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d1f62dc4785212ca/ドキュメント/hpcreating/"/>
    </mc:Choice>
  </mc:AlternateContent>
  <bookViews>
    <workbookView xWindow="0" yWindow="0" windowWidth="20490" windowHeight="744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4" i="1" l="1"/>
  <c r="D7" i="1"/>
  <c r="C10" i="1"/>
  <c r="C9" i="1"/>
  <c r="C8" i="1"/>
  <c r="C7" i="1"/>
  <c r="C11" i="1"/>
  <c r="D507" i="1"/>
  <c r="D513" i="1"/>
  <c r="D512" i="1"/>
  <c r="D511" i="1"/>
  <c r="D510" i="1"/>
  <c r="D509" i="1"/>
  <c r="D508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</calcChain>
</file>

<file path=xl/sharedStrings.xml><?xml version="1.0" encoding="utf-8"?>
<sst xmlns="http://schemas.openxmlformats.org/spreadsheetml/2006/main" count="54258" uniqueCount="53767">
  <si>
    <t>RNF123</t>
  </si>
  <si>
    <t>IP6K1</t>
  </si>
  <si>
    <t>Y_RNA</t>
  </si>
  <si>
    <t>BSN</t>
  </si>
  <si>
    <t>CSMD1</t>
  </si>
  <si>
    <t>TRAIP</t>
  </si>
  <si>
    <t>snoU13</t>
  </si>
  <si>
    <t>ATP2A1</t>
  </si>
  <si>
    <t>DCC</t>
  </si>
  <si>
    <t>RBFOX1</t>
  </si>
  <si>
    <t>DAG1</t>
  </si>
  <si>
    <t>PTPRN2</t>
  </si>
  <si>
    <t>RBM5</t>
  </si>
  <si>
    <t>KMT2C</t>
  </si>
  <si>
    <t>APEH</t>
  </si>
  <si>
    <t>PTPRD</t>
  </si>
  <si>
    <t>CAMKV</t>
  </si>
  <si>
    <t>LINC00842</t>
  </si>
  <si>
    <t>CDHR4</t>
  </si>
  <si>
    <t>RP11-420N3.2</t>
  </si>
  <si>
    <t>RHOA</t>
  </si>
  <si>
    <t>CNTNAP2</t>
  </si>
  <si>
    <t>RBM6</t>
  </si>
  <si>
    <t>ROBO2</t>
  </si>
  <si>
    <t>NEGR1</t>
  </si>
  <si>
    <t>RP11-417J8.3</t>
  </si>
  <si>
    <t>MON1A</t>
  </si>
  <si>
    <t>RP11-782C8.1</t>
  </si>
  <si>
    <t>EXOC4</t>
  </si>
  <si>
    <t>ZNF717</t>
  </si>
  <si>
    <t>RP11-782C8.2</t>
  </si>
  <si>
    <t>ATXN2L</t>
  </si>
  <si>
    <t>RP11-417J8.6</t>
  </si>
  <si>
    <t>MST1</t>
  </si>
  <si>
    <t>CROCC</t>
  </si>
  <si>
    <t>CSE1L</t>
  </si>
  <si>
    <t>AF146191.4</t>
  </si>
  <si>
    <t>AUTS2</t>
  </si>
  <si>
    <t>LSAMP</t>
  </si>
  <si>
    <t>NICN1</t>
  </si>
  <si>
    <t>WWOX</t>
  </si>
  <si>
    <t>CALN1</t>
  </si>
  <si>
    <t>DLG2</t>
  </si>
  <si>
    <t>SH2B1</t>
  </si>
  <si>
    <t>GUSBP1</t>
  </si>
  <si>
    <t>STAU1</t>
  </si>
  <si>
    <t>EYS</t>
  </si>
  <si>
    <t>MST1R</t>
  </si>
  <si>
    <t>ANKRD30BL</t>
  </si>
  <si>
    <t>TET2</t>
  </si>
  <si>
    <t>MACROD2</t>
  </si>
  <si>
    <t>GBF1</t>
  </si>
  <si>
    <t>DPP6</t>
  </si>
  <si>
    <t>AMT</t>
  </si>
  <si>
    <t>LRP1B</t>
  </si>
  <si>
    <t>TCTA</t>
  </si>
  <si>
    <t>RP11-492D6.3</t>
  </si>
  <si>
    <t>SULT1A1</t>
  </si>
  <si>
    <t>TPTE</t>
  </si>
  <si>
    <t>SULT1A2</t>
  </si>
  <si>
    <t>ANKRD36C</t>
  </si>
  <si>
    <t>MGAT3</t>
  </si>
  <si>
    <t>PCDH15</t>
  </si>
  <si>
    <t>CCDC101</t>
  </si>
  <si>
    <t>FHIT</t>
  </si>
  <si>
    <t>SEMA3F</t>
  </si>
  <si>
    <t>LINC00969</t>
  </si>
  <si>
    <t>TUFM</t>
  </si>
  <si>
    <t>KCNJ12</t>
  </si>
  <si>
    <t>RABEP2</t>
  </si>
  <si>
    <t>RP11-626K17.5</t>
  </si>
  <si>
    <t>GPX1</t>
  </si>
  <si>
    <t>BAGE2</t>
  </si>
  <si>
    <t>UBA7</t>
  </si>
  <si>
    <t>UPK3B</t>
  </si>
  <si>
    <t>MEF2C</t>
  </si>
  <si>
    <t>CTNNA3</t>
  </si>
  <si>
    <t>DDN</t>
  </si>
  <si>
    <t>NRXN3</t>
  </si>
  <si>
    <t>APOBR</t>
  </si>
  <si>
    <t>CDH13</t>
  </si>
  <si>
    <t>KMT2D</t>
  </si>
  <si>
    <t>SGCZ</t>
  </si>
  <si>
    <t>ARFGEF2</t>
  </si>
  <si>
    <t>CNTN5</t>
  </si>
  <si>
    <t>FOXP1</t>
  </si>
  <si>
    <t>PARK2</t>
  </si>
  <si>
    <t>AGAP1</t>
  </si>
  <si>
    <t>MAP2K3</t>
  </si>
  <si>
    <t>FOXO3</t>
  </si>
  <si>
    <t>CCSER1</t>
  </si>
  <si>
    <t>SND1</t>
  </si>
  <si>
    <t>AC007682.1</t>
  </si>
  <si>
    <t>ZNF638</t>
  </si>
  <si>
    <t>GRID2</t>
  </si>
  <si>
    <t>LONRF2</t>
  </si>
  <si>
    <t>RP4-610C12.1</t>
  </si>
  <si>
    <t>IL27</t>
  </si>
  <si>
    <t>CTNNA2</t>
  </si>
  <si>
    <t>CD19</t>
  </si>
  <si>
    <t>DAB1</t>
  </si>
  <si>
    <t>RPL15</t>
  </si>
  <si>
    <t>GPC5</t>
  </si>
  <si>
    <t>QRICH1</t>
  </si>
  <si>
    <t>RP11-293B20.2</t>
  </si>
  <si>
    <t>PSD</t>
  </si>
  <si>
    <t>NAALADL2</t>
  </si>
  <si>
    <t>RBL2</t>
  </si>
  <si>
    <t>MAGI2</t>
  </si>
  <si>
    <t>USP4</t>
  </si>
  <si>
    <t>DPP10</t>
  </si>
  <si>
    <t>PPM1E</t>
  </si>
  <si>
    <t>PDE4D</t>
  </si>
  <si>
    <t>PTPRT</t>
  </si>
  <si>
    <t>KCNIP4</t>
  </si>
  <si>
    <t>NCAPG</t>
  </si>
  <si>
    <t>RP11-69H14.6</t>
  </si>
  <si>
    <t>GATB</t>
  </si>
  <si>
    <t>CNTN4</t>
  </si>
  <si>
    <t>TRIM37</t>
  </si>
  <si>
    <t>TBC1D5</t>
  </si>
  <si>
    <t>CCDC36</t>
  </si>
  <si>
    <t>AGBL4</t>
  </si>
  <si>
    <t>C3orf62</t>
  </si>
  <si>
    <t>ASIC2</t>
  </si>
  <si>
    <t>TNRC6A</t>
  </si>
  <si>
    <t>CADM2</t>
  </si>
  <si>
    <t>PRKAG1</t>
  </si>
  <si>
    <t>CDH12</t>
  </si>
  <si>
    <t>NKIRAS1</t>
  </si>
  <si>
    <t>ZDHHC11</t>
  </si>
  <si>
    <t>AKTIP</t>
  </si>
  <si>
    <t>ADARB2</t>
  </si>
  <si>
    <t>KCNIP2</t>
  </si>
  <si>
    <t>RP11-458D21.5</t>
  </si>
  <si>
    <t>TAB1</t>
  </si>
  <si>
    <t>GALNTL6</t>
  </si>
  <si>
    <t>PFDN1</t>
  </si>
  <si>
    <t>ANKRD36</t>
  </si>
  <si>
    <t>PITX3</t>
  </si>
  <si>
    <t>CDH4</t>
  </si>
  <si>
    <t>LCORL</t>
  </si>
  <si>
    <t>PRR4</t>
  </si>
  <si>
    <t>MYBPHL</t>
  </si>
  <si>
    <t>LRRC4C</t>
  </si>
  <si>
    <t>SORT1</t>
  </si>
  <si>
    <t>MIR4435-1HG</t>
  </si>
  <si>
    <t>PSMA5</t>
  </si>
  <si>
    <t>LINC00960</t>
  </si>
  <si>
    <t>ST3GAL3</t>
  </si>
  <si>
    <t>SLC9B1P4</t>
  </si>
  <si>
    <t>ITIH1</t>
  </si>
  <si>
    <t>PSMG1</t>
  </si>
  <si>
    <t>SDK1</t>
  </si>
  <si>
    <t>DALRD3</t>
  </si>
  <si>
    <t>PARD3B</t>
  </si>
  <si>
    <t>GLT8D1</t>
  </si>
  <si>
    <t>SLC9B1P1</t>
  </si>
  <si>
    <t>SHISA9</t>
  </si>
  <si>
    <t>RP11-435B5.4</t>
  </si>
  <si>
    <t>SNX29</t>
  </si>
  <si>
    <t>TAS2R14</t>
  </si>
  <si>
    <t>NT5DC2</t>
  </si>
  <si>
    <t>RUNX1</t>
  </si>
  <si>
    <t>CYB561D1</t>
  </si>
  <si>
    <t>GRK6</t>
  </si>
  <si>
    <t>CSMD3</t>
  </si>
  <si>
    <t>CKB</t>
  </si>
  <si>
    <t>NRXN1</t>
  </si>
  <si>
    <t>GNL3</t>
  </si>
  <si>
    <t>LINC00955</t>
  </si>
  <si>
    <t>HBEGF</t>
  </si>
  <si>
    <t>ZNF385D</t>
  </si>
  <si>
    <t>PBRM1</t>
  </si>
  <si>
    <t>PRKG1</t>
  </si>
  <si>
    <t>PAX4</t>
  </si>
  <si>
    <t>CAMTA1</t>
  </si>
  <si>
    <t>TRMT61A</t>
  </si>
  <si>
    <t>SPAG16</t>
  </si>
  <si>
    <t>DCAF16</t>
  </si>
  <si>
    <t>TMEM132D</t>
  </si>
  <si>
    <t>GLIS3</t>
  </si>
  <si>
    <t>ROBO1</t>
  </si>
  <si>
    <t>NFATC2IP</t>
  </si>
  <si>
    <t>GPC6</t>
  </si>
  <si>
    <t>RUNX1T1</t>
  </si>
  <si>
    <t>NBPF1</t>
  </si>
  <si>
    <t>TEX14</t>
  </si>
  <si>
    <t>LRRTM4</t>
  </si>
  <si>
    <t>THRB</t>
  </si>
  <si>
    <t>NOTCH2NL</t>
  </si>
  <si>
    <t>C10orf76</t>
  </si>
  <si>
    <t>NCOR1P2</t>
  </si>
  <si>
    <t>FOXO6</t>
  </si>
  <si>
    <t>TTC34</t>
  </si>
  <si>
    <t>KLHDC8B</t>
  </si>
  <si>
    <t>NKAIN2</t>
  </si>
  <si>
    <t>CSRNP3</t>
  </si>
  <si>
    <t>SMYD3</t>
  </si>
  <si>
    <t>PEF1</t>
  </si>
  <si>
    <t>RPTOR</t>
  </si>
  <si>
    <t>CYSTM1</t>
  </si>
  <si>
    <t>AC090044.1</t>
  </si>
  <si>
    <t>C3orf84</t>
  </si>
  <si>
    <t>OPCML</t>
  </si>
  <si>
    <t>ARID1B</t>
  </si>
  <si>
    <t>MGEA5</t>
  </si>
  <si>
    <t>NRG1</t>
  </si>
  <si>
    <t>STAG1</t>
  </si>
  <si>
    <t>ERBB4</t>
  </si>
  <si>
    <t>BCL11A</t>
  </si>
  <si>
    <t>ERC2</t>
  </si>
  <si>
    <t>STAB1</t>
  </si>
  <si>
    <t>NTM</t>
  </si>
  <si>
    <t>EFTUD1</t>
  </si>
  <si>
    <t>SRGAP2B</t>
  </si>
  <si>
    <t>COL16A1</t>
  </si>
  <si>
    <t>SLC9B1P3</t>
  </si>
  <si>
    <t>DBN1</t>
  </si>
  <si>
    <t>CNTNAP3B</t>
  </si>
  <si>
    <t>MSL2</t>
  </si>
  <si>
    <t>GRM7</t>
  </si>
  <si>
    <t>SKA2</t>
  </si>
  <si>
    <t>CACNA2D3</t>
  </si>
  <si>
    <t>NEK4</t>
  </si>
  <si>
    <t>MIR663A</t>
  </si>
  <si>
    <t>CACNA1E</t>
  </si>
  <si>
    <t>SNTG1</t>
  </si>
  <si>
    <t>RNF43</t>
  </si>
  <si>
    <t>SUMF1</t>
  </si>
  <si>
    <t>TENM4</t>
  </si>
  <si>
    <t>SORCS2</t>
  </si>
  <si>
    <t>GRIN2A</t>
  </si>
  <si>
    <t>DMD</t>
  </si>
  <si>
    <t>DPP4</t>
  </si>
  <si>
    <t>HYDIN</t>
  </si>
  <si>
    <t>ATXN7L2</t>
  </si>
  <si>
    <t>DGKB</t>
  </si>
  <si>
    <t>BRWD1</t>
  </si>
  <si>
    <t>NRG3</t>
  </si>
  <si>
    <t>RTN1</t>
  </si>
  <si>
    <t>FAM182B</t>
  </si>
  <si>
    <t>HCRTR1</t>
  </si>
  <si>
    <t>TEKT4P2</t>
  </si>
  <si>
    <t>SYPL2</t>
  </si>
  <si>
    <t>DIP2C</t>
  </si>
  <si>
    <t>POU6F2</t>
  </si>
  <si>
    <t>AGBL1</t>
  </si>
  <si>
    <t>CELSR3</t>
  </si>
  <si>
    <t>CDH18</t>
  </si>
  <si>
    <t>FAM160A1</t>
  </si>
  <si>
    <t>HERC2P3</t>
  </si>
  <si>
    <t>CLN3</t>
  </si>
  <si>
    <t>FRG2C</t>
  </si>
  <si>
    <t>IK</t>
  </si>
  <si>
    <t>TRPM3</t>
  </si>
  <si>
    <t>IGSF9B</t>
  </si>
  <si>
    <t>TRAPPC9</t>
  </si>
  <si>
    <t>IP6K2</t>
  </si>
  <si>
    <t>RP11-353N4.5</t>
  </si>
  <si>
    <t>FSCN3</t>
  </si>
  <si>
    <t>ERICH1-AS1</t>
  </si>
  <si>
    <t>CACNA1I</t>
  </si>
  <si>
    <t>DLGAP1</t>
  </si>
  <si>
    <t>PKD1L3</t>
  </si>
  <si>
    <t>HDAC9</t>
  </si>
  <si>
    <t>ZMAT2</t>
  </si>
  <si>
    <t>CTNND2</t>
  </si>
  <si>
    <t>ZNF821</t>
  </si>
  <si>
    <t>C10orf11</t>
  </si>
  <si>
    <t>NR1D2</t>
  </si>
  <si>
    <t>ASTN2</t>
  </si>
  <si>
    <t>SPEG</t>
  </si>
  <si>
    <t>TENM2</t>
  </si>
  <si>
    <t>KDM4A</t>
  </si>
  <si>
    <t>RP11-479O9.2</t>
  </si>
  <si>
    <t>DHRS11</t>
  </si>
  <si>
    <t>DSCAM</t>
  </si>
  <si>
    <t>JMJD1C</t>
  </si>
  <si>
    <t>ANKS1B</t>
  </si>
  <si>
    <t>GATAD2B</t>
  </si>
  <si>
    <t>NCKIPSD</t>
  </si>
  <si>
    <t>U1</t>
  </si>
  <si>
    <t>GPD2</t>
  </si>
  <si>
    <t>RPH3AL</t>
  </si>
  <si>
    <t>CROCCP2</t>
  </si>
  <si>
    <t>PPA2</t>
  </si>
  <si>
    <t>SLC9B1P2</t>
  </si>
  <si>
    <t>SYNGR1</t>
  </si>
  <si>
    <t>NCKAP5</t>
  </si>
  <si>
    <t>PCCB</t>
  </si>
  <si>
    <t>FRG1B</t>
  </si>
  <si>
    <t>PRR7</t>
  </si>
  <si>
    <t>CNTNAP5</t>
  </si>
  <si>
    <t>CEP57</t>
  </si>
  <si>
    <t>RP11-774D14.1</t>
  </si>
  <si>
    <t>SLC39A8</t>
  </si>
  <si>
    <t>RP11-444A22.1</t>
  </si>
  <si>
    <t>KLC1</t>
  </si>
  <si>
    <t>FRMD4A</t>
  </si>
  <si>
    <t>GNAT1</t>
  </si>
  <si>
    <t>MGAT4C</t>
  </si>
  <si>
    <t>SPNS1</t>
  </si>
  <si>
    <t>CTC-340A15.2</t>
  </si>
  <si>
    <t>RNF182</t>
  </si>
  <si>
    <t>RP11-6N13.1</t>
  </si>
  <si>
    <t>KIAA1217</t>
  </si>
  <si>
    <t>HARS2</t>
  </si>
  <si>
    <t>CTD-3006G17.2</t>
  </si>
  <si>
    <t>ARHGAP15</t>
  </si>
  <si>
    <t>EPHA6</t>
  </si>
  <si>
    <t>UBE2E1</t>
  </si>
  <si>
    <t>PCDH9</t>
  </si>
  <si>
    <t>WNT4</t>
  </si>
  <si>
    <t>AC097532.2</t>
  </si>
  <si>
    <t>CRAT</t>
  </si>
  <si>
    <t>ANKRD30BP2</t>
  </si>
  <si>
    <t>PTCH1</t>
  </si>
  <si>
    <t>RP11-413E6.7</t>
  </si>
  <si>
    <t>EXT1</t>
  </si>
  <si>
    <t>AC096559.1</t>
  </si>
  <si>
    <t>SREBF2</t>
  </si>
  <si>
    <t>SHANK2</t>
  </si>
  <si>
    <t>GGNBP2</t>
  </si>
  <si>
    <t>RABGAP1L</t>
  </si>
  <si>
    <t>ZMIZ2</t>
  </si>
  <si>
    <t>RP11-597A11.1</t>
  </si>
  <si>
    <t>AFF3</t>
  </si>
  <si>
    <t>RP11-79E3.3</t>
  </si>
  <si>
    <t>CRTC2</t>
  </si>
  <si>
    <t>PCDH11Y</t>
  </si>
  <si>
    <t>GOSR1</t>
  </si>
  <si>
    <t>HPSE2</t>
  </si>
  <si>
    <t>TRIOBP</t>
  </si>
  <si>
    <t>CDC42EP3</t>
  </si>
  <si>
    <t>TSNARE1</t>
  </si>
  <si>
    <t>SLC39A1</t>
  </si>
  <si>
    <t>FIP1L1</t>
  </si>
  <si>
    <t>SAXO2</t>
  </si>
  <si>
    <t>DPYD</t>
  </si>
  <si>
    <t>PPP2R4</t>
  </si>
  <si>
    <t>IQCJ-SCHIP1</t>
  </si>
  <si>
    <t>RBM39</t>
  </si>
  <si>
    <t>LARGE</t>
  </si>
  <si>
    <t>RECQL4</t>
  </si>
  <si>
    <t>VPS13B</t>
  </si>
  <si>
    <t>ATP6V0B</t>
  </si>
  <si>
    <t>NOTCH2</t>
  </si>
  <si>
    <t>ZNF800</t>
  </si>
  <si>
    <t>RP11-435B5.6</t>
  </si>
  <si>
    <t>PLA2G15</t>
  </si>
  <si>
    <t>LINGO2</t>
  </si>
  <si>
    <t>ALMS1</t>
  </si>
  <si>
    <t>ANKRD36BP2</t>
  </si>
  <si>
    <t>WBP2NL</t>
  </si>
  <si>
    <t>RP11-260A9.6</t>
  </si>
  <si>
    <t>DERA</t>
  </si>
  <si>
    <t>PPP2R3A</t>
  </si>
  <si>
    <t>SNTG2</t>
  </si>
  <si>
    <t>FAM120A</t>
  </si>
  <si>
    <t>FANK1</t>
  </si>
  <si>
    <t>PHF20</t>
  </si>
  <si>
    <t>NPAS3</t>
  </si>
  <si>
    <t>NCAM1</t>
  </si>
  <si>
    <t>MDGA2</t>
  </si>
  <si>
    <t>APOPT1</t>
  </si>
  <si>
    <t>THSD7B</t>
  </si>
  <si>
    <t>NPAS1</t>
  </si>
  <si>
    <t>RYR2</t>
  </si>
  <si>
    <t>SORCS3</t>
  </si>
  <si>
    <t>IST1</t>
  </si>
  <si>
    <t>INPP4B</t>
  </si>
  <si>
    <t>MAST3</t>
  </si>
  <si>
    <t>U3</t>
  </si>
  <si>
    <t>MPHOSPH9</t>
  </si>
  <si>
    <t>CACNA1C</t>
  </si>
  <si>
    <t>FAM76B</t>
  </si>
  <si>
    <t>NELL1</t>
  </si>
  <si>
    <t>HABP4</t>
  </si>
  <si>
    <t>CNBD1</t>
  </si>
  <si>
    <t>PTPRF</t>
  </si>
  <si>
    <t>AC006369.3</t>
  </si>
  <si>
    <t>NME9</t>
  </si>
  <si>
    <t>AC011288.2</t>
  </si>
  <si>
    <t>ARIH2</t>
  </si>
  <si>
    <t>USH2A</t>
  </si>
  <si>
    <t>EP300</t>
  </si>
  <si>
    <t>PDE10A</t>
  </si>
  <si>
    <t>NPM3</t>
  </si>
  <si>
    <t>CTD-2281E23.2</t>
  </si>
  <si>
    <t>NOVA1</t>
  </si>
  <si>
    <t>SDHAP2</t>
  </si>
  <si>
    <t>EEA1</t>
  </si>
  <si>
    <t>LPHN3</t>
  </si>
  <si>
    <t>PRKAR2A</t>
  </si>
  <si>
    <t>RP11-262H14.3</t>
  </si>
  <si>
    <t>SLC38A3</t>
  </si>
  <si>
    <t>KCNMA1</t>
  </si>
  <si>
    <t>BTN1A1</t>
  </si>
  <si>
    <t>ATRNL1</t>
  </si>
  <si>
    <t>GRIA4</t>
  </si>
  <si>
    <t>SGCD</t>
  </si>
  <si>
    <t>CPNE1</t>
  </si>
  <si>
    <t>LPHN2</t>
  </si>
  <si>
    <t>SMPD3</t>
  </si>
  <si>
    <t>ESPNP</t>
  </si>
  <si>
    <t>SIX3</t>
  </si>
  <si>
    <t>RP11-344E13.3</t>
  </si>
  <si>
    <t>MED27</t>
  </si>
  <si>
    <t>RP11-764K9.4</t>
  </si>
  <si>
    <t>GCC1</t>
  </si>
  <si>
    <t>ULK4</t>
  </si>
  <si>
    <t>ZSWIM6</t>
  </si>
  <si>
    <t>MAD1L1</t>
  </si>
  <si>
    <t>HARS</t>
  </si>
  <si>
    <t>RBMS3</t>
  </si>
  <si>
    <t>DDX27</t>
  </si>
  <si>
    <t>PTPRM</t>
  </si>
  <si>
    <t>TCF20</t>
  </si>
  <si>
    <t>CAMKMT</t>
  </si>
  <si>
    <t>MAGI1</t>
  </si>
  <si>
    <t>RIMS2</t>
  </si>
  <si>
    <t>THOC3</t>
  </si>
  <si>
    <t>SCG3</t>
  </si>
  <si>
    <t>NLGN1</t>
  </si>
  <si>
    <t>PURG</t>
  </si>
  <si>
    <t>PTPRG</t>
  </si>
  <si>
    <t>LRPPRC</t>
  </si>
  <si>
    <t>LMF1</t>
  </si>
  <si>
    <t>RAD51C</t>
  </si>
  <si>
    <t>DDAH1</t>
  </si>
  <si>
    <t>WDR55</t>
  </si>
  <si>
    <t>WDPCP</t>
  </si>
  <si>
    <t>LAMB2</t>
  </si>
  <si>
    <t>IMMP2L</t>
  </si>
  <si>
    <t>SLC26A6</t>
  </si>
  <si>
    <t>GOLGA8A</t>
  </si>
  <si>
    <t>RBM12</t>
  </si>
  <si>
    <t>LPP</t>
  </si>
  <si>
    <t>ADGRB1</t>
  </si>
  <si>
    <t>ALK</t>
  </si>
  <si>
    <t>SOX2-OT</t>
  </si>
  <si>
    <t>DENND4B</t>
  </si>
  <si>
    <t>STPG2</t>
  </si>
  <si>
    <t>MTMR2</t>
  </si>
  <si>
    <t>NBEAP1</t>
  </si>
  <si>
    <t>CDK14</t>
  </si>
  <si>
    <t>CPD</t>
  </si>
  <si>
    <t>RP11-460N11.2</t>
  </si>
  <si>
    <t>WRN</t>
  </si>
  <si>
    <t>PARD3</t>
  </si>
  <si>
    <t>KCNJ3</t>
  </si>
  <si>
    <t>RGS6</t>
  </si>
  <si>
    <t>MARK3</t>
  </si>
  <si>
    <t>AVL9</t>
  </si>
  <si>
    <t>LRRC14</t>
  </si>
  <si>
    <t>RAD51B</t>
  </si>
  <si>
    <t>PRDM16</t>
  </si>
  <si>
    <t>RP11-179A16.1</t>
  </si>
  <si>
    <t>HSF5</t>
  </si>
  <si>
    <t>TENM3</t>
  </si>
  <si>
    <t>BAI3</t>
  </si>
  <si>
    <t>SHANK3</t>
  </si>
  <si>
    <t>DOCK3</t>
  </si>
  <si>
    <t>CTNNB1</t>
  </si>
  <si>
    <t>FAM155A</t>
  </si>
  <si>
    <t>GLCCI1</t>
  </si>
  <si>
    <t>ZNF806</t>
  </si>
  <si>
    <t>NDUFA2</t>
  </si>
  <si>
    <t>RALYL</t>
  </si>
  <si>
    <t>EPHA3</t>
  </si>
  <si>
    <t>CCDC144NL</t>
  </si>
  <si>
    <t>MRM1</t>
  </si>
  <si>
    <t>LINC00152</t>
  </si>
  <si>
    <t>ZNHIT3</t>
  </si>
  <si>
    <t>HS6ST3</t>
  </si>
  <si>
    <t>IKZF2</t>
  </si>
  <si>
    <t>FRG1</t>
  </si>
  <si>
    <t>FGF8</t>
  </si>
  <si>
    <t>RP11-525K10.3</t>
  </si>
  <si>
    <t>MIEF1</t>
  </si>
  <si>
    <t>AGGF1P3</t>
  </si>
  <si>
    <t>CENPW</t>
  </si>
  <si>
    <t>MAML3</t>
  </si>
  <si>
    <t>MYT1L</t>
  </si>
  <si>
    <t>FAM193A</t>
  </si>
  <si>
    <t>C7orf10</t>
  </si>
  <si>
    <t>ZNFX1</t>
  </si>
  <si>
    <t>CT60</t>
  </si>
  <si>
    <t>WNT3</t>
  </si>
  <si>
    <t>LMCD1-AS1</t>
  </si>
  <si>
    <t>SUPT4H1</t>
  </si>
  <si>
    <t>RP11-384F7.1</t>
  </si>
  <si>
    <t>NUP210L</t>
  </si>
  <si>
    <t>RP11-554D15.1</t>
  </si>
  <si>
    <t>IMPDH2</t>
  </si>
  <si>
    <t>UNC13C</t>
  </si>
  <si>
    <t>PSMC3</t>
  </si>
  <si>
    <t>FAM19A5</t>
  </si>
  <si>
    <t>GPR26</t>
  </si>
  <si>
    <t>BCAS3</t>
  </si>
  <si>
    <t>GCAT</t>
  </si>
  <si>
    <t>FSTL5</t>
  </si>
  <si>
    <t>C12orf65</t>
  </si>
  <si>
    <t>RN7SL92P</t>
  </si>
  <si>
    <t>PLXNA4</t>
  </si>
  <si>
    <t>PLCB1</t>
  </si>
  <si>
    <t>ARMC1</t>
  </si>
  <si>
    <t>GRID1</t>
  </si>
  <si>
    <t>CHUK</t>
  </si>
  <si>
    <t>ANKHD1-EIF4EBP3</t>
  </si>
  <si>
    <t>SLIT3</t>
  </si>
  <si>
    <t>MCU</t>
  </si>
  <si>
    <t>AC144838.3</t>
  </si>
  <si>
    <t>CHADL</t>
  </si>
  <si>
    <t>RARRES2P1</t>
  </si>
  <si>
    <t>HMGN1</t>
  </si>
  <si>
    <t>OFCC1</t>
  </si>
  <si>
    <t>QARS</t>
  </si>
  <si>
    <t>NBEA</t>
  </si>
  <si>
    <t>NTRK3</t>
  </si>
  <si>
    <t>RORA</t>
  </si>
  <si>
    <t>ANKHD1</t>
  </si>
  <si>
    <t>CSMD2</t>
  </si>
  <si>
    <t>SRPK2</t>
  </si>
  <si>
    <t>LINC00276</t>
  </si>
  <si>
    <t>PTPRO</t>
  </si>
  <si>
    <t>GRM8</t>
  </si>
  <si>
    <t>TAL1</t>
  </si>
  <si>
    <t>PSD3</t>
  </si>
  <si>
    <t>SORBS1</t>
  </si>
  <si>
    <t>NAV2</t>
  </si>
  <si>
    <t>GRM3</t>
  </si>
  <si>
    <t>KHDRBS2</t>
  </si>
  <si>
    <t>ERAP2</t>
  </si>
  <si>
    <t>SOX6</t>
  </si>
  <si>
    <t>FBXL17</t>
  </si>
  <si>
    <t>RP11-1281K21.3</t>
  </si>
  <si>
    <t>ELAVL2</t>
  </si>
  <si>
    <t>TTC28</t>
  </si>
  <si>
    <t>L3MBTL2</t>
  </si>
  <si>
    <t>MUC4</t>
  </si>
  <si>
    <t>PCDHAC1</t>
  </si>
  <si>
    <t>TLK2</t>
  </si>
  <si>
    <t>RP11-423H2.1</t>
  </si>
  <si>
    <t>BTAF1</t>
  </si>
  <si>
    <t>THSD4</t>
  </si>
  <si>
    <t>WBSCR17</t>
  </si>
  <si>
    <t>DND1</t>
  </si>
  <si>
    <t>AC007092.1</t>
  </si>
  <si>
    <t>DISC1FP1</t>
  </si>
  <si>
    <t>ARHGAP27</t>
  </si>
  <si>
    <t>RP11-782C8.4</t>
  </si>
  <si>
    <t>SPAST</t>
  </si>
  <si>
    <t>OR4C4P</t>
  </si>
  <si>
    <t>MICU1</t>
  </si>
  <si>
    <t>CHST10</t>
  </si>
  <si>
    <t>PLD5</t>
  </si>
  <si>
    <t>PIK3R2</t>
  </si>
  <si>
    <t>CDKAL1</t>
  </si>
  <si>
    <t>TMEM110-MUSTN1</t>
  </si>
  <si>
    <t>RP11-127H5.1</t>
  </si>
  <si>
    <t>KALRN</t>
  </si>
  <si>
    <t>ZBTB20</t>
  </si>
  <si>
    <t>SMIM4</t>
  </si>
  <si>
    <t>GMDS</t>
  </si>
  <si>
    <t>LINC00871</t>
  </si>
  <si>
    <t>PHACTR3</t>
  </si>
  <si>
    <t>NKAIN3</t>
  </si>
  <si>
    <t>EFNA5</t>
  </si>
  <si>
    <t>KIF26B</t>
  </si>
  <si>
    <t>SFMBT1</t>
  </si>
  <si>
    <t>AC009499.1</t>
  </si>
  <si>
    <t>IGF2BP1</t>
  </si>
  <si>
    <t>KIRREL3</t>
  </si>
  <si>
    <t>NFATC3</t>
  </si>
  <si>
    <t>CCDC171</t>
  </si>
  <si>
    <t>MORC2</t>
  </si>
  <si>
    <t>PCDH11X</t>
  </si>
  <si>
    <t>REEP3</t>
  </si>
  <si>
    <t>CWF19L1</t>
  </si>
  <si>
    <t>RASGEF1B</t>
  </si>
  <si>
    <t>MYBPC3</t>
  </si>
  <si>
    <t>RPS6KA2</t>
  </si>
  <si>
    <t>DMXL2</t>
  </si>
  <si>
    <t>SDHAP1</t>
  </si>
  <si>
    <t>BTN2A1</t>
  </si>
  <si>
    <t>SLC8A1</t>
  </si>
  <si>
    <t>ZGRF1</t>
  </si>
  <si>
    <t>CTD-2337A12.1</t>
  </si>
  <si>
    <t>PCDHA1</t>
  </si>
  <si>
    <t>KIR3DL1</t>
  </si>
  <si>
    <t>STK32B</t>
  </si>
  <si>
    <t>FAM19A1</t>
  </si>
  <si>
    <t>KIF16B</t>
  </si>
  <si>
    <t>MIR663B</t>
  </si>
  <si>
    <t>NFS1</t>
  </si>
  <si>
    <t>CPNE4</t>
  </si>
  <si>
    <t>MZF1</t>
  </si>
  <si>
    <t>ZNF804B</t>
  </si>
  <si>
    <t>PLEKHG7</t>
  </si>
  <si>
    <t>LHFPL3</t>
  </si>
  <si>
    <t>MECR</t>
  </si>
  <si>
    <t>ESRRG</t>
  </si>
  <si>
    <t>RAI1</t>
  </si>
  <si>
    <t>TMEM132C</t>
  </si>
  <si>
    <t>COL7A1</t>
  </si>
  <si>
    <t>SUPT3H</t>
  </si>
  <si>
    <t>TNIP2</t>
  </si>
  <si>
    <t>AC074391.1</t>
  </si>
  <si>
    <t>TMEM110</t>
  </si>
  <si>
    <t>SLC8A1-AS1</t>
  </si>
  <si>
    <t>LARP7</t>
  </si>
  <si>
    <t>RP11-241F15.7</t>
  </si>
  <si>
    <t>WDR46</t>
  </si>
  <si>
    <t>MARVELD3</t>
  </si>
  <si>
    <t>GRM5</t>
  </si>
  <si>
    <t>DENND4A</t>
  </si>
  <si>
    <t>UTRN</t>
  </si>
  <si>
    <t>FBXO31</t>
  </si>
  <si>
    <t>RBFOX3</t>
  </si>
  <si>
    <t>CCDC134</t>
  </si>
  <si>
    <t>LINC00669</t>
  </si>
  <si>
    <t>ERBB3</t>
  </si>
  <si>
    <t>SERPING1</t>
  </si>
  <si>
    <t>GPR98</t>
  </si>
  <si>
    <t>PHF2</t>
  </si>
  <si>
    <t>ANK3</t>
  </si>
  <si>
    <t>KDM4C</t>
  </si>
  <si>
    <t>TTC29</t>
  </si>
  <si>
    <t>RP11-624L4.1</t>
  </si>
  <si>
    <t>MAST4</t>
  </si>
  <si>
    <t>SORCS1</t>
  </si>
  <si>
    <t>IER5L</t>
  </si>
  <si>
    <t>BANK1</t>
  </si>
  <si>
    <t>XRCC3</t>
  </si>
  <si>
    <t>GRIK2</t>
  </si>
  <si>
    <t>CREB3L4</t>
  </si>
  <si>
    <t>ANAPC4</t>
  </si>
  <si>
    <t>RP11-32K4.1</t>
  </si>
  <si>
    <t>DUS2</t>
  </si>
  <si>
    <t>EIF2B5</t>
  </si>
  <si>
    <t>SPPL2A</t>
  </si>
  <si>
    <t>PACRG</t>
  </si>
  <si>
    <t>WDR6</t>
  </si>
  <si>
    <t>KB-1047C11.2</t>
  </si>
  <si>
    <t>CGREF1</t>
  </si>
  <si>
    <t>PLEKHB2</t>
  </si>
  <si>
    <t>PTGER3</t>
  </si>
  <si>
    <t>AC068490.2</t>
  </si>
  <si>
    <t>MTMR4</t>
  </si>
  <si>
    <t>DOCK1</t>
  </si>
  <si>
    <t>NFIX</t>
  </si>
  <si>
    <t>DLC1</t>
  </si>
  <si>
    <t>BLOC1S2</t>
  </si>
  <si>
    <t>AC144838.2</t>
  </si>
  <si>
    <t>RIMBP2</t>
  </si>
  <si>
    <t>SPI1</t>
  </si>
  <si>
    <t>RP11-417J8.2</t>
  </si>
  <si>
    <t>NLRC4</t>
  </si>
  <si>
    <t>RP11-624C23.1</t>
  </si>
  <si>
    <t>PLEKHM1</t>
  </si>
  <si>
    <t>EPHB1</t>
  </si>
  <si>
    <t>CCDC39</t>
  </si>
  <si>
    <t>SBF2</t>
  </si>
  <si>
    <t>CNBD2</t>
  </si>
  <si>
    <t>MSR1</t>
  </si>
  <si>
    <t>PCDHA2</t>
  </si>
  <si>
    <t>ATP8A2</t>
  </si>
  <si>
    <t>OAZ2</t>
  </si>
  <si>
    <t>CACNA1B</t>
  </si>
  <si>
    <t>AC067959.1</t>
  </si>
  <si>
    <t>VPS41</t>
  </si>
  <si>
    <t>TUSC3</t>
  </si>
  <si>
    <t>CALU</t>
  </si>
  <si>
    <t>RP11-23D24.2</t>
  </si>
  <si>
    <t>CRHR1</t>
  </si>
  <si>
    <t>DNM3</t>
  </si>
  <si>
    <t>CNOT4</t>
  </si>
  <si>
    <t>RYR3</t>
  </si>
  <si>
    <t>UGP2</t>
  </si>
  <si>
    <t>RP11-672F9.1</t>
  </si>
  <si>
    <t>SEMA5A</t>
  </si>
  <si>
    <t>NYAP2</t>
  </si>
  <si>
    <t>RP11-462G22.1</t>
  </si>
  <si>
    <t>BTN3A2</t>
  </si>
  <si>
    <t>RGS7</t>
  </si>
  <si>
    <t>DOCK2</t>
  </si>
  <si>
    <t>C10orf112</t>
  </si>
  <si>
    <t>PLCL1</t>
  </si>
  <si>
    <t>STXBP5L</t>
  </si>
  <si>
    <t>CDC14B</t>
  </si>
  <si>
    <t>AC092684.1</t>
  </si>
  <si>
    <t>DEPDC1B</t>
  </si>
  <si>
    <t>ELMO1</t>
  </si>
  <si>
    <t>AGBL5</t>
  </si>
  <si>
    <t>SEMA3A</t>
  </si>
  <si>
    <t>IPO9</t>
  </si>
  <si>
    <t>RNA5-8SP5</t>
  </si>
  <si>
    <t>NCOR1P1</t>
  </si>
  <si>
    <t>SZT2</t>
  </si>
  <si>
    <t>LAMA2</t>
  </si>
  <si>
    <t>SMYD5</t>
  </si>
  <si>
    <t>CTA-481E9.3</t>
  </si>
  <si>
    <t>RP11-673E1.4</t>
  </si>
  <si>
    <t>C5orf64</t>
  </si>
  <si>
    <t>PCBP3</t>
  </si>
  <si>
    <t>SLC4A9</t>
  </si>
  <si>
    <t>RP11-764K9.1</t>
  </si>
  <si>
    <t>SRA1</t>
  </si>
  <si>
    <t>CASC15</t>
  </si>
  <si>
    <t>EPB41</t>
  </si>
  <si>
    <t>CLSTN2</t>
  </si>
  <si>
    <t>SREBF1</t>
  </si>
  <si>
    <t>RNF219-AS1</t>
  </si>
  <si>
    <t>LRRC24</t>
  </si>
  <si>
    <t>NCAM2</t>
  </si>
  <si>
    <t>NOL4L</t>
  </si>
  <si>
    <t>MYO16</t>
  </si>
  <si>
    <t>CUEDC2</t>
  </si>
  <si>
    <t>DLGAP2</t>
  </si>
  <si>
    <t>ATXN1L</t>
  </si>
  <si>
    <t>SLC39A11</t>
  </si>
  <si>
    <t>OR2B2</t>
  </si>
  <si>
    <t>TBC1D22A</t>
  </si>
  <si>
    <t>SPPL2C</t>
  </si>
  <si>
    <t>PRKCE</t>
  </si>
  <si>
    <t>PCDHA3</t>
  </si>
  <si>
    <t>C4orf22</t>
  </si>
  <si>
    <t>PRKD1</t>
  </si>
  <si>
    <t>ENOX1</t>
  </si>
  <si>
    <t>RBMS1</t>
  </si>
  <si>
    <t>ARHGEF10</t>
  </si>
  <si>
    <t>PROS1</t>
  </si>
  <si>
    <t>LRRC7</t>
  </si>
  <si>
    <t>MSMO1</t>
  </si>
  <si>
    <t>RP1-71H19.2</t>
  </si>
  <si>
    <t>CCDC93</t>
  </si>
  <si>
    <t>CDH23</t>
  </si>
  <si>
    <t>ROMO1</t>
  </si>
  <si>
    <t>KAZN</t>
  </si>
  <si>
    <t>SLC9A9</t>
  </si>
  <si>
    <t>VAC14</t>
  </si>
  <si>
    <t>PLXDC2</t>
  </si>
  <si>
    <t>MUSTN1</t>
  </si>
  <si>
    <t>MCC</t>
  </si>
  <si>
    <t>NSF</t>
  </si>
  <si>
    <t>NCOR1P3</t>
  </si>
  <si>
    <t>EFCAB5</t>
  </si>
  <si>
    <t>RP11-33N16.3</t>
  </si>
  <si>
    <t>TMCO6</t>
  </si>
  <si>
    <t>DENND1A</t>
  </si>
  <si>
    <t>NFKB2</t>
  </si>
  <si>
    <t>ALDH1A2</t>
  </si>
  <si>
    <t>SENP6</t>
  </si>
  <si>
    <t>DCDC1</t>
  </si>
  <si>
    <t>EPHA5</t>
  </si>
  <si>
    <t>FGF14</t>
  </si>
  <si>
    <t>LRRC37A</t>
  </si>
  <si>
    <t>STK3</t>
  </si>
  <si>
    <t>HMGN4</t>
  </si>
  <si>
    <t>LRBA</t>
  </si>
  <si>
    <t>C17orf47</t>
  </si>
  <si>
    <t>ZDHHC11B</t>
  </si>
  <si>
    <t>COG5</t>
  </si>
  <si>
    <t>BAIAP2</t>
  </si>
  <si>
    <t>SPOCK1</t>
  </si>
  <si>
    <t>NSUN3</t>
  </si>
  <si>
    <t>MSRA</t>
  </si>
  <si>
    <t>PELI1</t>
  </si>
  <si>
    <t>AKAP13</t>
  </si>
  <si>
    <t>LNPEP</t>
  </si>
  <si>
    <t>RP4-760C5.5</t>
  </si>
  <si>
    <t>LMOD1</t>
  </si>
  <si>
    <t>ADAMTS17</t>
  </si>
  <si>
    <t>VPS54</t>
  </si>
  <si>
    <t>LUZP2</t>
  </si>
  <si>
    <t>NRBF2</t>
  </si>
  <si>
    <t>AC091969.1</t>
  </si>
  <si>
    <t>ANK2</t>
  </si>
  <si>
    <t>LTBP1</t>
  </si>
  <si>
    <t>FLRT1</t>
  </si>
  <si>
    <t>GPHN</t>
  </si>
  <si>
    <t>PCBP2</t>
  </si>
  <si>
    <t>HIVEP3</t>
  </si>
  <si>
    <t>GABRG3</t>
  </si>
  <si>
    <t>CTA-481E9.4</t>
  </si>
  <si>
    <t>SLC39A13</t>
  </si>
  <si>
    <t>DNAH14</t>
  </si>
  <si>
    <t>ALOX5</t>
  </si>
  <si>
    <t>AC116050.1</t>
  </si>
  <si>
    <t>SPCS1</t>
  </si>
  <si>
    <t>ANKRD20A5P</t>
  </si>
  <si>
    <t>ZNF609</t>
  </si>
  <si>
    <t>BNC2</t>
  </si>
  <si>
    <t>EHBP1</t>
  </si>
  <si>
    <t>AP001464.4</t>
  </si>
  <si>
    <t>OGFOD2</t>
  </si>
  <si>
    <t>FAM182A</t>
  </si>
  <si>
    <t>MRC2</t>
  </si>
  <si>
    <t>MTUS2</t>
  </si>
  <si>
    <t>TCERG1L</t>
  </si>
  <si>
    <t>KSR2</t>
  </si>
  <si>
    <t>KCNH5</t>
  </si>
  <si>
    <t>CDC27P1</t>
  </si>
  <si>
    <t>AMBRA1</t>
  </si>
  <si>
    <t>RP11-509A17.3</t>
  </si>
  <si>
    <t>AP1G1</t>
  </si>
  <si>
    <t>AC027612.3</t>
  </si>
  <si>
    <t>ZNF324B</t>
  </si>
  <si>
    <t>AL353763.2</t>
  </si>
  <si>
    <t>DTNBP1</t>
  </si>
  <si>
    <t>RP11-146E13.4</t>
  </si>
  <si>
    <t>ZNF777</t>
  </si>
  <si>
    <t>PIEZO2</t>
  </si>
  <si>
    <t>CPE</t>
  </si>
  <si>
    <t>DGKI</t>
  </si>
  <si>
    <t>F2</t>
  </si>
  <si>
    <t>LINC00907</t>
  </si>
  <si>
    <t>RP11-91H12.4</t>
  </si>
  <si>
    <t>DGKZ</t>
  </si>
  <si>
    <t>ALG1L2</t>
  </si>
  <si>
    <t>CACNA2D2</t>
  </si>
  <si>
    <t>LDLRAD4</t>
  </si>
  <si>
    <t>GRIN3A</t>
  </si>
  <si>
    <t>MCTP1</t>
  </si>
  <si>
    <t>N6AMT2</t>
  </si>
  <si>
    <t>CFHR2</t>
  </si>
  <si>
    <t>MAPK8IP1</t>
  </si>
  <si>
    <t>ATP9B</t>
  </si>
  <si>
    <t>MAPT</t>
  </si>
  <si>
    <t>RP11-32B5.7</t>
  </si>
  <si>
    <t>BMPR2</t>
  </si>
  <si>
    <t>LINC01060</t>
  </si>
  <si>
    <t>BAG5</t>
  </si>
  <si>
    <t>RP11-640M9.2</t>
  </si>
  <si>
    <t>USP19</t>
  </si>
  <si>
    <t>GALNT13</t>
  </si>
  <si>
    <t>GJC1</t>
  </si>
  <si>
    <t>CLDN11</t>
  </si>
  <si>
    <t>DVL3</t>
  </si>
  <si>
    <t>SYT1</t>
  </si>
  <si>
    <t>TAPBP</t>
  </si>
  <si>
    <t>EXOC6B</t>
  </si>
  <si>
    <t>ARTN</t>
  </si>
  <si>
    <t>CACNA1A</t>
  </si>
  <si>
    <t>SLC8A3</t>
  </si>
  <si>
    <t>RP11-834C11.3</t>
  </si>
  <si>
    <t>NSRP1</t>
  </si>
  <si>
    <t>MCF2L</t>
  </si>
  <si>
    <t>OR8B3</t>
  </si>
  <si>
    <t>ABR</t>
  </si>
  <si>
    <t>KANSL1</t>
  </si>
  <si>
    <t>KCNH7</t>
  </si>
  <si>
    <t>DUSP22</t>
  </si>
  <si>
    <t>ATG13</t>
  </si>
  <si>
    <t>AC007131.2</t>
  </si>
  <si>
    <t>SRSF4</t>
  </si>
  <si>
    <t>CSGALNACT1</t>
  </si>
  <si>
    <t>TRIP4</t>
  </si>
  <si>
    <t>MEF2C-AS1</t>
  </si>
  <si>
    <t>CDH7</t>
  </si>
  <si>
    <t>ATXN1</t>
  </si>
  <si>
    <t>RHEBL1</t>
  </si>
  <si>
    <t>TRHDE</t>
  </si>
  <si>
    <t>ARL17B</t>
  </si>
  <si>
    <t>PRKCA</t>
  </si>
  <si>
    <t>AP3B2</t>
  </si>
  <si>
    <t>ZNF536</t>
  </si>
  <si>
    <t>METTL13</t>
  </si>
  <si>
    <t>CEP112</t>
  </si>
  <si>
    <t>PCDHA4</t>
  </si>
  <si>
    <t>KCNS3</t>
  </si>
  <si>
    <t>IPO13</t>
  </si>
  <si>
    <t>AC133680.1</t>
  </si>
  <si>
    <t>KHK</t>
  </si>
  <si>
    <t>KCNQ1</t>
  </si>
  <si>
    <t>OR8G2</t>
  </si>
  <si>
    <t>NCOR1</t>
  </si>
  <si>
    <t>CAMK1D</t>
  </si>
  <si>
    <t>ZBTB22</t>
  </si>
  <si>
    <t>SMOC2</t>
  </si>
  <si>
    <t>GYLTL1B</t>
  </si>
  <si>
    <t>SPOCK3</t>
  </si>
  <si>
    <t>CHMP2A</t>
  </si>
  <si>
    <t>SLC4A10</t>
  </si>
  <si>
    <t>SIRPA</t>
  </si>
  <si>
    <t>LINC00535</t>
  </si>
  <si>
    <t>CR1L</t>
  </si>
  <si>
    <t>SNX29P2</t>
  </si>
  <si>
    <t>hsa-mir-490</t>
  </si>
  <si>
    <t>PITPNM2</t>
  </si>
  <si>
    <t>PTH2R</t>
  </si>
  <si>
    <t>AC118282.4</t>
  </si>
  <si>
    <t>TMEM170B</t>
  </si>
  <si>
    <t>TMEM117</t>
  </si>
  <si>
    <t>ASIC4</t>
  </si>
  <si>
    <t>RP11-292B8.1</t>
  </si>
  <si>
    <t>SP4</t>
  </si>
  <si>
    <t>TSHZ2</t>
  </si>
  <si>
    <t>PEX16</t>
  </si>
  <si>
    <t>NPSR1-AS1</t>
  </si>
  <si>
    <t>ZNF501</t>
  </si>
  <si>
    <t>PDLIM1P3</t>
  </si>
  <si>
    <t>MAN2A1</t>
  </si>
  <si>
    <t>HDAC4</t>
  </si>
  <si>
    <t>PSME4</t>
  </si>
  <si>
    <t>FAM189A1</t>
  </si>
  <si>
    <t>PALM</t>
  </si>
  <si>
    <t>FOXN3</t>
  </si>
  <si>
    <t>TULP4</t>
  </si>
  <si>
    <t>SLC24A3</t>
  </si>
  <si>
    <t>GLRX2</t>
  </si>
  <si>
    <t>VRK2</t>
  </si>
  <si>
    <t>FLOT2</t>
  </si>
  <si>
    <t>AC144521.1</t>
  </si>
  <si>
    <t>PRMT7</t>
  </si>
  <si>
    <t>PFKFB4</t>
  </si>
  <si>
    <t>TIAM2</t>
  </si>
  <si>
    <t>DUSP11</t>
  </si>
  <si>
    <t>RP11-260O18.1</t>
  </si>
  <si>
    <t>TINAGL1</t>
  </si>
  <si>
    <t>RP11-536C10.20</t>
  </si>
  <si>
    <t>STH</t>
  </si>
  <si>
    <t>PXDNL</t>
  </si>
  <si>
    <t>NUDT12</t>
  </si>
  <si>
    <t>COMMD10</t>
  </si>
  <si>
    <t>SLC25A20</t>
  </si>
  <si>
    <t>DLEU1</t>
  </si>
  <si>
    <t>NAT8B</t>
  </si>
  <si>
    <t>FGF12</t>
  </si>
  <si>
    <t>HIST1H2BN</t>
  </si>
  <si>
    <t>RANGAP1</t>
  </si>
  <si>
    <t>LOC339862</t>
  </si>
  <si>
    <t>RP11-834C11.5</t>
  </si>
  <si>
    <t>TRIM31</t>
  </si>
  <si>
    <t>RP11-1281K21.1</t>
  </si>
  <si>
    <t>SLC7A6OS</t>
  </si>
  <si>
    <t>AL163953.3</t>
  </si>
  <si>
    <t>OR8B2</t>
  </si>
  <si>
    <t>FAM19A2</t>
  </si>
  <si>
    <t>C4orf45</t>
  </si>
  <si>
    <t>AC007319.1</t>
  </si>
  <si>
    <t>TMEM258</t>
  </si>
  <si>
    <t>ADAMTSL1</t>
  </si>
  <si>
    <t>SLC6A4</t>
  </si>
  <si>
    <t>ATP11A</t>
  </si>
  <si>
    <t>ACSL5</t>
  </si>
  <si>
    <t>TRPC6</t>
  </si>
  <si>
    <t>NCOA2</t>
  </si>
  <si>
    <t>PDLIM1P2</t>
  </si>
  <si>
    <t>MRAS</t>
  </si>
  <si>
    <t>KCNMB2</t>
  </si>
  <si>
    <t>CUL9</t>
  </si>
  <si>
    <t>ST6GALNAC3</t>
  </si>
  <si>
    <t>TNRC18</t>
  </si>
  <si>
    <t>TIAM1</t>
  </si>
  <si>
    <t>CDK2AP1</t>
  </si>
  <si>
    <t>SNORD112</t>
  </si>
  <si>
    <t>TROVE2</t>
  </si>
  <si>
    <t>AC012593.1</t>
  </si>
  <si>
    <t>SYN3</t>
  </si>
  <si>
    <t>RP11-368M16.3</t>
  </si>
  <si>
    <t>AC131097.3</t>
  </si>
  <si>
    <t>SEMA6D</t>
  </si>
  <si>
    <t>BMS1P8</t>
  </si>
  <si>
    <t>ERC1</t>
  </si>
  <si>
    <t>CHRM3</t>
  </si>
  <si>
    <t>FCGR2B</t>
  </si>
  <si>
    <t>L3MBTL4</t>
  </si>
  <si>
    <t>FCGR3A</t>
  </si>
  <si>
    <t>NFIA</t>
  </si>
  <si>
    <t>ABC7-42389800N19.1</t>
  </si>
  <si>
    <t>XKR4</t>
  </si>
  <si>
    <t>TYW1B</t>
  </si>
  <si>
    <t>FAM135B</t>
  </si>
  <si>
    <t>LINC00478</t>
  </si>
  <si>
    <t>PHACTR1</t>
  </si>
  <si>
    <t>COL23A1</t>
  </si>
  <si>
    <t>HBG2</t>
  </si>
  <si>
    <t>HS3ST4</t>
  </si>
  <si>
    <t>MBD5</t>
  </si>
  <si>
    <t>RSRC1</t>
  </si>
  <si>
    <t>RELN</t>
  </si>
  <si>
    <t>CACNA2D1</t>
  </si>
  <si>
    <t>EHMT1</t>
  </si>
  <si>
    <t>SCFD2</t>
  </si>
  <si>
    <t>HCN1</t>
  </si>
  <si>
    <t>RNU6-912P</t>
  </si>
  <si>
    <t>RP11-1407O15.2</t>
  </si>
  <si>
    <t>DSCAML1</t>
  </si>
  <si>
    <t>KCNQ5</t>
  </si>
  <si>
    <t>RP11-689K5.3</t>
  </si>
  <si>
    <t>RP11-434D9.1</t>
  </si>
  <si>
    <t>PDE4B</t>
  </si>
  <si>
    <t>RP11-410D17.2</t>
  </si>
  <si>
    <t>BET1L</t>
  </si>
  <si>
    <t>MUC3A</t>
  </si>
  <si>
    <t>RP11-85M11.2</t>
  </si>
  <si>
    <t>HERC2P4</t>
  </si>
  <si>
    <t>FAT3</t>
  </si>
  <si>
    <t>FMN1</t>
  </si>
  <si>
    <t>TMEM132B</t>
  </si>
  <si>
    <t>RP11-124B13.1</t>
  </si>
  <si>
    <t>RP11-613M10.9</t>
  </si>
  <si>
    <t>RP11-436D23.1</t>
  </si>
  <si>
    <t>ZMAT4</t>
  </si>
  <si>
    <t>PDXDC1</t>
  </si>
  <si>
    <t>AGMO</t>
  </si>
  <si>
    <t>ITPR2</t>
  </si>
  <si>
    <t>MAPK10</t>
  </si>
  <si>
    <t>MECOM</t>
  </si>
  <si>
    <t>UNC5D</t>
  </si>
  <si>
    <t>RP11-665G4.1</t>
  </si>
  <si>
    <t>SCAPER</t>
  </si>
  <si>
    <t>XYLT1</t>
  </si>
  <si>
    <t>PDE1C</t>
  </si>
  <si>
    <t>DACH1</t>
  </si>
  <si>
    <t>SLC27A6</t>
  </si>
  <si>
    <t>CREB5</t>
  </si>
  <si>
    <t>AC068718.1</t>
  </si>
  <si>
    <t>SIPA1L1</t>
  </si>
  <si>
    <t>AQP4-AS1</t>
  </si>
  <si>
    <t>GABBR2</t>
  </si>
  <si>
    <t>LA16c-444G7.1</t>
  </si>
  <si>
    <t>TRDN</t>
  </si>
  <si>
    <t>TYW1</t>
  </si>
  <si>
    <t>RP4-791M13.4</t>
  </si>
  <si>
    <t>FARS2</t>
  </si>
  <si>
    <t>CUX1</t>
  </si>
  <si>
    <t>GPR158</t>
  </si>
  <si>
    <t>OXR1</t>
  </si>
  <si>
    <t>RP11-467H10.2</t>
  </si>
  <si>
    <t>LINC00504</t>
  </si>
  <si>
    <t>PDZD2</t>
  </si>
  <si>
    <t>RP11-526A4.1</t>
  </si>
  <si>
    <t>CA10</t>
  </si>
  <si>
    <t>SAMD12</t>
  </si>
  <si>
    <t>OTUD7A</t>
  </si>
  <si>
    <t>GRIK4</t>
  </si>
  <si>
    <t>FRAS1</t>
  </si>
  <si>
    <t>AQP7</t>
  </si>
  <si>
    <t>CDH8</t>
  </si>
  <si>
    <t>EDIL3</t>
  </si>
  <si>
    <t>AKAP6</t>
  </si>
  <si>
    <t>SLC14A2</t>
  </si>
  <si>
    <t>EGLN3</t>
  </si>
  <si>
    <t>RP11-114G22.1</t>
  </si>
  <si>
    <t>MYO5B</t>
  </si>
  <si>
    <t>ADK</t>
  </si>
  <si>
    <t>CEP128</t>
  </si>
  <si>
    <t>STEAP2-AS1</t>
  </si>
  <si>
    <t>SYNE1</t>
  </si>
  <si>
    <t>MYO3B</t>
  </si>
  <si>
    <t>CADPS</t>
  </si>
  <si>
    <t>RP11-649A16.1</t>
  </si>
  <si>
    <t>RP11-403I13.4</t>
  </si>
  <si>
    <t>RP11-460N20.5</t>
  </si>
  <si>
    <t>FBXL7</t>
  </si>
  <si>
    <t>AC107218.3</t>
  </si>
  <si>
    <t>TRIO</t>
  </si>
  <si>
    <t>GYPB</t>
  </si>
  <si>
    <t>PTPRK</t>
  </si>
  <si>
    <t>RP11-25K21.6</t>
  </si>
  <si>
    <t>SH3RF3</t>
  </si>
  <si>
    <t>RERE</t>
  </si>
  <si>
    <t>AC026188.1</t>
  </si>
  <si>
    <t>FAF1</t>
  </si>
  <si>
    <t>DNAH9</t>
  </si>
  <si>
    <t>VPS53</t>
  </si>
  <si>
    <t>ANKRD20A11P</t>
  </si>
  <si>
    <t>B3GNTL1</t>
  </si>
  <si>
    <t>SLC25A21</t>
  </si>
  <si>
    <t>KLHL1</t>
  </si>
  <si>
    <t>OSBPL10</t>
  </si>
  <si>
    <t>RP11-145G20.1</t>
  </si>
  <si>
    <t>IL1RAPL1</t>
  </si>
  <si>
    <t>ZFPM2</t>
  </si>
  <si>
    <t>RIMS1</t>
  </si>
  <si>
    <t>MYRIP</t>
  </si>
  <si>
    <t>DOCK8</t>
  </si>
  <si>
    <t>ANO2</t>
  </si>
  <si>
    <t>SLC35F3</t>
  </si>
  <si>
    <t>DIAPH3</t>
  </si>
  <si>
    <t>RP11-460N11.3</t>
  </si>
  <si>
    <t>FOXP2</t>
  </si>
  <si>
    <t>NXN</t>
  </si>
  <si>
    <t>DOK6</t>
  </si>
  <si>
    <t>ENPP7P1</t>
  </si>
  <si>
    <t>CCDC178</t>
  </si>
  <si>
    <t>TNR</t>
  </si>
  <si>
    <t>CHEK2P2</t>
  </si>
  <si>
    <t>DIRC3</t>
  </si>
  <si>
    <t>CLVS1</t>
  </si>
  <si>
    <t>RP11-763B22.9</t>
  </si>
  <si>
    <t>RP11-138I17.1</t>
  </si>
  <si>
    <t>COX10-AS1</t>
  </si>
  <si>
    <t>AC027612.6</t>
  </si>
  <si>
    <t>RP11-8L2.1</t>
  </si>
  <si>
    <t>MICAL3</t>
  </si>
  <si>
    <t>RGPD2</t>
  </si>
  <si>
    <t>ANO3</t>
  </si>
  <si>
    <t>TMEM232</t>
  </si>
  <si>
    <t>STX8</t>
  </si>
  <si>
    <t>GRIP1</t>
  </si>
  <si>
    <t>ENPP7P6</t>
  </si>
  <si>
    <t>THSD7A</t>
  </si>
  <si>
    <t>EXD3</t>
  </si>
  <si>
    <t>OR4C3</t>
  </si>
  <si>
    <t>TLN2</t>
  </si>
  <si>
    <t>RP11-754I20.1</t>
  </si>
  <si>
    <t>SNHG14</t>
  </si>
  <si>
    <t>RP11-445O3.2</t>
  </si>
  <si>
    <t>TSSC1</t>
  </si>
  <si>
    <t>PRKAG2</t>
  </si>
  <si>
    <t>FOCAD</t>
  </si>
  <si>
    <t>SEC22B</t>
  </si>
  <si>
    <t>ABCA13</t>
  </si>
  <si>
    <t>LINC00937</t>
  </si>
  <si>
    <t>TEX41</t>
  </si>
  <si>
    <t>CNTN6</t>
  </si>
  <si>
    <t>DYM</t>
  </si>
  <si>
    <t>MSI2</t>
  </si>
  <si>
    <t>COL4A2</t>
  </si>
  <si>
    <t>NCOR2</t>
  </si>
  <si>
    <t>INADL</t>
  </si>
  <si>
    <t>NELL2</t>
  </si>
  <si>
    <t>HMCN1</t>
  </si>
  <si>
    <t>RASA3</t>
  </si>
  <si>
    <t>PRAMEF4</t>
  </si>
  <si>
    <t>INPP5A</t>
  </si>
  <si>
    <t>CADPS2</t>
  </si>
  <si>
    <t>RP11-32B5.2</t>
  </si>
  <si>
    <t>RP11-343N15.1</t>
  </si>
  <si>
    <t>PGM5</t>
  </si>
  <si>
    <t>RP11-304M2.3</t>
  </si>
  <si>
    <t>CNTLN</t>
  </si>
  <si>
    <t>RP11-67H24.2</t>
  </si>
  <si>
    <t>CMIP</t>
  </si>
  <si>
    <t>CTD-2130O13.1</t>
  </si>
  <si>
    <t>PCLO</t>
  </si>
  <si>
    <t>CTC-535M15.2</t>
  </si>
  <si>
    <t>RP11-30J20.1</t>
  </si>
  <si>
    <t>PPFIA2</t>
  </si>
  <si>
    <t>BTBD9</t>
  </si>
  <si>
    <t>TM4SF2</t>
  </si>
  <si>
    <t>CTD-2026G6.3</t>
  </si>
  <si>
    <t>ARHGAP26</t>
  </si>
  <si>
    <t>ADAMTS12</t>
  </si>
  <si>
    <t>CACNB2</t>
  </si>
  <si>
    <t>PCDH7</t>
  </si>
  <si>
    <t>RARB</t>
  </si>
  <si>
    <t>RP11-114H23.1</t>
  </si>
  <si>
    <t>AC136932.2</t>
  </si>
  <si>
    <t>PID1</t>
  </si>
  <si>
    <t>ARL15</t>
  </si>
  <si>
    <t>GGT3P</t>
  </si>
  <si>
    <t>AKAP2</t>
  </si>
  <si>
    <t>ARHGAP24</t>
  </si>
  <si>
    <t>PALM2-AKAP2</t>
  </si>
  <si>
    <t>ZNF407</t>
  </si>
  <si>
    <t>RP11-608O21.1</t>
  </si>
  <si>
    <t>TPO</t>
  </si>
  <si>
    <t>THADA</t>
  </si>
  <si>
    <t>DNAH11</t>
  </si>
  <si>
    <t>RP4-610C12.2</t>
  </si>
  <si>
    <t>ASAP1</t>
  </si>
  <si>
    <t>PCSK5</t>
  </si>
  <si>
    <t>CCDC91</t>
  </si>
  <si>
    <t>RNF150</t>
  </si>
  <si>
    <t>PIK3C2G</t>
  </si>
  <si>
    <t>ANKRD20A8P</t>
  </si>
  <si>
    <t>RP11-462G22.2</t>
  </si>
  <si>
    <t>DST</t>
  </si>
  <si>
    <t>UBE2E2</t>
  </si>
  <si>
    <t>TCF12</t>
  </si>
  <si>
    <t>LINC00856</t>
  </si>
  <si>
    <t>PRKAR1B</t>
  </si>
  <si>
    <t>KCNH1</t>
  </si>
  <si>
    <t>OR4C5</t>
  </si>
  <si>
    <t>SLIT2</t>
  </si>
  <si>
    <t>SNX18P24</t>
  </si>
  <si>
    <t>AL359955.1</t>
  </si>
  <si>
    <t>RP5-1043L13.1</t>
  </si>
  <si>
    <t>MEGF11</t>
  </si>
  <si>
    <t>COL24A1</t>
  </si>
  <si>
    <t>ZRANB2-AS2</t>
  </si>
  <si>
    <t>SNORA70</t>
  </si>
  <si>
    <t>VWA8</t>
  </si>
  <si>
    <t>TMEM108</t>
  </si>
  <si>
    <t>IL1RAPL2</t>
  </si>
  <si>
    <t>GPR75-ASB3</t>
  </si>
  <si>
    <t>EGFEM1P</t>
  </si>
  <si>
    <t>RP11-638L3.1</t>
  </si>
  <si>
    <t>RP11-122C21.1</t>
  </si>
  <si>
    <t>SYNPR</t>
  </si>
  <si>
    <t>ACYP2</t>
  </si>
  <si>
    <t>PKHD1</t>
  </si>
  <si>
    <t>AC018359.1</t>
  </si>
  <si>
    <t>GABRB1</t>
  </si>
  <si>
    <t>RP4-723E3.1</t>
  </si>
  <si>
    <t>RARRES2P2</t>
  </si>
  <si>
    <t>FAM85B</t>
  </si>
  <si>
    <t>FER</t>
  </si>
  <si>
    <t>SIPA1L3</t>
  </si>
  <si>
    <t>KCNAB1</t>
  </si>
  <si>
    <t>ZNF423</t>
  </si>
  <si>
    <t>CTD-2314B22.3</t>
  </si>
  <si>
    <t>RP11-241F15.9</t>
  </si>
  <si>
    <t>GPRIN2</t>
  </si>
  <si>
    <t>NBPF10</t>
  </si>
  <si>
    <t>ARHGAP11B</t>
  </si>
  <si>
    <t>SPIDR</t>
  </si>
  <si>
    <t>RP11-415I12.3</t>
  </si>
  <si>
    <t>PDPR</t>
  </si>
  <si>
    <t>PPP2R2B</t>
  </si>
  <si>
    <t>TBCD</t>
  </si>
  <si>
    <t>FBN2</t>
  </si>
  <si>
    <t>LINC00922</t>
  </si>
  <si>
    <t>KANK1</t>
  </si>
  <si>
    <t>TPK1</t>
  </si>
  <si>
    <t>KLF12</t>
  </si>
  <si>
    <t>RP11-119F19.2</t>
  </si>
  <si>
    <t>FGGY</t>
  </si>
  <si>
    <t>C20orf26</t>
  </si>
  <si>
    <t>LDB2</t>
  </si>
  <si>
    <t>SLC35F4</t>
  </si>
  <si>
    <t>ANKRD20A12P</t>
  </si>
  <si>
    <t>SLC44A5</t>
  </si>
  <si>
    <t>LINC00511</t>
  </si>
  <si>
    <t>RP11-317N12.1</t>
  </si>
  <si>
    <t>TRPS1</t>
  </si>
  <si>
    <t>CELF2</t>
  </si>
  <si>
    <t>PRKCB</t>
  </si>
  <si>
    <t>C22orf34</t>
  </si>
  <si>
    <t>RASAL2</t>
  </si>
  <si>
    <t>RP3-368B9.2</t>
  </si>
  <si>
    <t>PDE11A</t>
  </si>
  <si>
    <t>NXPE1</t>
  </si>
  <si>
    <t>FHOD3</t>
  </si>
  <si>
    <t>ZRANB3</t>
  </si>
  <si>
    <t>TCF4</t>
  </si>
  <si>
    <t>TASP1</t>
  </si>
  <si>
    <t>C12orf55</t>
  </si>
  <si>
    <t>CCDC148</t>
  </si>
  <si>
    <t>TPTE2P6</t>
  </si>
  <si>
    <t>FAM201B</t>
  </si>
  <si>
    <t>SLCO1B3</t>
  </si>
  <si>
    <t>TRIM5</t>
  </si>
  <si>
    <t>GRM1</t>
  </si>
  <si>
    <t>PLCH1</t>
  </si>
  <si>
    <t>VAV2</t>
  </si>
  <si>
    <t>RP11-586K2.1</t>
  </si>
  <si>
    <t>PWRN1</t>
  </si>
  <si>
    <t>TTC6</t>
  </si>
  <si>
    <t>RP11-626K17.3</t>
  </si>
  <si>
    <t>ANO4</t>
  </si>
  <si>
    <t>RAP1GAP2</t>
  </si>
  <si>
    <t>ESR1</t>
  </si>
  <si>
    <t>RP11-1166P10.6</t>
  </si>
  <si>
    <t>WSCD1</t>
  </si>
  <si>
    <t>CTD-2522B17.6</t>
  </si>
  <si>
    <t>NFIB</t>
  </si>
  <si>
    <t>FAM101A</t>
  </si>
  <si>
    <t>FRMD4B</t>
  </si>
  <si>
    <t>RP11-154H17.1</t>
  </si>
  <si>
    <t>LST3</t>
  </si>
  <si>
    <t>LINC00299</t>
  </si>
  <si>
    <t>SLCO1B7</t>
  </si>
  <si>
    <t>FCGBP</t>
  </si>
  <si>
    <t>GRIK1</t>
  </si>
  <si>
    <t>CTB-111H14.1</t>
  </si>
  <si>
    <t>ANKRD11</t>
  </si>
  <si>
    <t>RNU1-51P</t>
  </si>
  <si>
    <t>FMN2</t>
  </si>
  <si>
    <t>AC004538.3</t>
  </si>
  <si>
    <t>SOX5</t>
  </si>
  <si>
    <t>RP11-307N16.6</t>
  </si>
  <si>
    <t>PRICKLE2</t>
  </si>
  <si>
    <t>DISC1</t>
  </si>
  <si>
    <t>PCCA</t>
  </si>
  <si>
    <t>PTK2</t>
  </si>
  <si>
    <t>KCNB2</t>
  </si>
  <si>
    <t>AC079610.1</t>
  </si>
  <si>
    <t>SLC4A4</t>
  </si>
  <si>
    <t>NUBPL</t>
  </si>
  <si>
    <t>RP11-215N21.1</t>
  </si>
  <si>
    <t>CTD-2522B17.5</t>
  </si>
  <si>
    <t>CTC-575N7.1</t>
  </si>
  <si>
    <t>MUC12</t>
  </si>
  <si>
    <t>CPQ</t>
  </si>
  <si>
    <t>CTD-2522B17.4</t>
  </si>
  <si>
    <t>RP3-399L15.3</t>
  </si>
  <si>
    <t>AC007464.1</t>
  </si>
  <si>
    <t>RP11-541P9.3</t>
  </si>
  <si>
    <t>TMEM178B</t>
  </si>
  <si>
    <t>NUTM2A-AS1</t>
  </si>
  <si>
    <t>AL353763.1</t>
  </si>
  <si>
    <t>F11-AS1</t>
  </si>
  <si>
    <t>USP34</t>
  </si>
  <si>
    <t>CNTNAP3</t>
  </si>
  <si>
    <t>CTIF</t>
  </si>
  <si>
    <t>ITGA9</t>
  </si>
  <si>
    <t>KCND2</t>
  </si>
  <si>
    <t>COL22A1</t>
  </si>
  <si>
    <t>GALNT9</t>
  </si>
  <si>
    <t>HECW1</t>
  </si>
  <si>
    <t>RP1-85D24.3</t>
  </si>
  <si>
    <t>NEBL</t>
  </si>
  <si>
    <t>NBAS</t>
  </si>
  <si>
    <t>C3orf67</t>
  </si>
  <si>
    <t>MCPH1</t>
  </si>
  <si>
    <t>HHAT</t>
  </si>
  <si>
    <t>SPATA5</t>
  </si>
  <si>
    <t>RANBP17</t>
  </si>
  <si>
    <t>C10orf68</t>
  </si>
  <si>
    <t>RP11-40F8.2</t>
  </si>
  <si>
    <t>LIMCH1</t>
  </si>
  <si>
    <t>KCNQ3</t>
  </si>
  <si>
    <t>EMCN</t>
  </si>
  <si>
    <t>MYO1D</t>
  </si>
  <si>
    <t>RXFP1</t>
  </si>
  <si>
    <t>RP1-85D24.2</t>
  </si>
  <si>
    <t>CFTRP1</t>
  </si>
  <si>
    <t>CNTN1</t>
  </si>
  <si>
    <t>RP11-707M1.1</t>
  </si>
  <si>
    <t>FTO</t>
  </si>
  <si>
    <t>ADAMTSL3</t>
  </si>
  <si>
    <t>MIR3687</t>
  </si>
  <si>
    <t>WDR70</t>
  </si>
  <si>
    <t>BBS9</t>
  </si>
  <si>
    <t>RP1-85D24.1</t>
  </si>
  <si>
    <t>MIR548U</t>
  </si>
  <si>
    <t>VAV3</t>
  </si>
  <si>
    <t>GABRB3</t>
  </si>
  <si>
    <t>SLC24A2</t>
  </si>
  <si>
    <t>ADAMTS9-AS2</t>
  </si>
  <si>
    <t>MIR1324</t>
  </si>
  <si>
    <t>CPNE8</t>
  </si>
  <si>
    <t>GAREM</t>
  </si>
  <si>
    <t>ADCY2</t>
  </si>
  <si>
    <t>PCMTD1P1</t>
  </si>
  <si>
    <t>ZNF658</t>
  </si>
  <si>
    <t>DTX2P1</t>
  </si>
  <si>
    <t>C8orf34</t>
  </si>
  <si>
    <t>PALLD</t>
  </si>
  <si>
    <t>RNA5SP284</t>
  </si>
  <si>
    <t>ST8SIA1</t>
  </si>
  <si>
    <t>RP11-94P11.4</t>
  </si>
  <si>
    <t>SETBP1</t>
  </si>
  <si>
    <t>RP11-79E3.2</t>
  </si>
  <si>
    <t>NR3C2</t>
  </si>
  <si>
    <t>DCLK1</t>
  </si>
  <si>
    <t>DHX32</t>
  </si>
  <si>
    <t>GNG12-AS1</t>
  </si>
  <si>
    <t>GRIN2B</t>
  </si>
  <si>
    <t>U91319.1</t>
  </si>
  <si>
    <t>DIS3L2</t>
  </si>
  <si>
    <t>ZBTB7C</t>
  </si>
  <si>
    <t>TMTC2</t>
  </si>
  <si>
    <t>BACH2</t>
  </si>
  <si>
    <t>AL589743.1</t>
  </si>
  <si>
    <t>XKR6</t>
  </si>
  <si>
    <t>KIR2DL4</t>
  </si>
  <si>
    <t>RP11-454P21.1</t>
  </si>
  <si>
    <t>RFX3</t>
  </si>
  <si>
    <t>RP11-17E2.2</t>
  </si>
  <si>
    <t>NREP</t>
  </si>
  <si>
    <t>KIAA0825</t>
  </si>
  <si>
    <t>ZNF385B</t>
  </si>
  <si>
    <t>AEBP2</t>
  </si>
  <si>
    <t>PRAMEF11</t>
  </si>
  <si>
    <t>RP11-17M15.2</t>
  </si>
  <si>
    <t>MIR1299</t>
  </si>
  <si>
    <t>DOCK4</t>
  </si>
  <si>
    <t>GLG1</t>
  </si>
  <si>
    <t>FAM172A</t>
  </si>
  <si>
    <t>BMPR1B</t>
  </si>
  <si>
    <t>ZFHX3</t>
  </si>
  <si>
    <t>DNER</t>
  </si>
  <si>
    <t>EBF1</t>
  </si>
  <si>
    <t>COL5A1</t>
  </si>
  <si>
    <t>ADAM12</t>
  </si>
  <si>
    <t>MIR3648</t>
  </si>
  <si>
    <t>ROR2</t>
  </si>
  <si>
    <t>RNVU1-18</t>
  </si>
  <si>
    <t>FSTL4</t>
  </si>
  <si>
    <t>RPH3A</t>
  </si>
  <si>
    <t>PRELID2</t>
  </si>
  <si>
    <t>TPRG1</t>
  </si>
  <si>
    <t>NOL4</t>
  </si>
  <si>
    <t>FAM13A</t>
  </si>
  <si>
    <t>COL25A1</t>
  </si>
  <si>
    <t>TBC1D3H</t>
  </si>
  <si>
    <t>PARVB</t>
  </si>
  <si>
    <t>AC092594.1</t>
  </si>
  <si>
    <t>C16orf95</t>
  </si>
  <si>
    <t>IGF1R</t>
  </si>
  <si>
    <t>RP11-725P16.2</t>
  </si>
  <si>
    <t>SRGAP3</t>
  </si>
  <si>
    <t>ARHGAP10</t>
  </si>
  <si>
    <t>TNIK</t>
  </si>
  <si>
    <t>MAML2</t>
  </si>
  <si>
    <t>SLCO3A1</t>
  </si>
  <si>
    <t>RP13-726E6.2</t>
  </si>
  <si>
    <t>C12orf40</t>
  </si>
  <si>
    <t>ADAMTS2</t>
  </si>
  <si>
    <t>SLC35F1</t>
  </si>
  <si>
    <t>GTDC1</t>
  </si>
  <si>
    <t>TNKS</t>
  </si>
  <si>
    <t>TNNI3K</t>
  </si>
  <si>
    <t>RPA3-AS1</t>
  </si>
  <si>
    <t>DTX2P1-UPK3BP1-PMS2P11</t>
  </si>
  <si>
    <t>FPGT-TNNI3K</t>
  </si>
  <si>
    <t>GALNT18</t>
  </si>
  <si>
    <t>ACOXL</t>
  </si>
  <si>
    <t>RNA5-8SP6</t>
  </si>
  <si>
    <t>CTC-525D6.1</t>
  </si>
  <si>
    <t>KCNIP1</t>
  </si>
  <si>
    <t>ZPLD1</t>
  </si>
  <si>
    <t>RP3-323P13.2</t>
  </si>
  <si>
    <t>SASH1</t>
  </si>
  <si>
    <t>ANAPC1</t>
  </si>
  <si>
    <t>SRGAP2</t>
  </si>
  <si>
    <t>CTD-2251F13.1</t>
  </si>
  <si>
    <t>CTD-2314B22.1</t>
  </si>
  <si>
    <t>UNC5C</t>
  </si>
  <si>
    <t>PDE3A</t>
  </si>
  <si>
    <t>BRE</t>
  </si>
  <si>
    <t>BRINP3</t>
  </si>
  <si>
    <t>RP11-403B2.7</t>
  </si>
  <si>
    <t>HERC2</t>
  </si>
  <si>
    <t>CHN2</t>
  </si>
  <si>
    <t>SORD</t>
  </si>
  <si>
    <t>SNX18P23</t>
  </si>
  <si>
    <t>MST1P2</t>
  </si>
  <si>
    <t>AC009784.3</t>
  </si>
  <si>
    <t>LINC00882</t>
  </si>
  <si>
    <t>AP000235.2</t>
  </si>
  <si>
    <t>DYNC2H1</t>
  </si>
  <si>
    <t>RNU1-2</t>
  </si>
  <si>
    <t>TANC2</t>
  </si>
  <si>
    <t>GPR133</t>
  </si>
  <si>
    <t>ATP2B2</t>
  </si>
  <si>
    <t>KSR1P1</t>
  </si>
  <si>
    <t>RP5-921G16.1</t>
  </si>
  <si>
    <t>ATG7</t>
  </si>
  <si>
    <t>AC003051.1</t>
  </si>
  <si>
    <t>SIL1</t>
  </si>
  <si>
    <t>SORBS2</t>
  </si>
  <si>
    <t>FAM66C</t>
  </si>
  <si>
    <t>ROR1</t>
  </si>
  <si>
    <t>UBA6-AS1</t>
  </si>
  <si>
    <t>ZNF804A</t>
  </si>
  <si>
    <t>ANKRD36B</t>
  </si>
  <si>
    <t>IGSF21</t>
  </si>
  <si>
    <t>OR2A1-AS1</t>
  </si>
  <si>
    <t>BACH1</t>
  </si>
  <si>
    <t>MACF1</t>
  </si>
  <si>
    <t>RP11-79C23.1</t>
  </si>
  <si>
    <t>PPP1R12B</t>
  </si>
  <si>
    <t>AC019118.2</t>
  </si>
  <si>
    <t>PDE1A</t>
  </si>
  <si>
    <t>KLHL29</t>
  </si>
  <si>
    <t>NCALD</t>
  </si>
  <si>
    <t>RSU1</t>
  </si>
  <si>
    <t>CHODL</t>
  </si>
  <si>
    <t>GRIA1</t>
  </si>
  <si>
    <t>RP11-81N13.1</t>
  </si>
  <si>
    <t>ARHGEF35</t>
  </si>
  <si>
    <t>OTX2-AS1</t>
  </si>
  <si>
    <t>APBB2</t>
  </si>
  <si>
    <t>LINC00536</t>
  </si>
  <si>
    <t>CTD-3179P9.1</t>
  </si>
  <si>
    <t>RP11-348J24.2</t>
  </si>
  <si>
    <t>RP11-444D3.1</t>
  </si>
  <si>
    <t>UNC79</t>
  </si>
  <si>
    <t>VTI1A</t>
  </si>
  <si>
    <t>HIATL2</t>
  </si>
  <si>
    <t>PLCG2</t>
  </si>
  <si>
    <t>NTNG1</t>
  </si>
  <si>
    <t>SPATA13</t>
  </si>
  <si>
    <t>PLCB4</t>
  </si>
  <si>
    <t>PPP2R2C</t>
  </si>
  <si>
    <t>RP11-659O3.1</t>
  </si>
  <si>
    <t>CCDC102B</t>
  </si>
  <si>
    <t>NALCN-AS1</t>
  </si>
  <si>
    <t>KIF6</t>
  </si>
  <si>
    <t>CTC-349C3.1</t>
  </si>
  <si>
    <t>CLASP1</t>
  </si>
  <si>
    <t>ANKRD30A</t>
  </si>
  <si>
    <t>PRAMEF6</t>
  </si>
  <si>
    <t>GOLGA8B</t>
  </si>
  <si>
    <t>ACSS3</t>
  </si>
  <si>
    <t>SH3GL2</t>
  </si>
  <si>
    <t>AGGF1P2</t>
  </si>
  <si>
    <t>PRKCZ</t>
  </si>
  <si>
    <t>CERS6</t>
  </si>
  <si>
    <t>DOCK9</t>
  </si>
  <si>
    <t>RP11-168O22.1</t>
  </si>
  <si>
    <t>PALM2</t>
  </si>
  <si>
    <t>RP11-13N12.1</t>
  </si>
  <si>
    <t>CEP72</t>
  </si>
  <si>
    <t>RP11-83M16.6</t>
  </si>
  <si>
    <t>LINC01088</t>
  </si>
  <si>
    <t>CTD-2034I4.1</t>
  </si>
  <si>
    <t>BICC1</t>
  </si>
  <si>
    <t>PVT1</t>
  </si>
  <si>
    <t>TCP10</t>
  </si>
  <si>
    <t>NEDD4L</t>
  </si>
  <si>
    <t>EXOC2</t>
  </si>
  <si>
    <t>APP</t>
  </si>
  <si>
    <t>TSNAX-DISC1</t>
  </si>
  <si>
    <t>RP11-260A9.1</t>
  </si>
  <si>
    <t>KCTD16</t>
  </si>
  <si>
    <t>ANKFN1</t>
  </si>
  <si>
    <t>TTC40</t>
  </si>
  <si>
    <t>MTHFD1L</t>
  </si>
  <si>
    <t>NXPH1</t>
  </si>
  <si>
    <t>RP11-385D13.1</t>
  </si>
  <si>
    <t>MYO10</t>
  </si>
  <si>
    <t>CDC42BPA</t>
  </si>
  <si>
    <t>LY86-AS1</t>
  </si>
  <si>
    <t>FNDC3B</t>
  </si>
  <si>
    <t>ELP4</t>
  </si>
  <si>
    <t>XIRP2</t>
  </si>
  <si>
    <t>GSG1L</t>
  </si>
  <si>
    <t>RP11-384J4.2</t>
  </si>
  <si>
    <t>PITPNC1</t>
  </si>
  <si>
    <t>IQGAP2</t>
  </si>
  <si>
    <t>RP11-341G5.1</t>
  </si>
  <si>
    <t>NRCAM</t>
  </si>
  <si>
    <t>SLC9B1</t>
  </si>
  <si>
    <t>EML6</t>
  </si>
  <si>
    <t>SYNE2</t>
  </si>
  <si>
    <t>KIAA1328</t>
  </si>
  <si>
    <t>MIPOL1</t>
  </si>
  <si>
    <t>ARHGAP19-SLIT1</t>
  </si>
  <si>
    <t>C7orf50</t>
  </si>
  <si>
    <t>GRIK3</t>
  </si>
  <si>
    <t>CHL1</t>
  </si>
  <si>
    <t>RP13-578N3.3</t>
  </si>
  <si>
    <t>RP11-325K19.1</t>
  </si>
  <si>
    <t>RBPJ</t>
  </si>
  <si>
    <t>ARHGAP42</t>
  </si>
  <si>
    <t>RP11-125O18.1</t>
  </si>
  <si>
    <t>KCNJ6</t>
  </si>
  <si>
    <t>DPH6-AS1</t>
  </si>
  <si>
    <t>RP11-238K6.1</t>
  </si>
  <si>
    <t>CPA6</t>
  </si>
  <si>
    <t>FLG-AS1</t>
  </si>
  <si>
    <t>AC010970.2</t>
  </si>
  <si>
    <t>ANKRD20A7P</t>
  </si>
  <si>
    <t>CADM1</t>
  </si>
  <si>
    <t>SHROOM3</t>
  </si>
  <si>
    <t>RP4-601K24.1</t>
  </si>
  <si>
    <t>MMP26</t>
  </si>
  <si>
    <t>MST1L</t>
  </si>
  <si>
    <t>PDSS2</t>
  </si>
  <si>
    <t>AKT3</t>
  </si>
  <si>
    <t>KCNH8</t>
  </si>
  <si>
    <t>CTB-57H20.1</t>
  </si>
  <si>
    <t>RP11-507B12.2</t>
  </si>
  <si>
    <t>TSPAN9</t>
  </si>
  <si>
    <t>WASH2P</t>
  </si>
  <si>
    <t>SLC2A9</t>
  </si>
  <si>
    <t>RP11-302M6.4</t>
  </si>
  <si>
    <t>RP11-460B17.3</t>
  </si>
  <si>
    <t>ANKRD30B</t>
  </si>
  <si>
    <t>HBE1</t>
  </si>
  <si>
    <t>RP11-108M9.6</t>
  </si>
  <si>
    <t>AC005592.2</t>
  </si>
  <si>
    <t>RALGPS1</t>
  </si>
  <si>
    <t>CLYBL</t>
  </si>
  <si>
    <t>EIF4G3</t>
  </si>
  <si>
    <t>LINC00273</t>
  </si>
  <si>
    <t>ITPR1</t>
  </si>
  <si>
    <t>KIAA1671</t>
  </si>
  <si>
    <t>AFAP1</t>
  </si>
  <si>
    <t>NALCN</t>
  </si>
  <si>
    <t>RP11-146N18.1</t>
  </si>
  <si>
    <t>LRRC16A</t>
  </si>
  <si>
    <t>MED13L</t>
  </si>
  <si>
    <t>LINC00537</t>
  </si>
  <si>
    <t>IGHV3-29</t>
  </si>
  <si>
    <t>ST18</t>
  </si>
  <si>
    <t>CMSS1</t>
  </si>
  <si>
    <t>AP003900.6</t>
  </si>
  <si>
    <t>FARP1</t>
  </si>
  <si>
    <t>WDR7</t>
  </si>
  <si>
    <t>COL21A1</t>
  </si>
  <si>
    <t>CCNG2</t>
  </si>
  <si>
    <t>ISPD</t>
  </si>
  <si>
    <t>GUSBP2</t>
  </si>
  <si>
    <t>MGMT</t>
  </si>
  <si>
    <t>AC004980.7</t>
  </si>
  <si>
    <t>SPON1</t>
  </si>
  <si>
    <t>MUC19</t>
  </si>
  <si>
    <t>ZMIZ1</t>
  </si>
  <si>
    <t>RP11-368J21.3</t>
  </si>
  <si>
    <t>CTB-12O2.1</t>
  </si>
  <si>
    <t>RP11-597A11.3</t>
  </si>
  <si>
    <t>SKAP2</t>
  </si>
  <si>
    <t>ARHGAP23P1</t>
  </si>
  <si>
    <t>MYOM2</t>
  </si>
  <si>
    <t>TCP10L2</t>
  </si>
  <si>
    <t>SLC2A13</t>
  </si>
  <si>
    <t>AP000304.12</t>
  </si>
  <si>
    <t>CCDC26</t>
  </si>
  <si>
    <t>TACC2</t>
  </si>
  <si>
    <t>MLLT3</t>
  </si>
  <si>
    <t>DDX12P</t>
  </si>
  <si>
    <t>GRTP1</t>
  </si>
  <si>
    <t>RNU1-1</t>
  </si>
  <si>
    <t>CD36</t>
  </si>
  <si>
    <t>STXBP5-AS1</t>
  </si>
  <si>
    <t>RP11-191L9.4</t>
  </si>
  <si>
    <t>RP11-161I6.2</t>
  </si>
  <si>
    <t>ITIH5</t>
  </si>
  <si>
    <t>SPECC1</t>
  </si>
  <si>
    <t>ABCC4</t>
  </si>
  <si>
    <t>ACTR3B</t>
  </si>
  <si>
    <t>GPM6A</t>
  </si>
  <si>
    <t>PCMTD1P2</t>
  </si>
  <si>
    <t>PSG8</t>
  </si>
  <si>
    <t>PPM1L</t>
  </si>
  <si>
    <t>AC114765.1</t>
  </si>
  <si>
    <t>SRGAP2C</t>
  </si>
  <si>
    <t>PEAK1</t>
  </si>
  <si>
    <t>AC069277.2</t>
  </si>
  <si>
    <t>CTD-3049M7.1</t>
  </si>
  <si>
    <t>RP11-384F7.2</t>
  </si>
  <si>
    <t>RP11-115J23.1</t>
  </si>
  <si>
    <t>RP1-167F1.2</t>
  </si>
  <si>
    <t>RP11-305B6.3</t>
  </si>
  <si>
    <t>CTD-2307P3.1</t>
  </si>
  <si>
    <t>UST</t>
  </si>
  <si>
    <t>STON1-GTF2A1L</t>
  </si>
  <si>
    <t>FAM20C</t>
  </si>
  <si>
    <t>CTD-2066L21.3</t>
  </si>
  <si>
    <t>DTX2</t>
  </si>
  <si>
    <t>RP11-362K2.2</t>
  </si>
  <si>
    <t>TMEM242</t>
  </si>
  <si>
    <t>RP11-385J1.2</t>
  </si>
  <si>
    <t>RP11-626K17.2</t>
  </si>
  <si>
    <t>PRKCH</t>
  </si>
  <si>
    <t>RP11-32B5.1</t>
  </si>
  <si>
    <t>RP11-782C8.5</t>
  </si>
  <si>
    <t>TG</t>
  </si>
  <si>
    <t>CTC-432M15.3</t>
  </si>
  <si>
    <t>CELF4</t>
  </si>
  <si>
    <t>RP11-115J16.1</t>
  </si>
  <si>
    <t>LINC00578</t>
  </si>
  <si>
    <t>MEI4</t>
  </si>
  <si>
    <t>CCNY</t>
  </si>
  <si>
    <t>ARHGAP8</t>
  </si>
  <si>
    <t>PRR5-ARHGAP8</t>
  </si>
  <si>
    <t>SSBP2</t>
  </si>
  <si>
    <t>GNAQ</t>
  </si>
  <si>
    <t>AC079807.4</t>
  </si>
  <si>
    <t>COL19A1</t>
  </si>
  <si>
    <t>RERGL</t>
  </si>
  <si>
    <t>PEBP4</t>
  </si>
  <si>
    <t>PPP1R9A</t>
  </si>
  <si>
    <t>RP11-103J8.1</t>
  </si>
  <si>
    <t>OR4N2</t>
  </si>
  <si>
    <t>OCA2</t>
  </si>
  <si>
    <t>ANKRD44</t>
  </si>
  <si>
    <t>NAV3</t>
  </si>
  <si>
    <t>EPB41L4A</t>
  </si>
  <si>
    <t>RP11-266O8.1</t>
  </si>
  <si>
    <t>CTD-2522B17.8</t>
  </si>
  <si>
    <t>RP11-262H14.7</t>
  </si>
  <si>
    <t>C12orf42</t>
  </si>
  <si>
    <t>XXYLT1</t>
  </si>
  <si>
    <t>RUNX2</t>
  </si>
  <si>
    <t>NOS1</t>
  </si>
  <si>
    <t>AC006987.7</t>
  </si>
  <si>
    <t>AC010127.3</t>
  </si>
  <si>
    <t>DYNC1I1</t>
  </si>
  <si>
    <t>VN2R3P</t>
  </si>
  <si>
    <t>NDST4</t>
  </si>
  <si>
    <t>AC144450.1</t>
  </si>
  <si>
    <t>NFATC1</t>
  </si>
  <si>
    <t>RP11-383H13.1</t>
  </si>
  <si>
    <t>RP11-603B24.6</t>
  </si>
  <si>
    <t>CTD-2544M6.1</t>
  </si>
  <si>
    <t>RP11-307P5.1</t>
  </si>
  <si>
    <t>RP11-536C10.21</t>
  </si>
  <si>
    <t>JARID2</t>
  </si>
  <si>
    <t>ZNF280D</t>
  </si>
  <si>
    <t>RP11-14N7.2</t>
  </si>
  <si>
    <t>ASCC3</t>
  </si>
  <si>
    <t>SH3PXD2A</t>
  </si>
  <si>
    <t>RP11-368M16.7</t>
  </si>
  <si>
    <t>CBWD1</t>
  </si>
  <si>
    <t>RP11-266K4.1</t>
  </si>
  <si>
    <t>U8</t>
  </si>
  <si>
    <t>LINC00534</t>
  </si>
  <si>
    <t>MYO5BP3</t>
  </si>
  <si>
    <t>IGHVII-28-1</t>
  </si>
  <si>
    <t>GULP1</t>
  </si>
  <si>
    <t>CTB-61M7.1</t>
  </si>
  <si>
    <t>STAG3L2</t>
  </si>
  <si>
    <t>C9orf3</t>
  </si>
  <si>
    <t>RP11-116N8.1</t>
  </si>
  <si>
    <t>MED12L</t>
  </si>
  <si>
    <t>ARHGEF3</t>
  </si>
  <si>
    <t>SDK2</t>
  </si>
  <si>
    <t>RP1-283E3.8</t>
  </si>
  <si>
    <t>RP11-715L17.1</t>
  </si>
  <si>
    <t>PTPRR</t>
  </si>
  <si>
    <t>MYO18B</t>
  </si>
  <si>
    <t>RP11-545G3.1</t>
  </si>
  <si>
    <t>RIT2</t>
  </si>
  <si>
    <t>TNS3</t>
  </si>
  <si>
    <t>BTBD11</t>
  </si>
  <si>
    <t>WDR27</t>
  </si>
  <si>
    <t>AL355149.2</t>
  </si>
  <si>
    <t>AC104820.2</t>
  </si>
  <si>
    <t>CHCHD6</t>
  </si>
  <si>
    <t>RP11-648K4.2</t>
  </si>
  <si>
    <t>RP4-798A10.7</t>
  </si>
  <si>
    <t>ATP8B4</t>
  </si>
  <si>
    <t>TJP1</t>
  </si>
  <si>
    <t>RP11-400N13.1</t>
  </si>
  <si>
    <t>ZDHHC14</t>
  </si>
  <si>
    <t>DACH2</t>
  </si>
  <si>
    <t>ZFAND3</t>
  </si>
  <si>
    <t>DKK2</t>
  </si>
  <si>
    <t>INTS4L1</t>
  </si>
  <si>
    <t>ABCD1P5</t>
  </si>
  <si>
    <t>DPH6</t>
  </si>
  <si>
    <t>MCTP2</t>
  </si>
  <si>
    <t>TANC1</t>
  </si>
  <si>
    <t>AHRR</t>
  </si>
  <si>
    <t>RP11-1023L17.1</t>
  </si>
  <si>
    <t>TSPEAR</t>
  </si>
  <si>
    <t>UVRAG</t>
  </si>
  <si>
    <t>RP11-314P15.2</t>
  </si>
  <si>
    <t>C2orf88</t>
  </si>
  <si>
    <t>FSHR</t>
  </si>
  <si>
    <t>RP11-368L12.1</t>
  </si>
  <si>
    <t>VIPR2</t>
  </si>
  <si>
    <t>TTC7B</t>
  </si>
  <si>
    <t>HUS1</t>
  </si>
  <si>
    <t>RP11-93K22.13</t>
  </si>
  <si>
    <t>AC073218.1</t>
  </si>
  <si>
    <t>LINC00971</t>
  </si>
  <si>
    <t>SEMA3E</t>
  </si>
  <si>
    <t>DIO2-AS1</t>
  </si>
  <si>
    <t>RP11-611E13.2</t>
  </si>
  <si>
    <t>GRK5</t>
  </si>
  <si>
    <t>JAZF1</t>
  </si>
  <si>
    <t>MTA3</t>
  </si>
  <si>
    <t>FCHSD2</t>
  </si>
  <si>
    <t>DYSF</t>
  </si>
  <si>
    <t>RP11-598D12.2</t>
  </si>
  <si>
    <t>PDE7B</t>
  </si>
  <si>
    <t>ABCC1</t>
  </si>
  <si>
    <t>DIAPH2</t>
  </si>
  <si>
    <t>SNAP25-AS1</t>
  </si>
  <si>
    <t>IQCJ</t>
  </si>
  <si>
    <t>ERG</t>
  </si>
  <si>
    <t>GAS7</t>
  </si>
  <si>
    <t>NF1</t>
  </si>
  <si>
    <t>LINC01036</t>
  </si>
  <si>
    <t>AC007879.5</t>
  </si>
  <si>
    <t>LHFPL2</t>
  </si>
  <si>
    <t>PRUNE2</t>
  </si>
  <si>
    <t>AC027612.4</t>
  </si>
  <si>
    <t>RP11-389E17.1</t>
  </si>
  <si>
    <t>PAPPA2</t>
  </si>
  <si>
    <t>KCNT2</t>
  </si>
  <si>
    <t>DNAJC1</t>
  </si>
  <si>
    <t>SHISA6</t>
  </si>
  <si>
    <t>LDLRAD3</t>
  </si>
  <si>
    <t>AC007563.5</t>
  </si>
  <si>
    <t>FAM153B</t>
  </si>
  <si>
    <t>DNAH8</t>
  </si>
  <si>
    <t>COBL</t>
  </si>
  <si>
    <t>AC097374.2</t>
  </si>
  <si>
    <t>RPS3AP34</t>
  </si>
  <si>
    <t>ADAMTS6</t>
  </si>
  <si>
    <t>RNA5-8SP2</t>
  </si>
  <si>
    <t>C10orf90</t>
  </si>
  <si>
    <t>AF254982.2</t>
  </si>
  <si>
    <t>NOS1AP</t>
  </si>
  <si>
    <t>AC009120.4</t>
  </si>
  <si>
    <t>AC005307.3</t>
  </si>
  <si>
    <t>MUC20</t>
  </si>
  <si>
    <t>TMTC1</t>
  </si>
  <si>
    <t>EVI5</t>
  </si>
  <si>
    <t>CHST11</t>
  </si>
  <si>
    <t>DNAH7</t>
  </si>
  <si>
    <t>EFCAB6</t>
  </si>
  <si>
    <t>RP11-252A24.2</t>
  </si>
  <si>
    <t>MIR3118-2</t>
  </si>
  <si>
    <t>ZNF705G</t>
  </si>
  <si>
    <t>RP11-65J3.3</t>
  </si>
  <si>
    <t>SSH2</t>
  </si>
  <si>
    <t>ATG10</t>
  </si>
  <si>
    <t>AC007091.1</t>
  </si>
  <si>
    <t>RAPGEF4</t>
  </si>
  <si>
    <t>STAU2</t>
  </si>
  <si>
    <t>ENPP7P8</t>
  </si>
  <si>
    <t>MGAT5</t>
  </si>
  <si>
    <t>RP11-679C8.2</t>
  </si>
  <si>
    <t>TMC1</t>
  </si>
  <si>
    <t>DPY19L1P1</t>
  </si>
  <si>
    <t>GLI2</t>
  </si>
  <si>
    <t>RNA5SP519</t>
  </si>
  <si>
    <t>CRMP1</t>
  </si>
  <si>
    <t>GUCY1A2</t>
  </si>
  <si>
    <t>STXBP6</t>
  </si>
  <si>
    <t>CUBN</t>
  </si>
  <si>
    <t>BICD1</t>
  </si>
  <si>
    <t>CPED1</t>
  </si>
  <si>
    <t>RNGTT</t>
  </si>
  <si>
    <t>ARHGAP32</t>
  </si>
  <si>
    <t>SYT15</t>
  </si>
  <si>
    <t>RP11-666E17.1</t>
  </si>
  <si>
    <t>EGFR</t>
  </si>
  <si>
    <t>SVIL</t>
  </si>
  <si>
    <t>AIG1</t>
  </si>
  <si>
    <t>CAMK4</t>
  </si>
  <si>
    <t>RP11-155G15.2</t>
  </si>
  <si>
    <t>CDC27P2</t>
  </si>
  <si>
    <t>FAM107B</t>
  </si>
  <si>
    <t>PRAMEF2</t>
  </si>
  <si>
    <t>PDZRN4</t>
  </si>
  <si>
    <t>CD96</t>
  </si>
  <si>
    <t>TTLL5</t>
  </si>
  <si>
    <t>RP4-545C24.1</t>
  </si>
  <si>
    <t>SUCLG2</t>
  </si>
  <si>
    <t>AC092661.1</t>
  </si>
  <si>
    <t>AC026167.1</t>
  </si>
  <si>
    <t>PKNOX2</t>
  </si>
  <si>
    <t>SFMBT2</t>
  </si>
  <si>
    <t>AC108142.1</t>
  </si>
  <si>
    <t>ASTN1</t>
  </si>
  <si>
    <t>GPR123</t>
  </si>
  <si>
    <t>FRMD3</t>
  </si>
  <si>
    <t>RP11-325B23.2</t>
  </si>
  <si>
    <t>RP11-215A19.2</t>
  </si>
  <si>
    <t>RP11-556I14.2</t>
  </si>
  <si>
    <t>RNF213</t>
  </si>
  <si>
    <t>AC018865.8</t>
  </si>
  <si>
    <t>RP11-368M16.9</t>
  </si>
  <si>
    <t>RP11-308N19.1</t>
  </si>
  <si>
    <t>RP11-368M16.4</t>
  </si>
  <si>
    <t>RP11-1252I4.2</t>
  </si>
  <si>
    <t>AC104389.28</t>
  </si>
  <si>
    <t>STK39</t>
  </si>
  <si>
    <t>STARD4-AS1</t>
  </si>
  <si>
    <t>HECW2</t>
  </si>
  <si>
    <t>EYA2</t>
  </si>
  <si>
    <t>ZFAT</t>
  </si>
  <si>
    <t>DGKG</t>
  </si>
  <si>
    <t>ABCD1P3</t>
  </si>
  <si>
    <t>NTRK2</t>
  </si>
  <si>
    <t>ERICH1</t>
  </si>
  <si>
    <t>RP11-435B5.7</t>
  </si>
  <si>
    <t>CDYL2</t>
  </si>
  <si>
    <t>PRR16</t>
  </si>
  <si>
    <t>MLIP</t>
  </si>
  <si>
    <t>RP11-463J17.1</t>
  </si>
  <si>
    <t>RALGAPA2</t>
  </si>
  <si>
    <t>NOX4</t>
  </si>
  <si>
    <t>CTD-2336H13.2</t>
  </si>
  <si>
    <t>TTN</t>
  </si>
  <si>
    <t>POLR2J4</t>
  </si>
  <si>
    <t>AVEN</t>
  </si>
  <si>
    <t>CDRT1</t>
  </si>
  <si>
    <t>RP11-368M16.8</t>
  </si>
  <si>
    <t>RP11-15B24.5</t>
  </si>
  <si>
    <t>MKLN1</t>
  </si>
  <si>
    <t>ENTPD1-AS1</t>
  </si>
  <si>
    <t>GALNT14</t>
  </si>
  <si>
    <t>DPF3</t>
  </si>
  <si>
    <t>CHFR</t>
  </si>
  <si>
    <t>COL18A1</t>
  </si>
  <si>
    <t>BIRC6</t>
  </si>
  <si>
    <t>RP11-580I1.2</t>
  </si>
  <si>
    <t>BAZ2B</t>
  </si>
  <si>
    <t>AC012078.2</t>
  </si>
  <si>
    <t>MIR4500HG</t>
  </si>
  <si>
    <t>ADAMTS3</t>
  </si>
  <si>
    <t>LHPP</t>
  </si>
  <si>
    <t>ARHGEF28</t>
  </si>
  <si>
    <t>IGHV1OR21-1</t>
  </si>
  <si>
    <t>GTF2IP2</t>
  </si>
  <si>
    <t>AP001347.6</t>
  </si>
  <si>
    <t>NCOA1</t>
  </si>
  <si>
    <t>RP11-551L14.1</t>
  </si>
  <si>
    <t>RP11-267A15.1</t>
  </si>
  <si>
    <t>FMNL2</t>
  </si>
  <si>
    <t>DPYD-AS1</t>
  </si>
  <si>
    <t>RP11-458D21.1</t>
  </si>
  <si>
    <t>MTUS1</t>
  </si>
  <si>
    <t>UPP2</t>
  </si>
  <si>
    <t>CLEC16A</t>
  </si>
  <si>
    <t>NSMCE2</t>
  </si>
  <si>
    <t>PBX1</t>
  </si>
  <si>
    <t>DNAH5</t>
  </si>
  <si>
    <t>RP11-122F24.1</t>
  </si>
  <si>
    <t>PGM5P2</t>
  </si>
  <si>
    <t>RP11-144F15.1</t>
  </si>
  <si>
    <t>COMMD1</t>
  </si>
  <si>
    <t>CCBE1</t>
  </si>
  <si>
    <t>ACACA</t>
  </si>
  <si>
    <t>GABRB2</t>
  </si>
  <si>
    <t>RP11-152P17.2</t>
  </si>
  <si>
    <t>DTNA</t>
  </si>
  <si>
    <t>ZNF365</t>
  </si>
  <si>
    <t>SEZ6L</t>
  </si>
  <si>
    <t>RP11-22B23.1</t>
  </si>
  <si>
    <t>RP11-170M17.1</t>
  </si>
  <si>
    <t>RP11-388G22.1</t>
  </si>
  <si>
    <t>C14orf37</t>
  </si>
  <si>
    <t>ADAM22</t>
  </si>
  <si>
    <t>LRFN5</t>
  </si>
  <si>
    <t>SNX18P15</t>
  </si>
  <si>
    <t>RP11-16D22.2</t>
  </si>
  <si>
    <t>RP11-61L23.2</t>
  </si>
  <si>
    <t>ATXN7L1</t>
  </si>
  <si>
    <t>RP11-145E5.5</t>
  </si>
  <si>
    <t>RP11-141M1.3</t>
  </si>
  <si>
    <t>NEK10</t>
  </si>
  <si>
    <t>AC067956.1</t>
  </si>
  <si>
    <t>CNTNAP4</t>
  </si>
  <si>
    <t>RP11-768F21.1</t>
  </si>
  <si>
    <t>RP5-1165K10.2</t>
  </si>
  <si>
    <t>HNRNPCP5</t>
  </si>
  <si>
    <t>RPS9</t>
  </si>
  <si>
    <t>RP11-19N8.4</t>
  </si>
  <si>
    <t>SLC22A10</t>
  </si>
  <si>
    <t>CHD9</t>
  </si>
  <si>
    <t>RP11-318K12.1</t>
  </si>
  <si>
    <t>AQP7P1</t>
  </si>
  <si>
    <t>MAP2</t>
  </si>
  <si>
    <t>RP11-536C10.15</t>
  </si>
  <si>
    <t>LIMS1</t>
  </si>
  <si>
    <t>FUT8</t>
  </si>
  <si>
    <t>ZNF286A</t>
  </si>
  <si>
    <t>CCDC88C</t>
  </si>
  <si>
    <t>RP11-184D12.1</t>
  </si>
  <si>
    <t>OR2T7</t>
  </si>
  <si>
    <t>RP11-775H9.2</t>
  </si>
  <si>
    <t>RP11-368M16.5</t>
  </si>
  <si>
    <t>IGHV3-32</t>
  </si>
  <si>
    <t>RP11-666I19.2</t>
  </si>
  <si>
    <t>XPR1</t>
  </si>
  <si>
    <t>IFNG-AS1</t>
  </si>
  <si>
    <t>WDFY3</t>
  </si>
  <si>
    <t>AL590708.2</t>
  </si>
  <si>
    <t>ITFG1</t>
  </si>
  <si>
    <t>AC005062.2</t>
  </si>
  <si>
    <t>CACNA1D</t>
  </si>
  <si>
    <t>KCTD7</t>
  </si>
  <si>
    <t>CNIH3</t>
  </si>
  <si>
    <t>BBX</t>
  </si>
  <si>
    <t>METTL15</t>
  </si>
  <si>
    <t>AC119751.5</t>
  </si>
  <si>
    <t>MYLK</t>
  </si>
  <si>
    <t>PPM1H</t>
  </si>
  <si>
    <t>TBXAS1</t>
  </si>
  <si>
    <t>GNGT1</t>
  </si>
  <si>
    <t>ABCD1P4</t>
  </si>
  <si>
    <t>SLC25A26</t>
  </si>
  <si>
    <t>TSPAN8</t>
  </si>
  <si>
    <t>PCSK6</t>
  </si>
  <si>
    <t>RP11-38L15.3</t>
  </si>
  <si>
    <t>ADGB</t>
  </si>
  <si>
    <t>AC004158.2</t>
  </si>
  <si>
    <t>CCDC146</t>
  </si>
  <si>
    <t>CRB1</t>
  </si>
  <si>
    <t>RCN1</t>
  </si>
  <si>
    <t>BCAR3</t>
  </si>
  <si>
    <t>FAM227B</t>
  </si>
  <si>
    <t>TPD52</t>
  </si>
  <si>
    <t>COL14A1</t>
  </si>
  <si>
    <t>AMPH</t>
  </si>
  <si>
    <t>RNF111</t>
  </si>
  <si>
    <t>MBP</t>
  </si>
  <si>
    <t>UBR3</t>
  </si>
  <si>
    <t>RP11-368M16.6</t>
  </si>
  <si>
    <t>MAST2</t>
  </si>
  <si>
    <t>DNAH17</t>
  </si>
  <si>
    <t>ARHGEF4</t>
  </si>
  <si>
    <t>CLUHP5</t>
  </si>
  <si>
    <t>MYO9A</t>
  </si>
  <si>
    <t>MRPS22</t>
  </si>
  <si>
    <t>PTPRQ</t>
  </si>
  <si>
    <t>RP11-514P8.6</t>
  </si>
  <si>
    <t>CENPP</t>
  </si>
  <si>
    <t>CTNNA1</t>
  </si>
  <si>
    <t>ABLIM2</t>
  </si>
  <si>
    <t>TPTE2P2</t>
  </si>
  <si>
    <t>NEK11</t>
  </si>
  <si>
    <t>CTD-3088G3.8</t>
  </si>
  <si>
    <t>COX19</t>
  </si>
  <si>
    <t>RP11-236F9.2</t>
  </si>
  <si>
    <t>AL645608.2</t>
  </si>
  <si>
    <t>TP63</t>
  </si>
  <si>
    <t>TEAD1</t>
  </si>
  <si>
    <t>VAT1L</t>
  </si>
  <si>
    <t>GRM7-AS3</t>
  </si>
  <si>
    <t>CNTN3</t>
  </si>
  <si>
    <t>GNA14</t>
  </si>
  <si>
    <t>RP4-678D15.1</t>
  </si>
  <si>
    <t>STOX2</t>
  </si>
  <si>
    <t>ARHGAP39</t>
  </si>
  <si>
    <t>MPP7</t>
  </si>
  <si>
    <t>CTD-2341M24.1</t>
  </si>
  <si>
    <t>OSBP2</t>
  </si>
  <si>
    <t>DNAH6</t>
  </si>
  <si>
    <t>RP4-791M13.3</t>
  </si>
  <si>
    <t>ZSWIM5</t>
  </si>
  <si>
    <t>RP11-3B12.1</t>
  </si>
  <si>
    <t>ENPP7P10</t>
  </si>
  <si>
    <t>GHR</t>
  </si>
  <si>
    <t>MAGI3</t>
  </si>
  <si>
    <t>LA16c-60G3.6</t>
  </si>
  <si>
    <t>CDK19</t>
  </si>
  <si>
    <t>CCDC144A</t>
  </si>
  <si>
    <t>RP11-286B14.1</t>
  </si>
  <si>
    <t>KIAA1598</t>
  </si>
  <si>
    <t>PREX2</t>
  </si>
  <si>
    <t>CTD-2374C24.1</t>
  </si>
  <si>
    <t>RP11-644C3.1</t>
  </si>
  <si>
    <t>LEPR</t>
  </si>
  <si>
    <t>KLHL2</t>
  </si>
  <si>
    <t>HS2ST1</t>
  </si>
  <si>
    <t>RP11-72M17.1</t>
  </si>
  <si>
    <t>TMEM135</t>
  </si>
  <si>
    <t>LHFP</t>
  </si>
  <si>
    <t>RBFOX2</t>
  </si>
  <si>
    <t>VPS13C</t>
  </si>
  <si>
    <t>ITGBL1</t>
  </si>
  <si>
    <t>RERG</t>
  </si>
  <si>
    <t>RP1-15D23.2</t>
  </si>
  <si>
    <t>NSG2</t>
  </si>
  <si>
    <t>IL12A-AS1</t>
  </si>
  <si>
    <t>RNLS</t>
  </si>
  <si>
    <t>AP3B1</t>
  </si>
  <si>
    <t>SNORA75</t>
  </si>
  <si>
    <t>SPRN</t>
  </si>
  <si>
    <t>NBPF15</t>
  </si>
  <si>
    <t>CTD-2143L24.1</t>
  </si>
  <si>
    <t>PDXDC2P</t>
  </si>
  <si>
    <t>RP11-1084I9.1</t>
  </si>
  <si>
    <t>RP11-219A15.1</t>
  </si>
  <si>
    <t>TNS1</t>
  </si>
  <si>
    <t>ACSM2B</t>
  </si>
  <si>
    <t>RP11-203I2.1</t>
  </si>
  <si>
    <t>MEF2A</t>
  </si>
  <si>
    <t>KDM4B</t>
  </si>
  <si>
    <t>CT64</t>
  </si>
  <si>
    <t>WDFY4</t>
  </si>
  <si>
    <t>MLLT10P2</t>
  </si>
  <si>
    <t>CHMP3</t>
  </si>
  <si>
    <t>SLC10A7</t>
  </si>
  <si>
    <t>RP13-726E6.1</t>
  </si>
  <si>
    <t>AC136932.1</t>
  </si>
  <si>
    <t>RP11-35J10.5</t>
  </si>
  <si>
    <t>TBC1D1</t>
  </si>
  <si>
    <t>RP11-353N4.6</t>
  </si>
  <si>
    <t>RNF103-CHMP3</t>
  </si>
  <si>
    <t>MAP4K3</t>
  </si>
  <si>
    <t>RP11-76I14.1</t>
  </si>
  <si>
    <t>MLLT10</t>
  </si>
  <si>
    <t>ARMC4</t>
  </si>
  <si>
    <t>ATP10B</t>
  </si>
  <si>
    <t>RP11-767I20.1</t>
  </si>
  <si>
    <t>AC005152.2</t>
  </si>
  <si>
    <t>MGST1</t>
  </si>
  <si>
    <t>BANP</t>
  </si>
  <si>
    <t>TMEM163</t>
  </si>
  <si>
    <t>SSBP3</t>
  </si>
  <si>
    <t>RP11-570L15.2</t>
  </si>
  <si>
    <t>TNRC6B</t>
  </si>
  <si>
    <t>IGHVII-31-1</t>
  </si>
  <si>
    <t>CNGB3</t>
  </si>
  <si>
    <t>RP11-554D15.3</t>
  </si>
  <si>
    <t>RP11-426C22.5</t>
  </si>
  <si>
    <t>SNORA40</t>
  </si>
  <si>
    <t>IGHV3-30</t>
  </si>
  <si>
    <t>TTLL11</t>
  </si>
  <si>
    <t>RP4-704D21.2</t>
  </si>
  <si>
    <t>POLR2M</t>
  </si>
  <si>
    <t>IGHV4-31</t>
  </si>
  <si>
    <t>AC074363.1</t>
  </si>
  <si>
    <t>SPECC1L-ADORA2A</t>
  </si>
  <si>
    <t>DDX10</t>
  </si>
  <si>
    <t>ZNF521</t>
  </si>
  <si>
    <t>KIR2DL3</t>
  </si>
  <si>
    <t>RP11-435B5.5</t>
  </si>
  <si>
    <t>PPP3CA</t>
  </si>
  <si>
    <t>DMGDH</t>
  </si>
  <si>
    <t>ANGPT1</t>
  </si>
  <si>
    <t>ATP8A1</t>
  </si>
  <si>
    <t>TFEC</t>
  </si>
  <si>
    <t>LCLAT1</t>
  </si>
  <si>
    <t>LLNLF-65H9.1</t>
  </si>
  <si>
    <t>TMEFF2</t>
  </si>
  <si>
    <t>TMEM131</t>
  </si>
  <si>
    <t>RP11-499F3.2</t>
  </si>
  <si>
    <t>AF121898.3</t>
  </si>
  <si>
    <t>CHST9</t>
  </si>
  <si>
    <t>GFRA1</t>
  </si>
  <si>
    <t>CCDC57</t>
  </si>
  <si>
    <t>CUX2</t>
  </si>
  <si>
    <t>PXDN</t>
  </si>
  <si>
    <t>RAB3C</t>
  </si>
  <si>
    <t>RP11-403I13.5</t>
  </si>
  <si>
    <t>RP11-284M14.1</t>
  </si>
  <si>
    <t>GBE1</t>
  </si>
  <si>
    <t>GNG7</t>
  </si>
  <si>
    <t>TANGO6</t>
  </si>
  <si>
    <t>RP11-726G1.1</t>
  </si>
  <si>
    <t>VEPH1</t>
  </si>
  <si>
    <t>AC010967.2</t>
  </si>
  <si>
    <t>AP000320.7</t>
  </si>
  <si>
    <t>MVB12B</t>
  </si>
  <si>
    <t>CERS3</t>
  </si>
  <si>
    <t>CHEK2P5</t>
  </si>
  <si>
    <t>CTC-254B4.1</t>
  </si>
  <si>
    <t>PAM</t>
  </si>
  <si>
    <t>OR2L13</t>
  </si>
  <si>
    <t>LA16c-17H1.3</t>
  </si>
  <si>
    <t>RP11-93L9.1</t>
  </si>
  <si>
    <t>FRYL</t>
  </si>
  <si>
    <t>USP32</t>
  </si>
  <si>
    <t>RP11-202H2.1</t>
  </si>
  <si>
    <t>RP11-541G9.1</t>
  </si>
  <si>
    <t>RP11-561O23.5</t>
  </si>
  <si>
    <t>SLC30A10</t>
  </si>
  <si>
    <t>ITSN1</t>
  </si>
  <si>
    <t>DIP2B</t>
  </si>
  <si>
    <t>CAMK2D</t>
  </si>
  <si>
    <t>RP11-3J1.1</t>
  </si>
  <si>
    <t>RAPGEF2</t>
  </si>
  <si>
    <t>PGM5P1</t>
  </si>
  <si>
    <t>CDH20</t>
  </si>
  <si>
    <t>ABI3BP</t>
  </si>
  <si>
    <t>FAM115D</t>
  </si>
  <si>
    <t>SPANXA2-OT1</t>
  </si>
  <si>
    <t>RP5-1182A14.5</t>
  </si>
  <si>
    <t>CCDC3</t>
  </si>
  <si>
    <t>GREB1L</t>
  </si>
  <si>
    <t>AC083899.3</t>
  </si>
  <si>
    <t>DLG1</t>
  </si>
  <si>
    <t>RNF216</t>
  </si>
  <si>
    <t>LPPR1</t>
  </si>
  <si>
    <t>C1orf222</t>
  </si>
  <si>
    <t>EYA4</t>
  </si>
  <si>
    <t>BCR</t>
  </si>
  <si>
    <t>FILIP1L</t>
  </si>
  <si>
    <t>SLC16A7</t>
  </si>
  <si>
    <t>ARAP2</t>
  </si>
  <si>
    <t>PCNXL2</t>
  </si>
  <si>
    <t>CECR2</t>
  </si>
  <si>
    <t>RP11-110A12.2</t>
  </si>
  <si>
    <t>RMDN2</t>
  </si>
  <si>
    <t>VPS13D</t>
  </si>
  <si>
    <t>TBC1D32</t>
  </si>
  <si>
    <t>IGSF11</t>
  </si>
  <si>
    <t>STK32C</t>
  </si>
  <si>
    <t>SNTB1</t>
  </si>
  <si>
    <t>ANO6</t>
  </si>
  <si>
    <t>AP005901.1</t>
  </si>
  <si>
    <t>SSPN</t>
  </si>
  <si>
    <t>RP11-587D21.4</t>
  </si>
  <si>
    <t>RP11-834C11.6</t>
  </si>
  <si>
    <t>RP11-206L10.9</t>
  </si>
  <si>
    <t>CTD-3138F19.1</t>
  </si>
  <si>
    <t>AC113607.1</t>
  </si>
  <si>
    <t>GSK3B</t>
  </si>
  <si>
    <t>AC006987.6</t>
  </si>
  <si>
    <t>RP11-269F21.3</t>
  </si>
  <si>
    <t>MMP16</t>
  </si>
  <si>
    <t>AC073283.4</t>
  </si>
  <si>
    <t>PHACTR2</t>
  </si>
  <si>
    <t>TBC1D3C</t>
  </si>
  <si>
    <t>RP11-744H18.1</t>
  </si>
  <si>
    <t>MNAT1</t>
  </si>
  <si>
    <t>RP11-475O6.1</t>
  </si>
  <si>
    <t>SNORA31</t>
  </si>
  <si>
    <t>FAM153A</t>
  </si>
  <si>
    <t>DTNB</t>
  </si>
  <si>
    <t>TOX</t>
  </si>
  <si>
    <t>ESR2</t>
  </si>
  <si>
    <t>TMEM241</t>
  </si>
  <si>
    <t>CDK11A</t>
  </si>
  <si>
    <t>LINC00879</t>
  </si>
  <si>
    <t>LINC00707</t>
  </si>
  <si>
    <t>SV2C</t>
  </si>
  <si>
    <t>RPS10-NUDT3</t>
  </si>
  <si>
    <t>AKR1C1</t>
  </si>
  <si>
    <t>PLXNA2</t>
  </si>
  <si>
    <t>KCTD8</t>
  </si>
  <si>
    <t>COL26A1</t>
  </si>
  <si>
    <t>CTC-260E6.6</t>
  </si>
  <si>
    <t>TUBGCP5</t>
  </si>
  <si>
    <t>AP000525.9</t>
  </si>
  <si>
    <t>RP11-133F8.2</t>
  </si>
  <si>
    <t>PLCE1</t>
  </si>
  <si>
    <t>LRFN2</t>
  </si>
  <si>
    <t>CCZ1</t>
  </si>
  <si>
    <t>EEFSEC</t>
  </si>
  <si>
    <t>TMCC1</t>
  </si>
  <si>
    <t>SHFM1</t>
  </si>
  <si>
    <t>TTN-AS1</t>
  </si>
  <si>
    <t>WDR41</t>
  </si>
  <si>
    <t>NDUFA10</t>
  </si>
  <si>
    <t>PABPC1P5</t>
  </si>
  <si>
    <t>RP11-371F15.3</t>
  </si>
  <si>
    <t>ANO10</t>
  </si>
  <si>
    <t>ME1</t>
  </si>
  <si>
    <t>MIR4273</t>
  </si>
  <si>
    <t>RP11-202K23.1</t>
  </si>
  <si>
    <t>TRABD2B</t>
  </si>
  <si>
    <t>TPH2</t>
  </si>
  <si>
    <t>RP11-805F19.2</t>
  </si>
  <si>
    <t>C16orf45</t>
  </si>
  <si>
    <t>CLNK</t>
  </si>
  <si>
    <t>PQLC1</t>
  </si>
  <si>
    <t>NHSL1</t>
  </si>
  <si>
    <t>C5orf17</t>
  </si>
  <si>
    <t>NPSR1</t>
  </si>
  <si>
    <t>PKP4</t>
  </si>
  <si>
    <t>GLIS1</t>
  </si>
  <si>
    <t>CORIN</t>
  </si>
  <si>
    <t>AC144449.1</t>
  </si>
  <si>
    <t>ZNF618</t>
  </si>
  <si>
    <t>LINC00607</t>
  </si>
  <si>
    <t>DOCK5</t>
  </si>
  <si>
    <t>FAM66B</t>
  </si>
  <si>
    <t>DEFA1B</t>
  </si>
  <si>
    <t>CTC-228N24.1</t>
  </si>
  <si>
    <t>OPRM1</t>
  </si>
  <si>
    <t>AK5</t>
  </si>
  <si>
    <t>ADAP1</t>
  </si>
  <si>
    <t>RP1-209A6.1</t>
  </si>
  <si>
    <t>RP11-380P13.1</t>
  </si>
  <si>
    <t>NBPF13P</t>
  </si>
  <si>
    <t>NR2F2-AS1</t>
  </si>
  <si>
    <t>RP11-149F8.5</t>
  </si>
  <si>
    <t>AC002066.1</t>
  </si>
  <si>
    <t>PTPRS</t>
  </si>
  <si>
    <t>GLI3</t>
  </si>
  <si>
    <t>AC079613.1</t>
  </si>
  <si>
    <t>FAM153C</t>
  </si>
  <si>
    <t>CTC-490E21.12</t>
  </si>
  <si>
    <t>RP11-594C13.1</t>
  </si>
  <si>
    <t>PPHLN1</t>
  </si>
  <si>
    <t>SGMS1</t>
  </si>
  <si>
    <t>APBA1</t>
  </si>
  <si>
    <t>CASC8</t>
  </si>
  <si>
    <t>SLC25A12</t>
  </si>
  <si>
    <t>EVC2</t>
  </si>
  <si>
    <t>RP11-526P5.2</t>
  </si>
  <si>
    <t>INPP5D</t>
  </si>
  <si>
    <t>RP11-345M22.1</t>
  </si>
  <si>
    <t>FRY</t>
  </si>
  <si>
    <t>EPS8</t>
  </si>
  <si>
    <t>MYO1E</t>
  </si>
  <si>
    <t>CDYL</t>
  </si>
  <si>
    <t>RP11-114J13.1</t>
  </si>
  <si>
    <t>EVA1C</t>
  </si>
  <si>
    <t>AOAH</t>
  </si>
  <si>
    <t>SPECC1L</t>
  </si>
  <si>
    <t>FRMD5</t>
  </si>
  <si>
    <t>AC098826.4</t>
  </si>
  <si>
    <t>ARHGEF7</t>
  </si>
  <si>
    <t>EVC</t>
  </si>
  <si>
    <t>SORL1</t>
  </si>
  <si>
    <t>RP11-256I9.3</t>
  </si>
  <si>
    <t>RP11-742B18.1</t>
  </si>
  <si>
    <t>RP1-34H18.1</t>
  </si>
  <si>
    <t>CABIN1</t>
  </si>
  <si>
    <t>NEB</t>
  </si>
  <si>
    <t>BASP1</t>
  </si>
  <si>
    <t>EPB41L3</t>
  </si>
  <si>
    <t>BRINP1</t>
  </si>
  <si>
    <t>MIR3118-1</t>
  </si>
  <si>
    <t>SVEP1</t>
  </si>
  <si>
    <t>MSH3</t>
  </si>
  <si>
    <t>GGT2</t>
  </si>
  <si>
    <t>ADAMTS18</t>
  </si>
  <si>
    <t>PAPPA</t>
  </si>
  <si>
    <t>JAKMIP1</t>
  </si>
  <si>
    <t>ADAM23</t>
  </si>
  <si>
    <t>EPDR1</t>
  </si>
  <si>
    <t>SKAP1</t>
  </si>
  <si>
    <t>KIF13A</t>
  </si>
  <si>
    <t>PLCL2</t>
  </si>
  <si>
    <t>ADAMTS19</t>
  </si>
  <si>
    <t>DAB2IP</t>
  </si>
  <si>
    <t>RP11-820L6.1</t>
  </si>
  <si>
    <t>VWF</t>
  </si>
  <si>
    <t>SMARCA2</t>
  </si>
  <si>
    <t>CBFA2T3</t>
  </si>
  <si>
    <t>MGAM</t>
  </si>
  <si>
    <t>PREX1</t>
  </si>
  <si>
    <t>XRCC4</t>
  </si>
  <si>
    <t>SAMD5</t>
  </si>
  <si>
    <t>CT49</t>
  </si>
  <si>
    <t>PLEKHG1</t>
  </si>
  <si>
    <t>PDE3B</t>
  </si>
  <si>
    <t>CCZ1B</t>
  </si>
  <si>
    <t>LINC00393</t>
  </si>
  <si>
    <t>RP11-112J1.2</t>
  </si>
  <si>
    <t>CHEK2P3</t>
  </si>
  <si>
    <t>CHSY3</t>
  </si>
  <si>
    <t>DIO2</t>
  </si>
  <si>
    <t>IGHV3-33</t>
  </si>
  <si>
    <t>SYNDIG1</t>
  </si>
  <si>
    <t>RP11-422J15.1</t>
  </si>
  <si>
    <t>CELSR1</t>
  </si>
  <si>
    <t>ANKRD20A4</t>
  </si>
  <si>
    <t>EPM2A</t>
  </si>
  <si>
    <t>ST7</t>
  </si>
  <si>
    <t>PIP5K1B</t>
  </si>
  <si>
    <t>GAB2</t>
  </si>
  <si>
    <t>KRBOX1</t>
  </si>
  <si>
    <t>TVP23C</t>
  </si>
  <si>
    <t>SGIP1</t>
  </si>
  <si>
    <t>RP11-260M19.2</t>
  </si>
  <si>
    <t>ALCAM</t>
  </si>
  <si>
    <t>TRERF1</t>
  </si>
  <si>
    <t>AC023115.2</t>
  </si>
  <si>
    <t>HNRNPA1P33</t>
  </si>
  <si>
    <t>PAK7</t>
  </si>
  <si>
    <t>EGFLAM</t>
  </si>
  <si>
    <t>FAM65B</t>
  </si>
  <si>
    <t>TPST1</t>
  </si>
  <si>
    <t>RP11-739G5.1</t>
  </si>
  <si>
    <t>MCF2L2</t>
  </si>
  <si>
    <t>TEX9</t>
  </si>
  <si>
    <t>MYO5A</t>
  </si>
  <si>
    <t>GPR39</t>
  </si>
  <si>
    <t>PCGF3</t>
  </si>
  <si>
    <t>PLCXD3</t>
  </si>
  <si>
    <t>MAPKAP1</t>
  </si>
  <si>
    <t>RP11-248G5.8</t>
  </si>
  <si>
    <t>MSH2</t>
  </si>
  <si>
    <t>SLC30A8</t>
  </si>
  <si>
    <t>MARK4</t>
  </si>
  <si>
    <t>AC007246.3</t>
  </si>
  <si>
    <t>TVP23C-CDRT4</t>
  </si>
  <si>
    <t>RP11-382A20.4</t>
  </si>
  <si>
    <t>RP11-19N8.2</t>
  </si>
  <si>
    <t>SRGAP1</t>
  </si>
  <si>
    <t>MYO3A</t>
  </si>
  <si>
    <t>RP11-23E10.4</t>
  </si>
  <si>
    <t>PLEKHA7</t>
  </si>
  <si>
    <t>CTD-3037G24.3</t>
  </si>
  <si>
    <t>MKL1</t>
  </si>
  <si>
    <t>DENND1B</t>
  </si>
  <si>
    <t>DNAH3</t>
  </si>
  <si>
    <t>SCMH1</t>
  </si>
  <si>
    <t>TSPAN18</t>
  </si>
  <si>
    <t>ZNF516</t>
  </si>
  <si>
    <t>ADCY9</t>
  </si>
  <si>
    <t>STEAP1B</t>
  </si>
  <si>
    <t>RFWD2</t>
  </si>
  <si>
    <t>CPEB3</t>
  </si>
  <si>
    <t>RP11-130F10.1</t>
  </si>
  <si>
    <t>PELI2</t>
  </si>
  <si>
    <t>RP11-382E9.1</t>
  </si>
  <si>
    <t>PLEKHA5</t>
  </si>
  <si>
    <t>SYT14</t>
  </si>
  <si>
    <t>CFTR</t>
  </si>
  <si>
    <t>ME3</t>
  </si>
  <si>
    <t>MPRIP</t>
  </si>
  <si>
    <t>GOPC</t>
  </si>
  <si>
    <t>PDE8B</t>
  </si>
  <si>
    <t>COL11A1</t>
  </si>
  <si>
    <t>RGL1</t>
  </si>
  <si>
    <t>RP11-87H9.2</t>
  </si>
  <si>
    <t>PHLPP1</t>
  </si>
  <si>
    <t>PRSS1</t>
  </si>
  <si>
    <t>RP11-482H16.1</t>
  </si>
  <si>
    <t>STIM1</t>
  </si>
  <si>
    <t>COX7B2</t>
  </si>
  <si>
    <t>KSR1</t>
  </si>
  <si>
    <t>CWC27</t>
  </si>
  <si>
    <t>ADRBK2</t>
  </si>
  <si>
    <t>ITPK1</t>
  </si>
  <si>
    <t>RP11-13A1.3</t>
  </si>
  <si>
    <t>AC009236.1</t>
  </si>
  <si>
    <t>ABLIM1</t>
  </si>
  <si>
    <t>NAV1</t>
  </si>
  <si>
    <t>DCHS2</t>
  </si>
  <si>
    <t>TFDP2</t>
  </si>
  <si>
    <t>WWP2</t>
  </si>
  <si>
    <t>RP11-120I21.2</t>
  </si>
  <si>
    <t>PCNT</t>
  </si>
  <si>
    <t>RN7SKP88</t>
  </si>
  <si>
    <t>SLC22A23</t>
  </si>
  <si>
    <t>AL583842.3</t>
  </si>
  <si>
    <t>RP11-476K15.1</t>
  </si>
  <si>
    <t>LRRIQ1</t>
  </si>
  <si>
    <t>GLRA3</t>
  </si>
  <si>
    <t>RP11-172F10.1</t>
  </si>
  <si>
    <t>NPY4R</t>
  </si>
  <si>
    <t>RCAN2</t>
  </si>
  <si>
    <t>ETV6</t>
  </si>
  <si>
    <t>ABCC6</t>
  </si>
  <si>
    <t>PPFIBP1</t>
  </si>
  <si>
    <t>SYK</t>
  </si>
  <si>
    <t>ANK1</t>
  </si>
  <si>
    <t>LIPE-AS1</t>
  </si>
  <si>
    <t>ZNF438</t>
  </si>
  <si>
    <t>RP1-65P5.1</t>
  </si>
  <si>
    <t>PVRL3-AS1</t>
  </si>
  <si>
    <t>THEMIS</t>
  </si>
  <si>
    <t>RP11-303G3.6</t>
  </si>
  <si>
    <t>FAR2</t>
  </si>
  <si>
    <t>RP11-125B21.2</t>
  </si>
  <si>
    <t>ST6GALNAC5</t>
  </si>
  <si>
    <t>AXDND1</t>
  </si>
  <si>
    <t>SMG6</t>
  </si>
  <si>
    <t>ZNF704</t>
  </si>
  <si>
    <t>RP11-29G8.3</t>
  </si>
  <si>
    <t>SYT9</t>
  </si>
  <si>
    <t>THAP4</t>
  </si>
  <si>
    <t>MIR3118-3</t>
  </si>
  <si>
    <t>CAV2</t>
  </si>
  <si>
    <t>ABCB1</t>
  </si>
  <si>
    <t>SNX24</t>
  </si>
  <si>
    <t>ZFYVE28</t>
  </si>
  <si>
    <t>CBLB</t>
  </si>
  <si>
    <t>NKD2</t>
  </si>
  <si>
    <t>OTOA</t>
  </si>
  <si>
    <t>PPP6R2</t>
  </si>
  <si>
    <t>RSPH10B</t>
  </si>
  <si>
    <t>PDGFD</t>
  </si>
  <si>
    <t>PCSK2</t>
  </si>
  <si>
    <t>RP11-403I13.9</t>
  </si>
  <si>
    <t>PRKCQ</t>
  </si>
  <si>
    <t>ABCB5</t>
  </si>
  <si>
    <t>RGPD4</t>
  </si>
  <si>
    <t>SLIT1</t>
  </si>
  <si>
    <t>NDST3</t>
  </si>
  <si>
    <t>RAD18</t>
  </si>
  <si>
    <t>AC007392.3</t>
  </si>
  <si>
    <t>RP11-708B6.2</t>
  </si>
  <si>
    <t>HTR4</t>
  </si>
  <si>
    <t>EML1</t>
  </si>
  <si>
    <t>NDUFAF6</t>
  </si>
  <si>
    <t>STARD13</t>
  </si>
  <si>
    <t>POM121C</t>
  </si>
  <si>
    <t>PTPRE</t>
  </si>
  <si>
    <t>CHCHD3</t>
  </si>
  <si>
    <t>HERC1</t>
  </si>
  <si>
    <t>IQCH</t>
  </si>
  <si>
    <t>JPH3</t>
  </si>
  <si>
    <t>EXOC6</t>
  </si>
  <si>
    <t>RP11-463J7.2</t>
  </si>
  <si>
    <t>RP11-405A12.2</t>
  </si>
  <si>
    <t>GNAL</t>
  </si>
  <si>
    <t>RP11-262H14.1</t>
  </si>
  <si>
    <t>RP11-147N17.1</t>
  </si>
  <si>
    <t>RP11-395B7.2</t>
  </si>
  <si>
    <t>AP000705.7</t>
  </si>
  <si>
    <t>LILRA6</t>
  </si>
  <si>
    <t>SLC9C1</t>
  </si>
  <si>
    <t>PHF21B</t>
  </si>
  <si>
    <t>RP11-417J8.1</t>
  </si>
  <si>
    <t>RP11-64C12.3</t>
  </si>
  <si>
    <t>SMARCC1</t>
  </si>
  <si>
    <t>RGS5</t>
  </si>
  <si>
    <t>PRSS3P2</t>
  </si>
  <si>
    <t>RP11-1080G15.1</t>
  </si>
  <si>
    <t>IGHV1-69</t>
  </si>
  <si>
    <t>SPATA17</t>
  </si>
  <si>
    <t>ANKRD26P1</t>
  </si>
  <si>
    <t>PCAT1</t>
  </si>
  <si>
    <t>ADCY8</t>
  </si>
  <si>
    <t>REV3L</t>
  </si>
  <si>
    <t>TBCK</t>
  </si>
  <si>
    <t>FAM66A</t>
  </si>
  <si>
    <t>KCNN3</t>
  </si>
  <si>
    <t>LILRB3</t>
  </si>
  <si>
    <t>RP11-578F21.12</t>
  </si>
  <si>
    <t>CFHR4</t>
  </si>
  <si>
    <t>DOCK10</t>
  </si>
  <si>
    <t>PRDM5</t>
  </si>
  <si>
    <t>NF1P2</t>
  </si>
  <si>
    <t>RP11-10O22.1</t>
  </si>
  <si>
    <t>WWTR1</t>
  </si>
  <si>
    <t>AC068587.2</t>
  </si>
  <si>
    <t>FER1L6</t>
  </si>
  <si>
    <t>INSR</t>
  </si>
  <si>
    <t>RP11-241F15.10</t>
  </si>
  <si>
    <t>CASZ1</t>
  </si>
  <si>
    <t>TTC27</t>
  </si>
  <si>
    <t>HUNK</t>
  </si>
  <si>
    <t>LNX1</t>
  </si>
  <si>
    <t>MYH11</t>
  </si>
  <si>
    <t>RP11-96F8.1</t>
  </si>
  <si>
    <t>SAMD3</t>
  </si>
  <si>
    <t>HIP1</t>
  </si>
  <si>
    <t>FOXK2</t>
  </si>
  <si>
    <t>MYCBP2</t>
  </si>
  <si>
    <t>SLC25A15P4</t>
  </si>
  <si>
    <t>RBPMS</t>
  </si>
  <si>
    <t>SCLT1</t>
  </si>
  <si>
    <t>RP11-652G5.1</t>
  </si>
  <si>
    <t>NF1P6</t>
  </si>
  <si>
    <t>RP11-124G5.3</t>
  </si>
  <si>
    <t>HMGB1</t>
  </si>
  <si>
    <t>AL583842.1</t>
  </si>
  <si>
    <t>RP11-399D6.2</t>
  </si>
  <si>
    <t>CTC-782O7.1</t>
  </si>
  <si>
    <t>IPCEF1</t>
  </si>
  <si>
    <t>HERC2P9</t>
  </si>
  <si>
    <t>FAM174B</t>
  </si>
  <si>
    <t>CACNB4</t>
  </si>
  <si>
    <t>CDH9</t>
  </si>
  <si>
    <t>RBM47</t>
  </si>
  <si>
    <t>FRG2B</t>
  </si>
  <si>
    <t>ARHGAP22</t>
  </si>
  <si>
    <t>DCLK2</t>
  </si>
  <si>
    <t>RP11-678G14.3</t>
  </si>
  <si>
    <t>SDCCAG8</t>
  </si>
  <si>
    <t>TAF4</t>
  </si>
  <si>
    <t>PRR5L</t>
  </si>
  <si>
    <t>FREM1</t>
  </si>
  <si>
    <t>SNX25</t>
  </si>
  <si>
    <t>TLK1</t>
  </si>
  <si>
    <t>ANTXR2</t>
  </si>
  <si>
    <t>SAMD4A</t>
  </si>
  <si>
    <t>PARP8</t>
  </si>
  <si>
    <t>PARP4</t>
  </si>
  <si>
    <t>MAP3K5</t>
  </si>
  <si>
    <t>LA16c-83F12.6</t>
  </si>
  <si>
    <t>ZNF236</t>
  </si>
  <si>
    <t>FAM35A</t>
  </si>
  <si>
    <t>TLL1</t>
  </si>
  <si>
    <t>WWC2</t>
  </si>
  <si>
    <t>RP11-1281K21.6</t>
  </si>
  <si>
    <t>LINC01006</t>
  </si>
  <si>
    <t>ATP13A4</t>
  </si>
  <si>
    <t>RP11-281P23.2</t>
  </si>
  <si>
    <t>VWA3B</t>
  </si>
  <si>
    <t>PRAMEF1</t>
  </si>
  <si>
    <t>MOB3B</t>
  </si>
  <si>
    <t>RP11-466L17.1</t>
  </si>
  <si>
    <t>JUP</t>
  </si>
  <si>
    <t>KIAA1432</t>
  </si>
  <si>
    <t>RXRA</t>
  </si>
  <si>
    <t>RASGRF2</t>
  </si>
  <si>
    <t>LINC00639</t>
  </si>
  <si>
    <t>PTPN14</t>
  </si>
  <si>
    <t>LINGO1</t>
  </si>
  <si>
    <t>RGS12</t>
  </si>
  <si>
    <t>DNAH12</t>
  </si>
  <si>
    <t>TRPC4</t>
  </si>
  <si>
    <t>CTC-512J12.6</t>
  </si>
  <si>
    <t>ABTB2</t>
  </si>
  <si>
    <t>ASAP2</t>
  </si>
  <si>
    <t>ATP2C2</t>
  </si>
  <si>
    <t>CHD6</t>
  </si>
  <si>
    <t>RP11-661P17.1</t>
  </si>
  <si>
    <t>IQSEC3</t>
  </si>
  <si>
    <t>CDH2</t>
  </si>
  <si>
    <t>CLRN1-AS1</t>
  </si>
  <si>
    <t>SCGB1C1</t>
  </si>
  <si>
    <t>SPATA16</t>
  </si>
  <si>
    <t>PACS1</t>
  </si>
  <si>
    <t>TAS2R64P</t>
  </si>
  <si>
    <t>CTD-2116N17.1</t>
  </si>
  <si>
    <t>RP11-267C16.1</t>
  </si>
  <si>
    <t>RFX2</t>
  </si>
  <si>
    <t>FAM66D</t>
  </si>
  <si>
    <t>POU2F1</t>
  </si>
  <si>
    <t>CDK6</t>
  </si>
  <si>
    <t>AK9</t>
  </si>
  <si>
    <t>TBCA</t>
  </si>
  <si>
    <t>CPXM2</t>
  </si>
  <si>
    <t>AF131217.1</t>
  </si>
  <si>
    <t>LIPC</t>
  </si>
  <si>
    <t>CFDP1</t>
  </si>
  <si>
    <t>GALNT2</t>
  </si>
  <si>
    <t>LINC01019</t>
  </si>
  <si>
    <t>ARFGEF1</t>
  </si>
  <si>
    <t>RP11-563P16.1</t>
  </si>
  <si>
    <t>LRRFIP1</t>
  </si>
  <si>
    <t>PTGES2</t>
  </si>
  <si>
    <t>EIF3E</t>
  </si>
  <si>
    <t>C1orf101</t>
  </si>
  <si>
    <t>EML5</t>
  </si>
  <si>
    <t>EBF2</t>
  </si>
  <si>
    <t>RP11-108K3.1</t>
  </si>
  <si>
    <t>RP11-758M4.1</t>
  </si>
  <si>
    <t>UCN3</t>
  </si>
  <si>
    <t>BMS1P10</t>
  </si>
  <si>
    <t>ENPEP</t>
  </si>
  <si>
    <t>ADAMTS20</t>
  </si>
  <si>
    <t>ATP9A</t>
  </si>
  <si>
    <t>CEP85L</t>
  </si>
  <si>
    <t>EPHB2</t>
  </si>
  <si>
    <t>PDE8A</t>
  </si>
  <si>
    <t>RP11-188C12.3</t>
  </si>
  <si>
    <t>CTC-550B14.7</t>
  </si>
  <si>
    <t>JAKMIP2</t>
  </si>
  <si>
    <t>RFX7</t>
  </si>
  <si>
    <t>COLEC12</t>
  </si>
  <si>
    <t>TPRXL</t>
  </si>
  <si>
    <t>IPO11</t>
  </si>
  <si>
    <t>ANKH</t>
  </si>
  <si>
    <t>CTC-513N18.7</t>
  </si>
  <si>
    <t>RP11-187O7.3</t>
  </si>
  <si>
    <t>RP11-318K12.3</t>
  </si>
  <si>
    <t>ROCK1</t>
  </si>
  <si>
    <t>RP11-54D18.3</t>
  </si>
  <si>
    <t>RP11-554F20.1</t>
  </si>
  <si>
    <t>ARSB</t>
  </si>
  <si>
    <t>RP13-329D4.3</t>
  </si>
  <si>
    <t>AC019330.1</t>
  </si>
  <si>
    <t>RP11-729M20.1</t>
  </si>
  <si>
    <t>NR6A1</t>
  </si>
  <si>
    <t>RP11-3P22.2</t>
  </si>
  <si>
    <t>RP11-492A10.1</t>
  </si>
  <si>
    <t>KLHL32</t>
  </si>
  <si>
    <t>RP11-655H13.2</t>
  </si>
  <si>
    <t>SMAP1</t>
  </si>
  <si>
    <t>FAM46A</t>
  </si>
  <si>
    <t>ARHGAP6</t>
  </si>
  <si>
    <t>B4GALNT3</t>
  </si>
  <si>
    <t>CSNK1G1</t>
  </si>
  <si>
    <t>AL109763.2</t>
  </si>
  <si>
    <t>KCTD1</t>
  </si>
  <si>
    <t>CEP170</t>
  </si>
  <si>
    <t>IGHVIII-67-4</t>
  </si>
  <si>
    <t>R3HDM1</t>
  </si>
  <si>
    <t>RP11-494M8.4</t>
  </si>
  <si>
    <t>RALGAPA1</t>
  </si>
  <si>
    <t>ZFYVE9</t>
  </si>
  <si>
    <t>RIN3</t>
  </si>
  <si>
    <t>NTN1</t>
  </si>
  <si>
    <t>RP5-845O24.3</t>
  </si>
  <si>
    <t>GS1-122H1.2</t>
  </si>
  <si>
    <t>PVRL3</t>
  </si>
  <si>
    <t>ITGA8</t>
  </si>
  <si>
    <t>MIR4477B</t>
  </si>
  <si>
    <t>PLB1</t>
  </si>
  <si>
    <t>SCAI</t>
  </si>
  <si>
    <t>CR1</t>
  </si>
  <si>
    <t>C11orf65</t>
  </si>
  <si>
    <t>STAB2</t>
  </si>
  <si>
    <t>FRMPD2</t>
  </si>
  <si>
    <t>NFATC2</t>
  </si>
  <si>
    <t>AL583842.2</t>
  </si>
  <si>
    <t>TGFBR3</t>
  </si>
  <si>
    <t>C1orf21</t>
  </si>
  <si>
    <t>LMO7</t>
  </si>
  <si>
    <t>RP11-718O11.1</t>
  </si>
  <si>
    <t>FUT9</t>
  </si>
  <si>
    <t>WDR72</t>
  </si>
  <si>
    <t>TRPM2</t>
  </si>
  <si>
    <t>CLASP2</t>
  </si>
  <si>
    <t>TAOK3</t>
  </si>
  <si>
    <t>ZNF962P</t>
  </si>
  <si>
    <t>TMEM255B</t>
  </si>
  <si>
    <t>EPC2</t>
  </si>
  <si>
    <t>FAM168A</t>
  </si>
  <si>
    <t>PI4KA</t>
  </si>
  <si>
    <t>FHAD1</t>
  </si>
  <si>
    <t>UGGT2</t>
  </si>
  <si>
    <t>RP11-283G6.4</t>
  </si>
  <si>
    <t>VPS13A</t>
  </si>
  <si>
    <t>BMPER</t>
  </si>
  <si>
    <t>GALK2</t>
  </si>
  <si>
    <t>KIF2A</t>
  </si>
  <si>
    <t>TBC1D8</t>
  </si>
  <si>
    <t>TPTE2P1</t>
  </si>
  <si>
    <t>RP11-480A16.1</t>
  </si>
  <si>
    <t>HS3ST5</t>
  </si>
  <si>
    <t>TBL1XR1</t>
  </si>
  <si>
    <t>SYCP2L</t>
  </si>
  <si>
    <t>SPHKAP</t>
  </si>
  <si>
    <t>ZPBP</t>
  </si>
  <si>
    <t>FYN</t>
  </si>
  <si>
    <t>MAP2K5</t>
  </si>
  <si>
    <t>FNDC3A</t>
  </si>
  <si>
    <t>CCDC60</t>
  </si>
  <si>
    <t>RUNDC3B</t>
  </si>
  <si>
    <t>AP000797.3</t>
  </si>
  <si>
    <t>PRMT8</t>
  </si>
  <si>
    <t>GGT1</t>
  </si>
  <si>
    <t>MTHFD2L</t>
  </si>
  <si>
    <t>EPB41L4B</t>
  </si>
  <si>
    <t>IGSF3</t>
  </si>
  <si>
    <t>CPVL</t>
  </si>
  <si>
    <t>INTS4L2</t>
  </si>
  <si>
    <t>JAK2</t>
  </si>
  <si>
    <t>SLC25A13</t>
  </si>
  <si>
    <t>DTD1</t>
  </si>
  <si>
    <t>FNBP1</t>
  </si>
  <si>
    <t>CCDC144B</t>
  </si>
  <si>
    <t>CAST</t>
  </si>
  <si>
    <t>SRRM4</t>
  </si>
  <si>
    <t>CLIC5</t>
  </si>
  <si>
    <t>RP11-317J19.1</t>
  </si>
  <si>
    <t>ARMC9</t>
  </si>
  <si>
    <t>FBXL13</t>
  </si>
  <si>
    <t>C2orf27A</t>
  </si>
  <si>
    <t>ADCY5</t>
  </si>
  <si>
    <t>PIBF1</t>
  </si>
  <si>
    <t>PKD1L2</t>
  </si>
  <si>
    <t>RP11-65M17.3</t>
  </si>
  <si>
    <t>PUM2</t>
  </si>
  <si>
    <t>OSBPL9</t>
  </si>
  <si>
    <t>STK33</t>
  </si>
  <si>
    <t>AC023115.1</t>
  </si>
  <si>
    <t>CDK2AP2P3</t>
  </si>
  <si>
    <t>RP11-739N10.1</t>
  </si>
  <si>
    <t>TUBBP5</t>
  </si>
  <si>
    <t>ZCWPW2</t>
  </si>
  <si>
    <t>BTRC</t>
  </si>
  <si>
    <t>ADAMTS9</t>
  </si>
  <si>
    <t>ARHGAP28</t>
  </si>
  <si>
    <t>AC006481.1</t>
  </si>
  <si>
    <t>RP11-432B6.3</t>
  </si>
  <si>
    <t>HLCS</t>
  </si>
  <si>
    <t>AC069213.1</t>
  </si>
  <si>
    <t>MPPED2</t>
  </si>
  <si>
    <t>PTGFR</t>
  </si>
  <si>
    <t>AC011752.1</t>
  </si>
  <si>
    <t>DMXL1</t>
  </si>
  <si>
    <t>GALNT8</t>
  </si>
  <si>
    <t>CTD-2302A16.2</t>
  </si>
  <si>
    <t>FYB</t>
  </si>
  <si>
    <t>TMEM179</t>
  </si>
  <si>
    <t>RP11-511B23.2</t>
  </si>
  <si>
    <t>CCDC144CP</t>
  </si>
  <si>
    <t>PRLR</t>
  </si>
  <si>
    <t>NOVA1-AS1</t>
  </si>
  <si>
    <t>CTD-2008L17.2</t>
  </si>
  <si>
    <t>CCDC85A</t>
  </si>
  <si>
    <t>CYP2C19</t>
  </si>
  <si>
    <t>PKIB</t>
  </si>
  <si>
    <t>SYNPO2</t>
  </si>
  <si>
    <t>RASGEF1C</t>
  </si>
  <si>
    <t>TUBB7P</t>
  </si>
  <si>
    <t>RP11-420A23.1</t>
  </si>
  <si>
    <t>TMEM74</t>
  </si>
  <si>
    <t>ITGB6</t>
  </si>
  <si>
    <t>ST5</t>
  </si>
  <si>
    <t>RNF220</t>
  </si>
  <si>
    <t>HERC2P2</t>
  </si>
  <si>
    <t>RP11-162G9.1</t>
  </si>
  <si>
    <t>RP11-548K12.12</t>
  </si>
  <si>
    <t>ACSL6</t>
  </si>
  <si>
    <t>RP11-436K8.1</t>
  </si>
  <si>
    <t>ANKRD20A14P</t>
  </si>
  <si>
    <t>RP11-1000B6.3</t>
  </si>
  <si>
    <t>NME7</t>
  </si>
  <si>
    <t>POLN</t>
  </si>
  <si>
    <t>AC006987.5</t>
  </si>
  <si>
    <t>CTC-297N7.11</t>
  </si>
  <si>
    <t>RBBP8</t>
  </si>
  <si>
    <t>ZSCAN5A</t>
  </si>
  <si>
    <t>GCNT2</t>
  </si>
  <si>
    <t>C4orf19</t>
  </si>
  <si>
    <t>NRG2</t>
  </si>
  <si>
    <t>LINC00698</t>
  </si>
  <si>
    <t>VPS8</t>
  </si>
  <si>
    <t>GRM4</t>
  </si>
  <si>
    <t>RP1-35C21.2</t>
  </si>
  <si>
    <t>RP11-513O17.2</t>
  </si>
  <si>
    <t>CTD-2058B24.2</t>
  </si>
  <si>
    <t>AC127391.3</t>
  </si>
  <si>
    <t>RP11-113C12.4</t>
  </si>
  <si>
    <t>LMBR1</t>
  </si>
  <si>
    <t>GRB10</t>
  </si>
  <si>
    <t>CTD-2128A3.2</t>
  </si>
  <si>
    <t>ZCCHC7</t>
  </si>
  <si>
    <t>ESRRB</t>
  </si>
  <si>
    <t>ZNRF3</t>
  </si>
  <si>
    <t>DMRT1</t>
  </si>
  <si>
    <t>RP11-328K4.1</t>
  </si>
  <si>
    <t>TRIM2</t>
  </si>
  <si>
    <t>RP11-550I24.2</t>
  </si>
  <si>
    <t>NBEAP3</t>
  </si>
  <si>
    <t>SLC44A1</t>
  </si>
  <si>
    <t>RPL23AP53</t>
  </si>
  <si>
    <t>BCL2</t>
  </si>
  <si>
    <t>LAMA3</t>
  </si>
  <si>
    <t>RP11-293B20.3</t>
  </si>
  <si>
    <t>CYP4Z2P</t>
  </si>
  <si>
    <t>TRAK1</t>
  </si>
  <si>
    <t>COL13A1</t>
  </si>
  <si>
    <t>RP11-506N2.1</t>
  </si>
  <si>
    <t>TTC7A</t>
  </si>
  <si>
    <t>SPAG17</t>
  </si>
  <si>
    <t>DLGAP4</t>
  </si>
  <si>
    <t>SH3D19</t>
  </si>
  <si>
    <t>RP11-856M7.6</t>
  </si>
  <si>
    <t>RP11-12J10.3</t>
  </si>
  <si>
    <t>SCN8A</t>
  </si>
  <si>
    <t>SNX18P25</t>
  </si>
  <si>
    <t>MPPED1</t>
  </si>
  <si>
    <t>KIAA1324L</t>
  </si>
  <si>
    <t>PKD1L1</t>
  </si>
  <si>
    <t>ZNF98</t>
  </si>
  <si>
    <t>ICA1</t>
  </si>
  <si>
    <t>BRIP1</t>
  </si>
  <si>
    <t>RFX4</t>
  </si>
  <si>
    <t>PDGFC</t>
  </si>
  <si>
    <t>RMDN2-AS1</t>
  </si>
  <si>
    <t>RP11-467L24.1</t>
  </si>
  <si>
    <t>POTEF</t>
  </si>
  <si>
    <t>LINC00271</t>
  </si>
  <si>
    <t>SOX7</t>
  </si>
  <si>
    <t>PRSS3P1</t>
  </si>
  <si>
    <t>RAB31</t>
  </si>
  <si>
    <t>HMGA2</t>
  </si>
  <si>
    <t>CTD-2008A1.2</t>
  </si>
  <si>
    <t>RNU6-614P</t>
  </si>
  <si>
    <t>AC018890.6</t>
  </si>
  <si>
    <t>C15orf41</t>
  </si>
  <si>
    <t>CTD-2116N24.1</t>
  </si>
  <si>
    <t>NUDT3</t>
  </si>
  <si>
    <t>RP11-504P24.4</t>
  </si>
  <si>
    <t>NBPF9</t>
  </si>
  <si>
    <t>SPTBN1</t>
  </si>
  <si>
    <t>PAX5</t>
  </si>
  <si>
    <t>GRHL2</t>
  </si>
  <si>
    <t>PCNX</t>
  </si>
  <si>
    <t>TPTE2P3</t>
  </si>
  <si>
    <t>CGNL1</t>
  </si>
  <si>
    <t>TERT</t>
  </si>
  <si>
    <t>VGLL4</t>
  </si>
  <si>
    <t>MPDZ</t>
  </si>
  <si>
    <t>MAP4</t>
  </si>
  <si>
    <t>RP11-208K4.1</t>
  </si>
  <si>
    <t>AC024560.3</t>
  </si>
  <si>
    <t>NEDD9</t>
  </si>
  <si>
    <t>RAPGEF6</t>
  </si>
  <si>
    <t>POTEJ</t>
  </si>
  <si>
    <t>RP11-56A10.1</t>
  </si>
  <si>
    <t>IGHV2-70</t>
  </si>
  <si>
    <t>SLCO5A1</t>
  </si>
  <si>
    <t>ANKRD20A9P</t>
  </si>
  <si>
    <t>ENPP7P5</t>
  </si>
  <si>
    <t>MTMR7</t>
  </si>
  <si>
    <t>KIF1A</t>
  </si>
  <si>
    <t>RP11-115N4.1</t>
  </si>
  <si>
    <t>IFLTD1</t>
  </si>
  <si>
    <t>RP11-89M16.1</t>
  </si>
  <si>
    <t>RP11-525K10.1</t>
  </si>
  <si>
    <t>FAM81A</t>
  </si>
  <si>
    <t>RP11-17M15.4</t>
  </si>
  <si>
    <t>ACTR3BP5</t>
  </si>
  <si>
    <t>LEPREL1</t>
  </si>
  <si>
    <t>DPY30</t>
  </si>
  <si>
    <t>LAMA1</t>
  </si>
  <si>
    <t>MKL2</t>
  </si>
  <si>
    <t>AC010970.1</t>
  </si>
  <si>
    <t>MAN1C1</t>
  </si>
  <si>
    <t>RP11-731F5.2</t>
  </si>
  <si>
    <t>RALGPS2</t>
  </si>
  <si>
    <t>RP11-152L20.3</t>
  </si>
  <si>
    <t>RP11-795F19.5</t>
  </si>
  <si>
    <t>FAM86B1</t>
  </si>
  <si>
    <t>DYRK1A</t>
  </si>
  <si>
    <t>PARG</t>
  </si>
  <si>
    <t>DGKH</t>
  </si>
  <si>
    <t>AL845259.1</t>
  </si>
  <si>
    <t>AC012501.2</t>
  </si>
  <si>
    <t>LINC00877</t>
  </si>
  <si>
    <t>FBN1</t>
  </si>
  <si>
    <t>FAM41C</t>
  </si>
  <si>
    <t>RGPD3</t>
  </si>
  <si>
    <t>PHKB</t>
  </si>
  <si>
    <t>FBXO16</t>
  </si>
  <si>
    <t>SERGEF</t>
  </si>
  <si>
    <t>HNRNPKP3</t>
  </si>
  <si>
    <t>AC093642.5</t>
  </si>
  <si>
    <t>NDUFAF2</t>
  </si>
  <si>
    <t>RP11-141C7.4</t>
  </si>
  <si>
    <t>ASB3</t>
  </si>
  <si>
    <t>RP11-734I18.1</t>
  </si>
  <si>
    <t>EPB41L2</t>
  </si>
  <si>
    <t>ANKRD6</t>
  </si>
  <si>
    <t>NEO1</t>
  </si>
  <si>
    <t>GABRA2</t>
  </si>
  <si>
    <t>RP11-962G15.1</t>
  </si>
  <si>
    <t>WDR59</t>
  </si>
  <si>
    <t>PDZRN3</t>
  </si>
  <si>
    <t>TCF7L1</t>
  </si>
  <si>
    <t>GAS6</t>
  </si>
  <si>
    <t>NPHP3-AS1</t>
  </si>
  <si>
    <t>ARHGEF10L</t>
  </si>
  <si>
    <t>TCF7L2</t>
  </si>
  <si>
    <t>RP11-78F17.1</t>
  </si>
  <si>
    <t>RNVU1-6</t>
  </si>
  <si>
    <t>CRADD</t>
  </si>
  <si>
    <t>RAB11FIP3</t>
  </si>
  <si>
    <t>RAPGEF5</t>
  </si>
  <si>
    <t>TNRC18P2</t>
  </si>
  <si>
    <t>WNK1</t>
  </si>
  <si>
    <t>CRYBB2P1</t>
  </si>
  <si>
    <t>AAK1</t>
  </si>
  <si>
    <t>RP11-319G6.1</t>
  </si>
  <si>
    <t>CEP170P1</t>
  </si>
  <si>
    <t>CTD-2643K12.3</t>
  </si>
  <si>
    <t>DNAJC6</t>
  </si>
  <si>
    <t>C1orf112</t>
  </si>
  <si>
    <t>RP11-100L22.2</t>
  </si>
  <si>
    <t>PDCD6</t>
  </si>
  <si>
    <t>DRD5P1</t>
  </si>
  <si>
    <t>ARID4B</t>
  </si>
  <si>
    <t>CBWD6</t>
  </si>
  <si>
    <t>ACTR3C</t>
  </si>
  <si>
    <t>LINC01057</t>
  </si>
  <si>
    <t>SLC45A4</t>
  </si>
  <si>
    <t>CTD-2571L23.8</t>
  </si>
  <si>
    <t>RP11-556E13.1</t>
  </si>
  <si>
    <t>ITGA1</t>
  </si>
  <si>
    <t>ASPH</t>
  </si>
  <si>
    <t>ZP3</t>
  </si>
  <si>
    <t>KCNK2</t>
  </si>
  <si>
    <t>CHN1</t>
  </si>
  <si>
    <t>TAB2</t>
  </si>
  <si>
    <t>SCUBE1</t>
  </si>
  <si>
    <t>ARNT2</t>
  </si>
  <si>
    <t>RP11-739L10.1</t>
  </si>
  <si>
    <t>TAF3</t>
  </si>
  <si>
    <t>LOXHD1</t>
  </si>
  <si>
    <t>7SK</t>
  </si>
  <si>
    <t>PRB2</t>
  </si>
  <si>
    <t>RP11-89K10.1</t>
  </si>
  <si>
    <t>FANCC</t>
  </si>
  <si>
    <t>GUSBP11</t>
  </si>
  <si>
    <t>RP11-398G24.2</t>
  </si>
  <si>
    <t>DCDC2</t>
  </si>
  <si>
    <t>TMPRSS15</t>
  </si>
  <si>
    <t>SLX4IP</t>
  </si>
  <si>
    <t>PTPN13</t>
  </si>
  <si>
    <t>LOXL2</t>
  </si>
  <si>
    <t>AL732363.1</t>
  </si>
  <si>
    <t>ZFHX4-AS1</t>
  </si>
  <si>
    <t>C2orf61</t>
  </si>
  <si>
    <t>RP11-514P8.8</t>
  </si>
  <si>
    <t>LRP2</t>
  </si>
  <si>
    <t>AC004901.1</t>
  </si>
  <si>
    <t>ABL1</t>
  </si>
  <si>
    <t>SLC24A4</t>
  </si>
  <si>
    <t>DENND5B</t>
  </si>
  <si>
    <t>PABPC1P13</t>
  </si>
  <si>
    <t>IQSEC1</t>
  </si>
  <si>
    <t>OSBPL6</t>
  </si>
  <si>
    <t>RP11-481J13.1</t>
  </si>
  <si>
    <t>FAM19A4</t>
  </si>
  <si>
    <t>HSD17B12</t>
  </si>
  <si>
    <t>RP11-673E1.1</t>
  </si>
  <si>
    <t>AL512625.1</t>
  </si>
  <si>
    <t>ATE1</t>
  </si>
  <si>
    <t>RP11-123O22.1</t>
  </si>
  <si>
    <t>R3HDM2</t>
  </si>
  <si>
    <t>RP11-369K17.1</t>
  </si>
  <si>
    <t>GALNT10</t>
  </si>
  <si>
    <t>RP11-536C10.13</t>
  </si>
  <si>
    <t>NR2F1-AS1</t>
  </si>
  <si>
    <t>ANKRD55</t>
  </si>
  <si>
    <t>GRAMD4P3</t>
  </si>
  <si>
    <t>BCL2L14</t>
  </si>
  <si>
    <t>LINC00457</t>
  </si>
  <si>
    <t>CTBP2</t>
  </si>
  <si>
    <t>COX10</t>
  </si>
  <si>
    <t>IQCA1</t>
  </si>
  <si>
    <t>ERI1</t>
  </si>
  <si>
    <t>ATF6</t>
  </si>
  <si>
    <t>FSIP1</t>
  </si>
  <si>
    <t>MIR570</t>
  </si>
  <si>
    <t>RNF165</t>
  </si>
  <si>
    <t>DGKD</t>
  </si>
  <si>
    <t>FAM134B</t>
  </si>
  <si>
    <t>MYOM1</t>
  </si>
  <si>
    <t>RPS6KC1</t>
  </si>
  <si>
    <t>RP11-556I14.1</t>
  </si>
  <si>
    <t>SNORA25</t>
  </si>
  <si>
    <t>RP1-272J12.1</t>
  </si>
  <si>
    <t>NOMO1</t>
  </si>
  <si>
    <t>COL8A1</t>
  </si>
  <si>
    <t>ARHGAP20</t>
  </si>
  <si>
    <t>MYOF</t>
  </si>
  <si>
    <t>RP11-241F15.6</t>
  </si>
  <si>
    <t>C15orf27</t>
  </si>
  <si>
    <t>GPATCH2</t>
  </si>
  <si>
    <t>ATP10A</t>
  </si>
  <si>
    <t>ADCY1</t>
  </si>
  <si>
    <t>EML4</t>
  </si>
  <si>
    <t>CCDC141</t>
  </si>
  <si>
    <t>WWC1</t>
  </si>
  <si>
    <t>SSUH2</t>
  </si>
  <si>
    <t>RNU6-978P</t>
  </si>
  <si>
    <t>BMS1P20</t>
  </si>
  <si>
    <t>SPEF2</t>
  </si>
  <si>
    <t>RP11-782C8.6</t>
  </si>
  <si>
    <t>ZHX2</t>
  </si>
  <si>
    <t>SNRPN</t>
  </si>
  <si>
    <t>AL441988.1</t>
  </si>
  <si>
    <t>PEX5L</t>
  </si>
  <si>
    <t>SLC12A8</t>
  </si>
  <si>
    <t>RYK</t>
  </si>
  <si>
    <t>AFF1</t>
  </si>
  <si>
    <t>DPY19L2</t>
  </si>
  <si>
    <t>RAB11FIP4</t>
  </si>
  <si>
    <t>STX18-AS1</t>
  </si>
  <si>
    <t>KIAA0391</t>
  </si>
  <si>
    <t>BDNF-AS</t>
  </si>
  <si>
    <t>DNAH10</t>
  </si>
  <si>
    <t>CBWD2</t>
  </si>
  <si>
    <t>KIAA1199</t>
  </si>
  <si>
    <t>UNC13B</t>
  </si>
  <si>
    <t>AC008132.13</t>
  </si>
  <si>
    <t>RP11-486O13.4</t>
  </si>
  <si>
    <t>TBC1D3G</t>
  </si>
  <si>
    <t>GTF2F2</t>
  </si>
  <si>
    <t>CREBBP</t>
  </si>
  <si>
    <t>ARID2</t>
  </si>
  <si>
    <t>SLC6A11</t>
  </si>
  <si>
    <t>AC010987.5</t>
  </si>
  <si>
    <t>RP11-1281K21.7</t>
  </si>
  <si>
    <t>CYCSP41</t>
  </si>
  <si>
    <t>RP13-401N8.1</t>
  </si>
  <si>
    <t>MITF</t>
  </si>
  <si>
    <t>IGHV3-38</t>
  </si>
  <si>
    <t>RNU6-1320P</t>
  </si>
  <si>
    <t>ACBD6</t>
  </si>
  <si>
    <t>STXBP5</t>
  </si>
  <si>
    <t>SNORA74</t>
  </si>
  <si>
    <t>AHI1</t>
  </si>
  <si>
    <t>LACE1</t>
  </si>
  <si>
    <t>KIF13B</t>
  </si>
  <si>
    <t>UGT1A1</t>
  </si>
  <si>
    <t>NF1P1</t>
  </si>
  <si>
    <t>PHLDB2</t>
  </si>
  <si>
    <t>PTPN4</t>
  </si>
  <si>
    <t>LEKR1</t>
  </si>
  <si>
    <t>DOCK7</t>
  </si>
  <si>
    <t>PABPC1P12</t>
  </si>
  <si>
    <t>MEGF6</t>
  </si>
  <si>
    <t>AC004053.1</t>
  </si>
  <si>
    <t>MYT1</t>
  </si>
  <si>
    <t>CRIM1</t>
  </si>
  <si>
    <t>RP11-867G2.8</t>
  </si>
  <si>
    <t>TPPP</t>
  </si>
  <si>
    <t>PDLIM5</t>
  </si>
  <si>
    <t>RP11-22P4.1</t>
  </si>
  <si>
    <t>RPS11P6</t>
  </si>
  <si>
    <t>AGTPBP1</t>
  </si>
  <si>
    <t>SYN2</t>
  </si>
  <si>
    <t>ENPP7P13</t>
  </si>
  <si>
    <t>SRBD1</t>
  </si>
  <si>
    <t>ADAMTS16</t>
  </si>
  <si>
    <t>FREM2</t>
  </si>
  <si>
    <t>NBEAL1</t>
  </si>
  <si>
    <t>RP11-341A22.2</t>
  </si>
  <si>
    <t>DNMBP</t>
  </si>
  <si>
    <t>TRBV5-7</t>
  </si>
  <si>
    <t>RP11-81H3.2</t>
  </si>
  <si>
    <t>AF146191.8</t>
  </si>
  <si>
    <t>SPTBN4</t>
  </si>
  <si>
    <t>ERCC6L2</t>
  </si>
  <si>
    <t>MYO5BP1</t>
  </si>
  <si>
    <t>MAP3K13</t>
  </si>
  <si>
    <t>CHRNA7</t>
  </si>
  <si>
    <t>DSCR4</t>
  </si>
  <si>
    <t>ANKUB1</t>
  </si>
  <si>
    <t>PABPC1P9</t>
  </si>
  <si>
    <t>ALPK2</t>
  </si>
  <si>
    <t>SV2B</t>
  </si>
  <si>
    <t>GRAMD4</t>
  </si>
  <si>
    <t>UNC93A</t>
  </si>
  <si>
    <t>EFCAB11</t>
  </si>
  <si>
    <t>CTD-2147F2.1</t>
  </si>
  <si>
    <t>PKHD1L1</t>
  </si>
  <si>
    <t>PTGER4P3</t>
  </si>
  <si>
    <t>FAM185A</t>
  </si>
  <si>
    <t>DAAM1</t>
  </si>
  <si>
    <t>RNU1-59P</t>
  </si>
  <si>
    <t>PRKDC</t>
  </si>
  <si>
    <t>SMOC1</t>
  </si>
  <si>
    <t>ELF2</t>
  </si>
  <si>
    <t>MTSS1</t>
  </si>
  <si>
    <t>RP11-805F19.1</t>
  </si>
  <si>
    <t>RP11-1084J3.4</t>
  </si>
  <si>
    <t>PARP4P2</t>
  </si>
  <si>
    <t>PUM1</t>
  </si>
  <si>
    <t>DDX11</t>
  </si>
  <si>
    <t>ZNF827</t>
  </si>
  <si>
    <t>RP11-1281K21.2</t>
  </si>
  <si>
    <t>ANKS1A</t>
  </si>
  <si>
    <t>RAB27B</t>
  </si>
  <si>
    <t>ZFPM1</t>
  </si>
  <si>
    <t>PRSS3</t>
  </si>
  <si>
    <t>RP11-597A11.6</t>
  </si>
  <si>
    <t>AC016768.1</t>
  </si>
  <si>
    <t>HERC3</t>
  </si>
  <si>
    <t>CATSPERB</t>
  </si>
  <si>
    <t>LRRIQ3</t>
  </si>
  <si>
    <t>BAI1</t>
  </si>
  <si>
    <t>DHRS4L2</t>
  </si>
  <si>
    <t>RP5-965F6.2</t>
  </si>
  <si>
    <t>CACHD1</t>
  </si>
  <si>
    <t>NPEPPS</t>
  </si>
  <si>
    <t>MYO5BP2</t>
  </si>
  <si>
    <t>ANKRD28</t>
  </si>
  <si>
    <t>GS1-57L11.1</t>
  </si>
  <si>
    <t>RP11-510J16.5</t>
  </si>
  <si>
    <t>EFCAB4B</t>
  </si>
  <si>
    <t>FBXL20</t>
  </si>
  <si>
    <t>RP11-761B3.1</t>
  </si>
  <si>
    <t>ZNF675</t>
  </si>
  <si>
    <t>RP11-597A11.4</t>
  </si>
  <si>
    <t>COL28A1</t>
  </si>
  <si>
    <t>AC096649.3</t>
  </si>
  <si>
    <t>PTPN3</t>
  </si>
  <si>
    <t>SEMA4D</t>
  </si>
  <si>
    <t>SLC12A7</t>
  </si>
  <si>
    <t>GMDS-AS1</t>
  </si>
  <si>
    <t>RP11-15B17.1</t>
  </si>
  <si>
    <t>RP11-295P22.1</t>
  </si>
  <si>
    <t>STIM2</t>
  </si>
  <si>
    <t>LINC00461</t>
  </si>
  <si>
    <t>RP11-204M4.2</t>
  </si>
  <si>
    <t>CYP1B1-AS1</t>
  </si>
  <si>
    <t>MIR1302-3</t>
  </si>
  <si>
    <t>AC007970.1</t>
  </si>
  <si>
    <t>ANKRD18A</t>
  </si>
  <si>
    <t>MYO6</t>
  </si>
  <si>
    <t>FAM171A1</t>
  </si>
  <si>
    <t>FOXJ3</t>
  </si>
  <si>
    <t>LGR6</t>
  </si>
  <si>
    <t>STAG2</t>
  </si>
  <si>
    <t>RP11-326G21.1</t>
  </si>
  <si>
    <t>ASH1L</t>
  </si>
  <si>
    <t>NCOA3</t>
  </si>
  <si>
    <t>EXTL3</t>
  </si>
  <si>
    <t>CLPB</t>
  </si>
  <si>
    <t>CARD11</t>
  </si>
  <si>
    <t>AGPAT3</t>
  </si>
  <si>
    <t>CLIP1</t>
  </si>
  <si>
    <t>STK10</t>
  </si>
  <si>
    <t>PCED1B</t>
  </si>
  <si>
    <t>CALD1</t>
  </si>
  <si>
    <t>FRMD6</t>
  </si>
  <si>
    <t>NEK1</t>
  </si>
  <si>
    <t>ACOT7</t>
  </si>
  <si>
    <t>RP11-56L13.1</t>
  </si>
  <si>
    <t>CDK5RAP2</t>
  </si>
  <si>
    <t>CHST8</t>
  </si>
  <si>
    <t>OR9Q1</t>
  </si>
  <si>
    <t>UBE4B</t>
  </si>
  <si>
    <t>PHF14</t>
  </si>
  <si>
    <t>CDH10</t>
  </si>
  <si>
    <t>RABGEF1</t>
  </si>
  <si>
    <t>TECPR2</t>
  </si>
  <si>
    <t>IL16</t>
  </si>
  <si>
    <t>AC018630.1</t>
  </si>
  <si>
    <t>RNF38</t>
  </si>
  <si>
    <t>NBPF12</t>
  </si>
  <si>
    <t>KB-67B5.17</t>
  </si>
  <si>
    <t>COL4A1</t>
  </si>
  <si>
    <t>KHDRBS3</t>
  </si>
  <si>
    <t>DENND4C</t>
  </si>
  <si>
    <t>BMPR1A</t>
  </si>
  <si>
    <t>PPP2R5C</t>
  </si>
  <si>
    <t>RP5-945F2.3</t>
  </si>
  <si>
    <t>NGEF</t>
  </si>
  <si>
    <t>C8orf44-SGK3</t>
  </si>
  <si>
    <t>BRAF</t>
  </si>
  <si>
    <t>WDR60</t>
  </si>
  <si>
    <t>RP11-886D15.1</t>
  </si>
  <si>
    <t>CPS1</t>
  </si>
  <si>
    <t>EIF1AXP1</t>
  </si>
  <si>
    <t>SLMAP</t>
  </si>
  <si>
    <t>PIK3CB</t>
  </si>
  <si>
    <t>RDX</t>
  </si>
  <si>
    <t>AL353626.1</t>
  </si>
  <si>
    <t>DNAJB6</t>
  </si>
  <si>
    <t>ENPP7P2</t>
  </si>
  <si>
    <t>NPHP4</t>
  </si>
  <si>
    <t>RP11-241F15.5</t>
  </si>
  <si>
    <t>PTPRJ</t>
  </si>
  <si>
    <t>ZBTB16</t>
  </si>
  <si>
    <t>TSPAN5</t>
  </si>
  <si>
    <t>LRIG1</t>
  </si>
  <si>
    <t>RP11-329B9.1</t>
  </si>
  <si>
    <t>WDR49</t>
  </si>
  <si>
    <t>OBSCN</t>
  </si>
  <si>
    <t>LAMC1</t>
  </si>
  <si>
    <t>PEPD</t>
  </si>
  <si>
    <t>LRRTM3</t>
  </si>
  <si>
    <t>NLGN4X</t>
  </si>
  <si>
    <t>TOX2</t>
  </si>
  <si>
    <t>KDM2B</t>
  </si>
  <si>
    <t>AL592494.5</t>
  </si>
  <si>
    <t>AMZ1</t>
  </si>
  <si>
    <t>MACROD1</t>
  </si>
  <si>
    <t>LRRK1</t>
  </si>
  <si>
    <t>UBE3D</t>
  </si>
  <si>
    <t>RP11-176N18.2</t>
  </si>
  <si>
    <t>CWF19L2</t>
  </si>
  <si>
    <t>EPB41L5</t>
  </si>
  <si>
    <t>MEIS2</t>
  </si>
  <si>
    <t>FBXW7</t>
  </si>
  <si>
    <t>TEX11</t>
  </si>
  <si>
    <t>AC026495.1</t>
  </si>
  <si>
    <t>KIAA1549</t>
  </si>
  <si>
    <t>NUMB</t>
  </si>
  <si>
    <t>RP11-391M20.1</t>
  </si>
  <si>
    <t>GTF2IRD1</t>
  </si>
  <si>
    <t>CBFA2T2</t>
  </si>
  <si>
    <t>RHCE</t>
  </si>
  <si>
    <t>AFF2</t>
  </si>
  <si>
    <t>NECAB1</t>
  </si>
  <si>
    <t>PPP1R1C</t>
  </si>
  <si>
    <t>HIATL1</t>
  </si>
  <si>
    <t>KIAA0922</t>
  </si>
  <si>
    <t>CRYL1</t>
  </si>
  <si>
    <t>RAP1A</t>
  </si>
  <si>
    <t>RP11-430C1.1</t>
  </si>
  <si>
    <t>GPR125</t>
  </si>
  <si>
    <t>PACSIN2</t>
  </si>
  <si>
    <t>SATB2</t>
  </si>
  <si>
    <t>HCAR1</t>
  </si>
  <si>
    <t>RP11-678G14.2</t>
  </si>
  <si>
    <t>FAM154A</t>
  </si>
  <si>
    <t>FAM129A</t>
  </si>
  <si>
    <t>RP11-705O24.1</t>
  </si>
  <si>
    <t>RBFADN</t>
  </si>
  <si>
    <t>APBA2</t>
  </si>
  <si>
    <t>MUC16</t>
  </si>
  <si>
    <t>RP11-402N8.1</t>
  </si>
  <si>
    <t>KIAA1958</t>
  </si>
  <si>
    <t>CTB-91J4.1</t>
  </si>
  <si>
    <t>LINC00908</t>
  </si>
  <si>
    <t>C2orf15</t>
  </si>
  <si>
    <t>MLLT4</t>
  </si>
  <si>
    <t>WNK2</t>
  </si>
  <si>
    <t>IFT43</t>
  </si>
  <si>
    <t>AJAP1</t>
  </si>
  <si>
    <t>KNDC1</t>
  </si>
  <si>
    <t>LZTFL1</t>
  </si>
  <si>
    <t>RP11-654A16.3</t>
  </si>
  <si>
    <t>AC096558.1</t>
  </si>
  <si>
    <t>IGHV4-39</t>
  </si>
  <si>
    <t>RP11-104C4.4</t>
  </si>
  <si>
    <t>POTEG</t>
  </si>
  <si>
    <t>SYT2</t>
  </si>
  <si>
    <t>DRD5P2</t>
  </si>
  <si>
    <t>CTD-2541M15.1</t>
  </si>
  <si>
    <t>RP11-514P8.7</t>
  </si>
  <si>
    <t>CIT</t>
  </si>
  <si>
    <t>MAP4K4</t>
  </si>
  <si>
    <t>MKLN1-AS1</t>
  </si>
  <si>
    <t>OSTM1</t>
  </si>
  <si>
    <t>TACR1</t>
  </si>
  <si>
    <t>AC116609.3</t>
  </si>
  <si>
    <t>STON2</t>
  </si>
  <si>
    <t>LYRM4</t>
  </si>
  <si>
    <t>PHF2P2</t>
  </si>
  <si>
    <t>FRMPD4</t>
  </si>
  <si>
    <t>FAM53A</t>
  </si>
  <si>
    <t>PARN</t>
  </si>
  <si>
    <t>AMPD3</t>
  </si>
  <si>
    <t>PCM1</t>
  </si>
  <si>
    <t>FAM21C</t>
  </si>
  <si>
    <t>OSBPL3</t>
  </si>
  <si>
    <t>RP11-3B12.2</t>
  </si>
  <si>
    <t>AL592284.1</t>
  </si>
  <si>
    <t>ABCA12</t>
  </si>
  <si>
    <t>MICAL2</t>
  </si>
  <si>
    <t>DEPTOR</t>
  </si>
  <si>
    <t>RP11-548K12.1</t>
  </si>
  <si>
    <t>SH3PXD2B</t>
  </si>
  <si>
    <t>MAPK4</t>
  </si>
  <si>
    <t>MRPL33</t>
  </si>
  <si>
    <t>TTLL8</t>
  </si>
  <si>
    <t>MIPEP</t>
  </si>
  <si>
    <t>KIAA1211</t>
  </si>
  <si>
    <t>SIPA1L2</t>
  </si>
  <si>
    <t>KAT6B</t>
  </si>
  <si>
    <t>TRAF3</t>
  </si>
  <si>
    <t>SLC1A2</t>
  </si>
  <si>
    <t>RP11-523L20.2</t>
  </si>
  <si>
    <t>RNF180</t>
  </si>
  <si>
    <t>RP11-141C7.3</t>
  </si>
  <si>
    <t>AC016725.4</t>
  </si>
  <si>
    <t>SEMA3C</t>
  </si>
  <si>
    <t>PAH</t>
  </si>
  <si>
    <t>RP11-885N19.6</t>
  </si>
  <si>
    <t>CTD-2506J14.1</t>
  </si>
  <si>
    <t>CCDC30</t>
  </si>
  <si>
    <t>RP11-548K12.11</t>
  </si>
  <si>
    <t>ZNRF1</t>
  </si>
  <si>
    <t>ZC3H6</t>
  </si>
  <si>
    <t>KRT16P4</t>
  </si>
  <si>
    <t>POTEH</t>
  </si>
  <si>
    <t>BCKDHB</t>
  </si>
  <si>
    <t>RP11-382A20.5</t>
  </si>
  <si>
    <t>RP11-160N1.9</t>
  </si>
  <si>
    <t>RP11-123O10.4</t>
  </si>
  <si>
    <t>CTC-459F4.3</t>
  </si>
  <si>
    <t>ZNF131</t>
  </si>
  <si>
    <t>CTB-134H23.3</t>
  </si>
  <si>
    <t>SENP7</t>
  </si>
  <si>
    <t>PIP4K2A</t>
  </si>
  <si>
    <t>RP11-403I13.8</t>
  </si>
  <si>
    <t>CTD-2311B13.7</t>
  </si>
  <si>
    <t>EFCAB2</t>
  </si>
  <si>
    <t>PROX1-AS1</t>
  </si>
  <si>
    <t>RP11-206L10.11</t>
  </si>
  <si>
    <t>RNF130</t>
  </si>
  <si>
    <t>DUX4L19</t>
  </si>
  <si>
    <t>SUZ12</t>
  </si>
  <si>
    <t>ZCCHC11</t>
  </si>
  <si>
    <t>RP11-33A14.1</t>
  </si>
  <si>
    <t>SMIM12</t>
  </si>
  <si>
    <t>SPATA6</t>
  </si>
  <si>
    <t>RP11-296I10.3</t>
  </si>
  <si>
    <t>ADAM32</t>
  </si>
  <si>
    <t>RP11-681L8.1</t>
  </si>
  <si>
    <t>RP11-457K10.1</t>
  </si>
  <si>
    <t>LINC00970</t>
  </si>
  <si>
    <t>LRRC27</t>
  </si>
  <si>
    <t>WNT5B</t>
  </si>
  <si>
    <t>RP5-875O13.6</t>
  </si>
  <si>
    <t>OSBPL8</t>
  </si>
  <si>
    <t>CACNG2</t>
  </si>
  <si>
    <t>AC027119.1</t>
  </si>
  <si>
    <t>C20orf112</t>
  </si>
  <si>
    <t>AC007276.5</t>
  </si>
  <si>
    <t>GADL1</t>
  </si>
  <si>
    <t>NMNAT2</t>
  </si>
  <si>
    <t>ARHGAP25</t>
  </si>
  <si>
    <t>ZMYND8</t>
  </si>
  <si>
    <t>RSPH10B2</t>
  </si>
  <si>
    <t>AC096669.2</t>
  </si>
  <si>
    <t>AC018696.2</t>
  </si>
  <si>
    <t>KCND3</t>
  </si>
  <si>
    <t>CTTNBP2</t>
  </si>
  <si>
    <t>MIR31HG</t>
  </si>
  <si>
    <t>DYX1C1-CCPG1</t>
  </si>
  <si>
    <t>BRF1</t>
  </si>
  <si>
    <t>LIPA</t>
  </si>
  <si>
    <t>IGHVII-33-1</t>
  </si>
  <si>
    <t>RP11-126O22.1</t>
  </si>
  <si>
    <t>AC116609.2</t>
  </si>
  <si>
    <t>RP11-30L8.1</t>
  </si>
  <si>
    <t>ADARB1</t>
  </si>
  <si>
    <t>IGF2BP2</t>
  </si>
  <si>
    <t>NSUN6</t>
  </si>
  <si>
    <t>RP11-683L23.1</t>
  </si>
  <si>
    <t>WDR25</t>
  </si>
  <si>
    <t>AC018717.1</t>
  </si>
  <si>
    <t>SMG1</t>
  </si>
  <si>
    <t>SULF1</t>
  </si>
  <si>
    <t>FBRSL1</t>
  </si>
  <si>
    <t>AC107057.2</t>
  </si>
  <si>
    <t>RP11-1281K21.9</t>
  </si>
  <si>
    <t>RP11-156P1.2</t>
  </si>
  <si>
    <t>LL22NC03-80A10.6</t>
  </si>
  <si>
    <t>NAA60</t>
  </si>
  <si>
    <t>LINC00662</t>
  </si>
  <si>
    <t>RP11-125O5.2</t>
  </si>
  <si>
    <t>HEATR2</t>
  </si>
  <si>
    <t>AC005616.1</t>
  </si>
  <si>
    <t>FNDC1</t>
  </si>
  <si>
    <t>FAM184B</t>
  </si>
  <si>
    <t>RASGRP3</t>
  </si>
  <si>
    <t>HELZ</t>
  </si>
  <si>
    <t>RP11-804N13.1</t>
  </si>
  <si>
    <t>SH3BP4</t>
  </si>
  <si>
    <t>AC098617.1</t>
  </si>
  <si>
    <t>UBASH3B</t>
  </si>
  <si>
    <t>IGHG1</t>
  </si>
  <si>
    <t>WLS</t>
  </si>
  <si>
    <t>SWT1</t>
  </si>
  <si>
    <t>GRTP1-AS1</t>
  </si>
  <si>
    <t>TBC1D16</t>
  </si>
  <si>
    <t>FANCL</t>
  </si>
  <si>
    <t>GABRA6</t>
  </si>
  <si>
    <t>RP11-562L8.1</t>
  </si>
  <si>
    <t>RP11-463D19.2</t>
  </si>
  <si>
    <t>AC012668.2</t>
  </si>
  <si>
    <t>GAS6-AS1</t>
  </si>
  <si>
    <t>RP11-192H23.4</t>
  </si>
  <si>
    <t>GDAP1</t>
  </si>
  <si>
    <t>RPS6KA5</t>
  </si>
  <si>
    <t>KCNT1</t>
  </si>
  <si>
    <t>ATP6V0D2</t>
  </si>
  <si>
    <t>LYPD6B</t>
  </si>
  <si>
    <t>C14orf159</t>
  </si>
  <si>
    <t>RP11-220H4.2</t>
  </si>
  <si>
    <t>RP11-513H8.1</t>
  </si>
  <si>
    <t>RP11-321F6.1</t>
  </si>
  <si>
    <t>CDK13</t>
  </si>
  <si>
    <t>GAK</t>
  </si>
  <si>
    <t>DAPK1</t>
  </si>
  <si>
    <t>ENPP7P4</t>
  </si>
  <si>
    <t>DROSHA</t>
  </si>
  <si>
    <t>KIAA1239</t>
  </si>
  <si>
    <t>LPA</t>
  </si>
  <si>
    <t>PHTF2</t>
  </si>
  <si>
    <t>AC006019.3</t>
  </si>
  <si>
    <t>RP11-403I13.6</t>
  </si>
  <si>
    <t>SCARA5</t>
  </si>
  <si>
    <t>CTD-2207O23.3</t>
  </si>
  <si>
    <t>ELOVL6</t>
  </si>
  <si>
    <t>SPTLC3</t>
  </si>
  <si>
    <t>DTWD2</t>
  </si>
  <si>
    <t>RP11-782C8.3</t>
  </si>
  <si>
    <t>AC017060.1</t>
  </si>
  <si>
    <t>CTA-714B7.5</t>
  </si>
  <si>
    <t>RP11-495P10.2</t>
  </si>
  <si>
    <t>ADAM19</t>
  </si>
  <si>
    <t>RP11-1084E5.1</t>
  </si>
  <si>
    <t>LMX1A</t>
  </si>
  <si>
    <t>SOD2</t>
  </si>
  <si>
    <t>NTN4</t>
  </si>
  <si>
    <t>RP11-61G23.1</t>
  </si>
  <si>
    <t>UBR5</t>
  </si>
  <si>
    <t>FAM185BP</t>
  </si>
  <si>
    <t>UNC80</t>
  </si>
  <si>
    <t>OLFM3</t>
  </si>
  <si>
    <t>RP11-152K4.2</t>
  </si>
  <si>
    <t>ACSM3</t>
  </si>
  <si>
    <t>FGD4</t>
  </si>
  <si>
    <t>SHC3</t>
  </si>
  <si>
    <t>RP11-287D1.3</t>
  </si>
  <si>
    <t>RP11-600K15.1</t>
  </si>
  <si>
    <t>ARSG</t>
  </si>
  <si>
    <t>PBX3</t>
  </si>
  <si>
    <t>KCNAB2</t>
  </si>
  <si>
    <t>PTCHD4</t>
  </si>
  <si>
    <t>AC018696.3</t>
  </si>
  <si>
    <t>HRH1</t>
  </si>
  <si>
    <t>RSF1</t>
  </si>
  <si>
    <t>RP11-1281K21.10</t>
  </si>
  <si>
    <t>RNA5SP283</t>
  </si>
  <si>
    <t>RP11-1102P16.1</t>
  </si>
  <si>
    <t>SIK3</t>
  </si>
  <si>
    <t>CELA3B</t>
  </si>
  <si>
    <t>RNF144A</t>
  </si>
  <si>
    <t>RBM19</t>
  </si>
  <si>
    <t>INVS</t>
  </si>
  <si>
    <t>CLEC18B</t>
  </si>
  <si>
    <t>TFDP1</t>
  </si>
  <si>
    <t>AMOTL1</t>
  </si>
  <si>
    <t>CDK11B</t>
  </si>
  <si>
    <t>TTBK2</t>
  </si>
  <si>
    <t>PPFIA1</t>
  </si>
  <si>
    <t>CASP1</t>
  </si>
  <si>
    <t>RP11-566K19.6</t>
  </si>
  <si>
    <t>CTD-2127H9.1</t>
  </si>
  <si>
    <t>PDE9A</t>
  </si>
  <si>
    <t>CCDC149</t>
  </si>
  <si>
    <t>RGPD1</t>
  </si>
  <si>
    <t>RP11-61O1.1</t>
  </si>
  <si>
    <t>STK32A</t>
  </si>
  <si>
    <t>EDARADD</t>
  </si>
  <si>
    <t>LRRC28</t>
  </si>
  <si>
    <t>TAOK1</t>
  </si>
  <si>
    <t>MSRB3</t>
  </si>
  <si>
    <t>AC084193.1</t>
  </si>
  <si>
    <t>TENM1</t>
  </si>
  <si>
    <t>NCAPG2</t>
  </si>
  <si>
    <t>FAM27E2</t>
  </si>
  <si>
    <t>SPIRE1</t>
  </si>
  <si>
    <t>CTD-2547E10.2</t>
  </si>
  <si>
    <t>KCNJ15</t>
  </si>
  <si>
    <t>PLEKHM3</t>
  </si>
  <si>
    <t>GS1-179L18.1</t>
  </si>
  <si>
    <t>RP11-637O19.3</t>
  </si>
  <si>
    <t>CEP164P1</t>
  </si>
  <si>
    <t>RP11-328J2.1</t>
  </si>
  <si>
    <t>RAB11A</t>
  </si>
  <si>
    <t>RP11-353N4.8</t>
  </si>
  <si>
    <t>NLRP5</t>
  </si>
  <si>
    <t>RP11-124N3.3</t>
  </si>
  <si>
    <t>FOXK1</t>
  </si>
  <si>
    <t>TRPM1</t>
  </si>
  <si>
    <t>CHD7</t>
  </si>
  <si>
    <t>HIVEP2</t>
  </si>
  <si>
    <t>NIPA1</t>
  </si>
  <si>
    <t>PPP2R5E</t>
  </si>
  <si>
    <t>MAMDC2</t>
  </si>
  <si>
    <t>EEPD1</t>
  </si>
  <si>
    <t>ASAH2B</t>
  </si>
  <si>
    <t>RP11-782C8.8</t>
  </si>
  <si>
    <t>IGHV3OR16-13</t>
  </si>
  <si>
    <t>TPTEP1</t>
  </si>
  <si>
    <t>RP5-1052I5.2</t>
  </si>
  <si>
    <t>KIF1B</t>
  </si>
  <si>
    <t>GAS2</t>
  </si>
  <si>
    <t>SBNO2</t>
  </si>
  <si>
    <t>KLHDC4</t>
  </si>
  <si>
    <t>RP11-465I4.2</t>
  </si>
  <si>
    <t>TLL2</t>
  </si>
  <si>
    <t>BRD9</t>
  </si>
  <si>
    <t>DHRS4-AS1</t>
  </si>
  <si>
    <t>RGS3</t>
  </si>
  <si>
    <t>CRTAC1</t>
  </si>
  <si>
    <t>NSD1</t>
  </si>
  <si>
    <t>GNG4</t>
  </si>
  <si>
    <t>AGPAT4</t>
  </si>
  <si>
    <t>RNF115</t>
  </si>
  <si>
    <t>ABAT</t>
  </si>
  <si>
    <t>APBB1IP</t>
  </si>
  <si>
    <t>GP6</t>
  </si>
  <si>
    <t>WDFY2</t>
  </si>
  <si>
    <t>DEFB4B</t>
  </si>
  <si>
    <t>CTNNBL1</t>
  </si>
  <si>
    <t>RYR1</t>
  </si>
  <si>
    <t>RP11-1L12.3</t>
  </si>
  <si>
    <t>RP11-727A23.10</t>
  </si>
  <si>
    <t>KCNN2</t>
  </si>
  <si>
    <t>RAI14</t>
  </si>
  <si>
    <t>FAM86B2</t>
  </si>
  <si>
    <t>FAM179A</t>
  </si>
  <si>
    <t>LL22NC03-86D4.1</t>
  </si>
  <si>
    <t>RP11-449D8.5</t>
  </si>
  <si>
    <t>C20orf194</t>
  </si>
  <si>
    <t>INSC</t>
  </si>
  <si>
    <t>ENAH</t>
  </si>
  <si>
    <t>DCLRE1CP1</t>
  </si>
  <si>
    <t>Z83001.1</t>
  </si>
  <si>
    <t>LARP1B</t>
  </si>
  <si>
    <t>IGHV1OR15-4</t>
  </si>
  <si>
    <t>RP11-782C8.7</t>
  </si>
  <si>
    <t>IGHVIII-67-3</t>
  </si>
  <si>
    <t>PLGRKT</t>
  </si>
  <si>
    <t>TACR3</t>
  </si>
  <si>
    <t>FGF13</t>
  </si>
  <si>
    <t>EXT2</t>
  </si>
  <si>
    <t>EDEM2</t>
  </si>
  <si>
    <t>FAM120B</t>
  </si>
  <si>
    <t>MSH6</t>
  </si>
  <si>
    <t>TESK2</t>
  </si>
  <si>
    <t>ITSN2</t>
  </si>
  <si>
    <t>CCDC73</t>
  </si>
  <si>
    <t>SEC14L1</t>
  </si>
  <si>
    <t>RICTOR</t>
  </si>
  <si>
    <t>AHCYL2</t>
  </si>
  <si>
    <t>CARM1P1</t>
  </si>
  <si>
    <t>DCAF6</t>
  </si>
  <si>
    <t>CTC-546K23.1</t>
  </si>
  <si>
    <t>XKR9</t>
  </si>
  <si>
    <t>RP11-815M8.1</t>
  </si>
  <si>
    <t>NACC2</t>
  </si>
  <si>
    <t>RASA4</t>
  </si>
  <si>
    <t>AL590867.1</t>
  </si>
  <si>
    <t>RTN4</t>
  </si>
  <si>
    <t>CAP2</t>
  </si>
  <si>
    <t>RP4-660H19.1</t>
  </si>
  <si>
    <t>PAK1</t>
  </si>
  <si>
    <t>UGT1A10</t>
  </si>
  <si>
    <t>IFT74</t>
  </si>
  <si>
    <t>MTERF</t>
  </si>
  <si>
    <t>KIF5C</t>
  </si>
  <si>
    <t>AK8</t>
  </si>
  <si>
    <t>POTEE</t>
  </si>
  <si>
    <t>RP11-446J8.1</t>
  </si>
  <si>
    <t>CTC-513N18.6</t>
  </si>
  <si>
    <t>SUSD1</t>
  </si>
  <si>
    <t>LRP5</t>
  </si>
  <si>
    <t>GFRA2</t>
  </si>
  <si>
    <t>CR848007.2</t>
  </si>
  <si>
    <t>TBC1D3P3</t>
  </si>
  <si>
    <t>POMZP3</t>
  </si>
  <si>
    <t>TRPM6</t>
  </si>
  <si>
    <t>ARHGEF12</t>
  </si>
  <si>
    <t>LINC00693</t>
  </si>
  <si>
    <t>EP400</t>
  </si>
  <si>
    <t>GIGYF2</t>
  </si>
  <si>
    <t>RP11-173D3.3</t>
  </si>
  <si>
    <t>RP11-283G6.5</t>
  </si>
  <si>
    <t>PIGL</t>
  </si>
  <si>
    <t>RP4-791M13.5</t>
  </si>
  <si>
    <t>ARHGEF18</t>
  </si>
  <si>
    <t>KCNQ2</t>
  </si>
  <si>
    <t>UBE2F-SCLY</t>
  </si>
  <si>
    <t>RP11-252A24.3</t>
  </si>
  <si>
    <t>RP11-65J3.2</t>
  </si>
  <si>
    <t>RP11-257I14.1</t>
  </si>
  <si>
    <t>EBF3</t>
  </si>
  <si>
    <t>CSPP1</t>
  </si>
  <si>
    <t>CD2AP</t>
  </si>
  <si>
    <t>KCNC2</t>
  </si>
  <si>
    <t>PIGN</t>
  </si>
  <si>
    <t>RP11-324C10.1</t>
  </si>
  <si>
    <t>FNTB</t>
  </si>
  <si>
    <t>CALCB</t>
  </si>
  <si>
    <t>RP11-561C5.5</t>
  </si>
  <si>
    <t>AP001597.1</t>
  </si>
  <si>
    <t>AC131180.1</t>
  </si>
  <si>
    <t>TDRD3</t>
  </si>
  <si>
    <t>STXBP4</t>
  </si>
  <si>
    <t>CORO2B</t>
  </si>
  <si>
    <t>COL4A3BP</t>
  </si>
  <si>
    <t>PLD1</t>
  </si>
  <si>
    <t>CCDC7</t>
  </si>
  <si>
    <t>BMS1P17</t>
  </si>
  <si>
    <t>RP11-434D9.2</t>
  </si>
  <si>
    <t>ZEB1</t>
  </si>
  <si>
    <t>RNF4</t>
  </si>
  <si>
    <t>RP11-166N6.2</t>
  </si>
  <si>
    <t>IGHV4-28</t>
  </si>
  <si>
    <t>PDIA5</t>
  </si>
  <si>
    <t>MBNL1</t>
  </si>
  <si>
    <t>KB-1572G7.2</t>
  </si>
  <si>
    <t>MEMO1</t>
  </si>
  <si>
    <t>ANKRD17</t>
  </si>
  <si>
    <t>KIAA1109</t>
  </si>
  <si>
    <t>GCOM1</t>
  </si>
  <si>
    <t>CHURC1-FNTB</t>
  </si>
  <si>
    <t>CACNG7</t>
  </si>
  <si>
    <t>DISP1</t>
  </si>
  <si>
    <t>DEFA3</t>
  </si>
  <si>
    <t>AC016682.1</t>
  </si>
  <si>
    <t>PLCXD2</t>
  </si>
  <si>
    <t>HMBOX1</t>
  </si>
  <si>
    <t>C9orf171</t>
  </si>
  <si>
    <t>ZFHX4</t>
  </si>
  <si>
    <t>RP11-7G23.8</t>
  </si>
  <si>
    <t>HIPK2</t>
  </si>
  <si>
    <t>SLC2A14</t>
  </si>
  <si>
    <t>PCDHA5</t>
  </si>
  <si>
    <t>MED13</t>
  </si>
  <si>
    <t>SOBP</t>
  </si>
  <si>
    <t>CAPZB</t>
  </si>
  <si>
    <t>LRRC8C</t>
  </si>
  <si>
    <t>UFL1-AS1</t>
  </si>
  <si>
    <t>PDS5B</t>
  </si>
  <si>
    <t>CDK2AP2P1</t>
  </si>
  <si>
    <t>RP11-7G23.4</t>
  </si>
  <si>
    <t>RNU1-92P</t>
  </si>
  <si>
    <t>LRCH1</t>
  </si>
  <si>
    <t>NBPF14</t>
  </si>
  <si>
    <t>RP11-770E5.1</t>
  </si>
  <si>
    <t>RP11-662M24.2</t>
  </si>
  <si>
    <t>DAPK2</t>
  </si>
  <si>
    <t>CASC2</t>
  </si>
  <si>
    <t>ADAM18</t>
  </si>
  <si>
    <t>ARID5B</t>
  </si>
  <si>
    <t>USP25</t>
  </si>
  <si>
    <t>NFASC</t>
  </si>
  <si>
    <t>AC009410.1</t>
  </si>
  <si>
    <t>TRIM44</t>
  </si>
  <si>
    <t>RP11-318K12.2</t>
  </si>
  <si>
    <t>C12orf75</t>
  </si>
  <si>
    <t>RP11-362I1.1</t>
  </si>
  <si>
    <t>RABGAP1</t>
  </si>
  <si>
    <t>MTAP</t>
  </si>
  <si>
    <t>RFTN1</t>
  </si>
  <si>
    <t>RP11-307E17.8</t>
  </si>
  <si>
    <t>SLC22A2</t>
  </si>
  <si>
    <t>CCDC129</t>
  </si>
  <si>
    <t>RP11-142A5.1</t>
  </si>
  <si>
    <t>LINC00992</t>
  </si>
  <si>
    <t>JAKMIP3</t>
  </si>
  <si>
    <t>HACE1</t>
  </si>
  <si>
    <t>PPP1R3A</t>
  </si>
  <si>
    <t>RP11-459E5.1</t>
  </si>
  <si>
    <t>FBXW10</t>
  </si>
  <si>
    <t>RP11-541F9.2</t>
  </si>
  <si>
    <t>EVL</t>
  </si>
  <si>
    <t>CCDC170</t>
  </si>
  <si>
    <t>RP11-849H4.2</t>
  </si>
  <si>
    <t>CRTC3</t>
  </si>
  <si>
    <t>SYNPR-AS1</t>
  </si>
  <si>
    <t>RP11-148L24.1</t>
  </si>
  <si>
    <t>RP1-154K9.2</t>
  </si>
  <si>
    <t>TEKT5</t>
  </si>
  <si>
    <t>LINS</t>
  </si>
  <si>
    <t>ALDH1A1</t>
  </si>
  <si>
    <t>RP11-452H21.1</t>
  </si>
  <si>
    <t>CTD-2281M20.1</t>
  </si>
  <si>
    <t>RP11-1324A7.2</t>
  </si>
  <si>
    <t>PNPLA8</t>
  </si>
  <si>
    <t>KCNU1</t>
  </si>
  <si>
    <t>SYNJ2</t>
  </si>
  <si>
    <t>KANSL1L</t>
  </si>
  <si>
    <t>RMI2</t>
  </si>
  <si>
    <t>ANKRD20A1</t>
  </si>
  <si>
    <t>COL27A1</t>
  </si>
  <si>
    <t>PLXNC1</t>
  </si>
  <si>
    <t>CDH11</t>
  </si>
  <si>
    <t>MIER2</t>
  </si>
  <si>
    <t>NARS2</t>
  </si>
  <si>
    <t>MFSD6</t>
  </si>
  <si>
    <t>PTPRZ1</t>
  </si>
  <si>
    <t>RP11-403I13.7</t>
  </si>
  <si>
    <t>ANAPC10</t>
  </si>
  <si>
    <t>SETD2</t>
  </si>
  <si>
    <t>GYPE</t>
  </si>
  <si>
    <t>PTPRA</t>
  </si>
  <si>
    <t>ITCH</t>
  </si>
  <si>
    <t>ATAD2B</t>
  </si>
  <si>
    <t>DPYS</t>
  </si>
  <si>
    <t>ADD2</t>
  </si>
  <si>
    <t>NR3C1</t>
  </si>
  <si>
    <t>RP11-1101K5.1</t>
  </si>
  <si>
    <t>DOPEY2</t>
  </si>
  <si>
    <t>ACSF3</t>
  </si>
  <si>
    <t>LPAR1</t>
  </si>
  <si>
    <t>EPHA7</t>
  </si>
  <si>
    <t>MED15P7</t>
  </si>
  <si>
    <t>UBR1</t>
  </si>
  <si>
    <t>SIMC1</t>
  </si>
  <si>
    <t>NUP98</t>
  </si>
  <si>
    <t>RTTN</t>
  </si>
  <si>
    <t>CORO7-PAM16</t>
  </si>
  <si>
    <t>RP11-703M24.5</t>
  </si>
  <si>
    <t>RFPL4A</t>
  </si>
  <si>
    <t>TRPC7</t>
  </si>
  <si>
    <t>CTD-2314B22.2</t>
  </si>
  <si>
    <t>FBXO25</t>
  </si>
  <si>
    <t>AP000233.4</t>
  </si>
  <si>
    <t>IGHV7-40</t>
  </si>
  <si>
    <t>GRXCR1</t>
  </si>
  <si>
    <t>MLLT10P1</t>
  </si>
  <si>
    <t>IGF2BP3</t>
  </si>
  <si>
    <t>PCDHGA1</t>
  </si>
  <si>
    <t>VWC2L</t>
  </si>
  <si>
    <t>RP11-64D24.2</t>
  </si>
  <si>
    <t>PLEKHA6</t>
  </si>
  <si>
    <t>CTD-3222D19.2</t>
  </si>
  <si>
    <t>ERBB2IP</t>
  </si>
  <si>
    <t>RP11-536C10.4</t>
  </si>
  <si>
    <t>PEX14</t>
  </si>
  <si>
    <t>SCD5</t>
  </si>
  <si>
    <t>CDH22</t>
  </si>
  <si>
    <t>APLF</t>
  </si>
  <si>
    <t>ATF7IP2</t>
  </si>
  <si>
    <t>CTC-512J12.4</t>
  </si>
  <si>
    <t>AC002055.4</t>
  </si>
  <si>
    <t>LINC00371</t>
  </si>
  <si>
    <t>PCDHA6</t>
  </si>
  <si>
    <t>FAM27A</t>
  </si>
  <si>
    <t>TTC39C</t>
  </si>
  <si>
    <t>PCDHGA2</t>
  </si>
  <si>
    <t>ROCK2</t>
  </si>
  <si>
    <t>MROH5</t>
  </si>
  <si>
    <t>GIPC2</t>
  </si>
  <si>
    <t>CHD2</t>
  </si>
  <si>
    <t>RP11-244H18.4</t>
  </si>
  <si>
    <t>AC108025.2</t>
  </si>
  <si>
    <t>ITGA11</t>
  </si>
  <si>
    <t>RP11-542G1.1</t>
  </si>
  <si>
    <t>AC019117.1</t>
  </si>
  <si>
    <t>CTC-550B14.6</t>
  </si>
  <si>
    <t>PDE7A</t>
  </si>
  <si>
    <t>OTOG</t>
  </si>
  <si>
    <t>PLCH2</t>
  </si>
  <si>
    <t>AC023590.1</t>
  </si>
  <si>
    <t>RP11-565A3.2</t>
  </si>
  <si>
    <t>NINL</t>
  </si>
  <si>
    <t>TRIM16</t>
  </si>
  <si>
    <t>RIN2</t>
  </si>
  <si>
    <t>NAA15</t>
  </si>
  <si>
    <t>KIAA0125P2</t>
  </si>
  <si>
    <t>AL031601.4</t>
  </si>
  <si>
    <t>RP1-90L14.1</t>
  </si>
  <si>
    <t>AC004702.2</t>
  </si>
  <si>
    <t>RP11-118B18.1</t>
  </si>
  <si>
    <t>RP11-624M8.1</t>
  </si>
  <si>
    <t>MBOAT2</t>
  </si>
  <si>
    <t>RP11-567N4.2</t>
  </si>
  <si>
    <t>CTD-2015H3.2</t>
  </si>
  <si>
    <t>IGHD2OR15-2B</t>
  </si>
  <si>
    <t>C2orf42</t>
  </si>
  <si>
    <t>FAM110B</t>
  </si>
  <si>
    <t>TEK</t>
  </si>
  <si>
    <t>PPARGC1A</t>
  </si>
  <si>
    <t>ACAP2</t>
  </si>
  <si>
    <t>POU2AF1</t>
  </si>
  <si>
    <t>AQR</t>
  </si>
  <si>
    <t>WI2-3308P17.2</t>
  </si>
  <si>
    <t>FXR1</t>
  </si>
  <si>
    <t>EPB41L1</t>
  </si>
  <si>
    <t>LRP6</t>
  </si>
  <si>
    <t>PTK2B</t>
  </si>
  <si>
    <t>CERKL</t>
  </si>
  <si>
    <t>SH3RF2</t>
  </si>
  <si>
    <t>RCOR1</t>
  </si>
  <si>
    <t>HSD17B4</t>
  </si>
  <si>
    <t>RP11-25H12.1</t>
  </si>
  <si>
    <t>GALNT7</t>
  </si>
  <si>
    <t>AC016995.3</t>
  </si>
  <si>
    <t>TJP2</t>
  </si>
  <si>
    <t>RNA5SP518</t>
  </si>
  <si>
    <t>ANKLE2</t>
  </si>
  <si>
    <t>PFN1P2</t>
  </si>
  <si>
    <t>TPTE2</t>
  </si>
  <si>
    <t>LRRC49</t>
  </si>
  <si>
    <t>RP11-354I13.2</t>
  </si>
  <si>
    <t>SLC39A10</t>
  </si>
  <si>
    <t>SSU72P2</t>
  </si>
  <si>
    <t>FAM167A</t>
  </si>
  <si>
    <t>SPESP1</t>
  </si>
  <si>
    <t>AP1B1</t>
  </si>
  <si>
    <t>PPARGC1B</t>
  </si>
  <si>
    <t>PLEKHH2</t>
  </si>
  <si>
    <t>RP11-575F12.1</t>
  </si>
  <si>
    <t>ANAPC1P1</t>
  </si>
  <si>
    <t>HFM1</t>
  </si>
  <si>
    <t>STK31</t>
  </si>
  <si>
    <t>ABCC13</t>
  </si>
  <si>
    <t>RP11-653B10.1</t>
  </si>
  <si>
    <t>ARHGAP44</t>
  </si>
  <si>
    <t>OR11J2P</t>
  </si>
  <si>
    <t>RP1-292B18.4</t>
  </si>
  <si>
    <t>NPAS2</t>
  </si>
  <si>
    <t>RP11-327I22.5</t>
  </si>
  <si>
    <t>RBAK-RBAKDN</t>
  </si>
  <si>
    <t>FBLN1</t>
  </si>
  <si>
    <t>GFOD1</t>
  </si>
  <si>
    <t>UBE2H</t>
  </si>
  <si>
    <t>CACNA1H</t>
  </si>
  <si>
    <t>CTD-2384A14.1</t>
  </si>
  <si>
    <t>PHIP</t>
  </si>
  <si>
    <t>AC007040.8</t>
  </si>
  <si>
    <t>AC087431.1</t>
  </si>
  <si>
    <t>PDS5A</t>
  </si>
  <si>
    <t>RNU6-458P</t>
  </si>
  <si>
    <t>RP11-504P24.6</t>
  </si>
  <si>
    <t>OPHN1</t>
  </si>
  <si>
    <t>AL358813.3</t>
  </si>
  <si>
    <t>RP11-353N4.4</t>
  </si>
  <si>
    <t>BCRP4</t>
  </si>
  <si>
    <t>FGD6</t>
  </si>
  <si>
    <t>SCN1A</t>
  </si>
  <si>
    <t>RP11-6C14.1</t>
  </si>
  <si>
    <t>FAM178B</t>
  </si>
  <si>
    <t>ALG1L11P</t>
  </si>
  <si>
    <t>PRAMEF25</t>
  </si>
  <si>
    <t>RSPO2</t>
  </si>
  <si>
    <t>GNAO1</t>
  </si>
  <si>
    <t>RP11-690J15.1</t>
  </si>
  <si>
    <t>SHC2</t>
  </si>
  <si>
    <t>UBAC2</t>
  </si>
  <si>
    <t>PRTG</t>
  </si>
  <si>
    <t>KREMEN1</t>
  </si>
  <si>
    <t>RP11-163N6.2</t>
  </si>
  <si>
    <t>WHSC1</t>
  </si>
  <si>
    <t>AC034228.7</t>
  </si>
  <si>
    <t>KIAA1211L</t>
  </si>
  <si>
    <t>RP11-1103G16.1</t>
  </si>
  <si>
    <t>ENTPD1</t>
  </si>
  <si>
    <t>ABCA1</t>
  </si>
  <si>
    <t>NRIP1</t>
  </si>
  <si>
    <t>MLTK</t>
  </si>
  <si>
    <t>DOK5</t>
  </si>
  <si>
    <t>FCGR2C</t>
  </si>
  <si>
    <t>RP11-217C7.1</t>
  </si>
  <si>
    <t>C12orf56</t>
  </si>
  <si>
    <t>FAM117B</t>
  </si>
  <si>
    <t>SGK3</t>
  </si>
  <si>
    <t>CYP7B1</t>
  </si>
  <si>
    <t>BPTF</t>
  </si>
  <si>
    <t>RP11-150C16.1</t>
  </si>
  <si>
    <t>MSTO2P</t>
  </si>
  <si>
    <t>CEP192</t>
  </si>
  <si>
    <t>AL355149.1</t>
  </si>
  <si>
    <t>SCOC</t>
  </si>
  <si>
    <t>ENPP6</t>
  </si>
  <si>
    <t>ACTR3BP3</t>
  </si>
  <si>
    <t>IGHG4</t>
  </si>
  <si>
    <t>CPAMD8</t>
  </si>
  <si>
    <t>HECTD4</t>
  </si>
  <si>
    <t>RP4-725K1.1</t>
  </si>
  <si>
    <t>PPP5D1</t>
  </si>
  <si>
    <t>TRIM49C</t>
  </si>
  <si>
    <t>TLE4</t>
  </si>
  <si>
    <t>TPCN2</t>
  </si>
  <si>
    <t>DSE</t>
  </si>
  <si>
    <t>SGSM1</t>
  </si>
  <si>
    <t>CTC-419K13.1</t>
  </si>
  <si>
    <t>AC006548.19</t>
  </si>
  <si>
    <t>AP000344.3</t>
  </si>
  <si>
    <t>TMEM260</t>
  </si>
  <si>
    <t>WI2-1896O14.1</t>
  </si>
  <si>
    <t>KRT17P1</t>
  </si>
  <si>
    <t>GGT8P</t>
  </si>
  <si>
    <t>SUB1</t>
  </si>
  <si>
    <t>RP11-176H8.1</t>
  </si>
  <si>
    <t>SNCAIP</t>
  </si>
  <si>
    <t>SPATA6L</t>
  </si>
  <si>
    <t>SFXN5</t>
  </si>
  <si>
    <t>NUP93</t>
  </si>
  <si>
    <t>ZC3H3</t>
  </si>
  <si>
    <t>ACSM2A</t>
  </si>
  <si>
    <t>FBXW11</t>
  </si>
  <si>
    <t>POLD3</t>
  </si>
  <si>
    <t>INO80</t>
  </si>
  <si>
    <t>NFE2L2</t>
  </si>
  <si>
    <t>RP4-651E10.4</t>
  </si>
  <si>
    <t>FBLN2</t>
  </si>
  <si>
    <t>AC073135.4</t>
  </si>
  <si>
    <t>FAT1</t>
  </si>
  <si>
    <t>GPC3</t>
  </si>
  <si>
    <t>COG6</t>
  </si>
  <si>
    <t>COL4A3</t>
  </si>
  <si>
    <t>RP11-68I3.2</t>
  </si>
  <si>
    <t>ZFP64</t>
  </si>
  <si>
    <t>ZZEF1</t>
  </si>
  <si>
    <t>SNX13</t>
  </si>
  <si>
    <t>GNG2</t>
  </si>
  <si>
    <t>FILIP1</t>
  </si>
  <si>
    <t>RP11-72L22.1</t>
  </si>
  <si>
    <t>MYO1B</t>
  </si>
  <si>
    <t>ANKRD20A18P</t>
  </si>
  <si>
    <t>FBXO11</t>
  </si>
  <si>
    <t>RP11-63E5.6</t>
  </si>
  <si>
    <t>TMEM64</t>
  </si>
  <si>
    <t>ITGB5</t>
  </si>
  <si>
    <t>GSAP</t>
  </si>
  <si>
    <t>ZCCHC14</t>
  </si>
  <si>
    <t>RASGEF1A</t>
  </si>
  <si>
    <t>RP11-517H2.6</t>
  </si>
  <si>
    <t>TSHR</t>
  </si>
  <si>
    <t>MUM1</t>
  </si>
  <si>
    <t>FAM99A</t>
  </si>
  <si>
    <t>PVRL1</t>
  </si>
  <si>
    <t>AKAP7</t>
  </si>
  <si>
    <t>ATP8B1</t>
  </si>
  <si>
    <t>C11orf49</t>
  </si>
  <si>
    <t>TSGA10</t>
  </si>
  <si>
    <t>R3HCC1L</t>
  </si>
  <si>
    <t>UBR2</t>
  </si>
  <si>
    <t>AP006285.1</t>
  </si>
  <si>
    <t>ANTXR1</t>
  </si>
  <si>
    <t>RP11-314N14.1</t>
  </si>
  <si>
    <t>IGHV3-62</t>
  </si>
  <si>
    <t>RP11-894J14.5</t>
  </si>
  <si>
    <t>APC</t>
  </si>
  <si>
    <t>CFH</t>
  </si>
  <si>
    <t>ATG5</t>
  </si>
  <si>
    <t>RP11-597A11.2</t>
  </si>
  <si>
    <t>CTD-2201G3.1</t>
  </si>
  <si>
    <t>AP000347.2</t>
  </si>
  <si>
    <t>PIK3C3</t>
  </si>
  <si>
    <t>RP11-360I2.1</t>
  </si>
  <si>
    <t>INMT-FAM188B</t>
  </si>
  <si>
    <t>OTOF</t>
  </si>
  <si>
    <t>MSTO1</t>
  </si>
  <si>
    <t>RP11-550P17.5</t>
  </si>
  <si>
    <t>CTD-2113L7.1</t>
  </si>
  <si>
    <t>SULF2</t>
  </si>
  <si>
    <t>MORC1</t>
  </si>
  <si>
    <t>POTEC</t>
  </si>
  <si>
    <t>ESYT2</t>
  </si>
  <si>
    <t>KCNE4</t>
  </si>
  <si>
    <t>RP11-454P7.1</t>
  </si>
  <si>
    <t>JAM3</t>
  </si>
  <si>
    <t>TP73</t>
  </si>
  <si>
    <t>MAP4K5</t>
  </si>
  <si>
    <t>SERINC5</t>
  </si>
  <si>
    <t>CES5A</t>
  </si>
  <si>
    <t>LPIN1</t>
  </si>
  <si>
    <t>CCDC109B</t>
  </si>
  <si>
    <t>LYST</t>
  </si>
  <si>
    <t>RP11-353N4.3</t>
  </si>
  <si>
    <t>FCHO2</t>
  </si>
  <si>
    <t>SP140</t>
  </si>
  <si>
    <t>RP11-483E23.4</t>
  </si>
  <si>
    <t>MYH14</t>
  </si>
  <si>
    <t>LYN</t>
  </si>
  <si>
    <t>HLA-DRB1</t>
  </si>
  <si>
    <t>LINC01081</t>
  </si>
  <si>
    <t>BMS1P18</t>
  </si>
  <si>
    <t>SHB</t>
  </si>
  <si>
    <t>SLC7A1</t>
  </si>
  <si>
    <t>COBLL1</t>
  </si>
  <si>
    <t>RP11-430H10.4</t>
  </si>
  <si>
    <t>GATAD2A</t>
  </si>
  <si>
    <t>MEGF10</t>
  </si>
  <si>
    <t>PCDHA7</t>
  </si>
  <si>
    <t>TRPM7</t>
  </si>
  <si>
    <t>RP11-760D2.11</t>
  </si>
  <si>
    <t>TMEM72-AS1</t>
  </si>
  <si>
    <t>DMBT1</t>
  </si>
  <si>
    <t>ST7-OT4</t>
  </si>
  <si>
    <t>IPO9-AS1</t>
  </si>
  <si>
    <t>FAM49B</t>
  </si>
  <si>
    <t>AGPS</t>
  </si>
  <si>
    <t>RP11-454C18.2</t>
  </si>
  <si>
    <t>TBC1D12</t>
  </si>
  <si>
    <t>SNORA51</t>
  </si>
  <si>
    <t>KDM5A</t>
  </si>
  <si>
    <t>RMST</t>
  </si>
  <si>
    <t>SVILP1</t>
  </si>
  <si>
    <t>CPPED1</t>
  </si>
  <si>
    <t>LAMA4</t>
  </si>
  <si>
    <t>BLOC1S5-TXNDC5</t>
  </si>
  <si>
    <t>SLC38A9</t>
  </si>
  <si>
    <t>PPCDC</t>
  </si>
  <si>
    <t>MBNL2</t>
  </si>
  <si>
    <t>RP11-389K14.3</t>
  </si>
  <si>
    <t>RP11-640M9.1</t>
  </si>
  <si>
    <t>HTT</t>
  </si>
  <si>
    <t>RP11-474G23.1</t>
  </si>
  <si>
    <t>RP11-136K7.2</t>
  </si>
  <si>
    <t>RGS17</t>
  </si>
  <si>
    <t>GNA12</t>
  </si>
  <si>
    <t>RP11-10K17.6</t>
  </si>
  <si>
    <t>SLCO1A2</t>
  </si>
  <si>
    <t>SGCG</t>
  </si>
  <si>
    <t>PCDHGA3</t>
  </si>
  <si>
    <t>COL6A2</t>
  </si>
  <si>
    <t>PSG9</t>
  </si>
  <si>
    <t>PLA2G6</t>
  </si>
  <si>
    <t>KATNAL2</t>
  </si>
  <si>
    <t>RP11-720L8.1</t>
  </si>
  <si>
    <t>CYFIP1</t>
  </si>
  <si>
    <t>GDA</t>
  </si>
  <si>
    <t>CTDP1</t>
  </si>
  <si>
    <t>RP11-370A5.1</t>
  </si>
  <si>
    <t>PTN</t>
  </si>
  <si>
    <t>SOS1</t>
  </si>
  <si>
    <t>FLNB</t>
  </si>
  <si>
    <t>HEATR5A</t>
  </si>
  <si>
    <t>AP2A2</t>
  </si>
  <si>
    <t>CCDC33</t>
  </si>
  <si>
    <t>DDX11L8</t>
  </si>
  <si>
    <t>NIPBL</t>
  </si>
  <si>
    <t>SMCHD1</t>
  </si>
  <si>
    <t>RP11-111G23.1</t>
  </si>
  <si>
    <t>RBM27</t>
  </si>
  <si>
    <t>AC005562.1</t>
  </si>
  <si>
    <t>IGHV3-30-2</t>
  </si>
  <si>
    <t>RP11-133O22.6</t>
  </si>
  <si>
    <t>CD163L1</t>
  </si>
  <si>
    <t>RP5-998N21.3</t>
  </si>
  <si>
    <t>RP11-143M1.7</t>
  </si>
  <si>
    <t>UGT1A9</t>
  </si>
  <si>
    <t>ANXA4</t>
  </si>
  <si>
    <t>CDK8</t>
  </si>
  <si>
    <t>QKI</t>
  </si>
  <si>
    <t>GNG12</t>
  </si>
  <si>
    <t>NBPF3</t>
  </si>
  <si>
    <t>NCK2</t>
  </si>
  <si>
    <t>POTEI</t>
  </si>
  <si>
    <t>OR4N3P</t>
  </si>
  <si>
    <t>SLC26A7</t>
  </si>
  <si>
    <t>PACS2</t>
  </si>
  <si>
    <t>AC226119.5</t>
  </si>
  <si>
    <t>MAPK6</t>
  </si>
  <si>
    <t>RP11-156P1.3</t>
  </si>
  <si>
    <t>ZNF355P</t>
  </si>
  <si>
    <t>RP11-505K9.4</t>
  </si>
  <si>
    <t>LINC00240</t>
  </si>
  <si>
    <t>ANO1</t>
  </si>
  <si>
    <t>RP11-87H9.3</t>
  </si>
  <si>
    <t>ABCA4</t>
  </si>
  <si>
    <t>GLT1D1</t>
  </si>
  <si>
    <t>ATXN10</t>
  </si>
  <si>
    <t>FLI1</t>
  </si>
  <si>
    <t>RP11-38H17.1</t>
  </si>
  <si>
    <t>PKN2</t>
  </si>
  <si>
    <t>IGHGP</t>
  </si>
  <si>
    <t>LINC00351</t>
  </si>
  <si>
    <t>ANKRD31</t>
  </si>
  <si>
    <t>RP11-459O1.2</t>
  </si>
  <si>
    <t>SUZ12P</t>
  </si>
  <si>
    <t>ACER3</t>
  </si>
  <si>
    <t>ADAM29</t>
  </si>
  <si>
    <t>ENTHD1</t>
  </si>
  <si>
    <t>ABCC5</t>
  </si>
  <si>
    <t>HTR5BP</t>
  </si>
  <si>
    <t>RAPH1</t>
  </si>
  <si>
    <t>RP11-33B1.1</t>
  </si>
  <si>
    <t>PIGX</t>
  </si>
  <si>
    <t>STRC</t>
  </si>
  <si>
    <t>RP11-379B18.5</t>
  </si>
  <si>
    <t>LRRC9</t>
  </si>
  <si>
    <t>SPATS2</t>
  </si>
  <si>
    <t>RP11-278H7.1</t>
  </si>
  <si>
    <t>FAM65C</t>
  </si>
  <si>
    <t>RP11-150O12.1</t>
  </si>
  <si>
    <t>RP11-222A11.1</t>
  </si>
  <si>
    <t>CTD-2410N18.4</t>
  </si>
  <si>
    <t>RP11-183M13.1</t>
  </si>
  <si>
    <t>SFI1</t>
  </si>
  <si>
    <t>AP001604.3</t>
  </si>
  <si>
    <t>RP11-711K1.7</t>
  </si>
  <si>
    <t>TBC1D3P4</t>
  </si>
  <si>
    <t>ZYG11B</t>
  </si>
  <si>
    <t>PLEKHA8</t>
  </si>
  <si>
    <t>RP5-896L10.1</t>
  </si>
  <si>
    <t>FAM184A</t>
  </si>
  <si>
    <t>RP11-81H14.2</t>
  </si>
  <si>
    <t>TET1</t>
  </si>
  <si>
    <t>PSPC1</t>
  </si>
  <si>
    <t>NCOA7</t>
  </si>
  <si>
    <t>RP11-627D16.1</t>
  </si>
  <si>
    <t>SPTB</t>
  </si>
  <si>
    <t>RP11-131L23.1</t>
  </si>
  <si>
    <t>PCDHGB1</t>
  </si>
  <si>
    <t>CDKL3</t>
  </si>
  <si>
    <t>CLTCL1</t>
  </si>
  <si>
    <t>PABPC1P8</t>
  </si>
  <si>
    <t>CTD-2313N18.5</t>
  </si>
  <si>
    <t>GPR78</t>
  </si>
  <si>
    <t>UGT1A7</t>
  </si>
  <si>
    <t>ARHGAP29</t>
  </si>
  <si>
    <t>MSANTD3-TMEFF1</t>
  </si>
  <si>
    <t>POLR2J2</t>
  </si>
  <si>
    <t>CRISPLD2</t>
  </si>
  <si>
    <t>RNF217</t>
  </si>
  <si>
    <t>SPAG9</t>
  </si>
  <si>
    <t>KIAA0556</t>
  </si>
  <si>
    <t>RP5-857K21.4</t>
  </si>
  <si>
    <t>SSU72P5</t>
  </si>
  <si>
    <t>MGRN1</t>
  </si>
  <si>
    <t>TAS2R46</t>
  </si>
  <si>
    <t>CEP350</t>
  </si>
  <si>
    <t>TBC1D19</t>
  </si>
  <si>
    <t>PABPC1P6</t>
  </si>
  <si>
    <t>NKG2-E</t>
  </si>
  <si>
    <t>IGHVII-30-1</t>
  </si>
  <si>
    <t>CLDN12</t>
  </si>
  <si>
    <t>MTMR3</t>
  </si>
  <si>
    <t>ATP2B1</t>
  </si>
  <si>
    <t>SLC35F2</t>
  </si>
  <si>
    <t>RP11-773D16.1</t>
  </si>
  <si>
    <t>RFC3</t>
  </si>
  <si>
    <t>GLTSCR1</t>
  </si>
  <si>
    <t>STK24</t>
  </si>
  <si>
    <t>MOV10L1</t>
  </si>
  <si>
    <t>SLC41A2</t>
  </si>
  <si>
    <t>TMEFF1</t>
  </si>
  <si>
    <t>IGHG2</t>
  </si>
  <si>
    <t>SPPL3</t>
  </si>
  <si>
    <t>C21orf49</t>
  </si>
  <si>
    <t>ACACB</t>
  </si>
  <si>
    <t>CDHR3</t>
  </si>
  <si>
    <t>STAC</t>
  </si>
  <si>
    <t>RP11-572M11.4</t>
  </si>
  <si>
    <t>RP11-254I22.1</t>
  </si>
  <si>
    <t>RP11-167H9.4</t>
  </si>
  <si>
    <t>TUBGCP3</t>
  </si>
  <si>
    <t>CDH6</t>
  </si>
  <si>
    <t>U6</t>
  </si>
  <si>
    <t>AC079305.11</t>
  </si>
  <si>
    <t>ORC5</t>
  </si>
  <si>
    <t>CUL4A</t>
  </si>
  <si>
    <t>LINC00964</t>
  </si>
  <si>
    <t>ZNF114</t>
  </si>
  <si>
    <t>RP11-230G5.2</t>
  </si>
  <si>
    <t>ZNF670</t>
  </si>
  <si>
    <t>ADAM9</t>
  </si>
  <si>
    <t>IGHV4-61</t>
  </si>
  <si>
    <t>RP1L1</t>
  </si>
  <si>
    <t>SYTL3</t>
  </si>
  <si>
    <t>bP-21201H5.1</t>
  </si>
  <si>
    <t>STX18</t>
  </si>
  <si>
    <t>XRRA1</t>
  </si>
  <si>
    <t>RP11-116N8.2</t>
  </si>
  <si>
    <t>FARP2</t>
  </si>
  <si>
    <t>KB-1507C5.2</t>
  </si>
  <si>
    <t>AP000282.2</t>
  </si>
  <si>
    <t>RASGRF1</t>
  </si>
  <si>
    <t>C1orf141</t>
  </si>
  <si>
    <t>CCDC6</t>
  </si>
  <si>
    <t>MYOCD</t>
  </si>
  <si>
    <t>UBE2D2</t>
  </si>
  <si>
    <t>MAN1A2</t>
  </si>
  <si>
    <t>TTC39B</t>
  </si>
  <si>
    <t>RGS22</t>
  </si>
  <si>
    <t>ITGB3BP</t>
  </si>
  <si>
    <t>GOLGA8M</t>
  </si>
  <si>
    <t>PCDHA8</t>
  </si>
  <si>
    <t>TRAP1</t>
  </si>
  <si>
    <t>PICALM</t>
  </si>
  <si>
    <t>PRPSAP2</t>
  </si>
  <si>
    <t>HMCN2</t>
  </si>
  <si>
    <t>KIAA2026</t>
  </si>
  <si>
    <t>HPCAL1</t>
  </si>
  <si>
    <t>CYTH3</t>
  </si>
  <si>
    <t>GRAMD3</t>
  </si>
  <si>
    <t>OSBPL5</t>
  </si>
  <si>
    <t>RRN3P2</t>
  </si>
  <si>
    <t>USP2-AS1</t>
  </si>
  <si>
    <t>ADAMTS7</t>
  </si>
  <si>
    <t>VN1R7P</t>
  </si>
  <si>
    <t>LYPD6</t>
  </si>
  <si>
    <t>STARD9</t>
  </si>
  <si>
    <t>FNIP2</t>
  </si>
  <si>
    <t>FAM53B</t>
  </si>
  <si>
    <t>MFAP3</t>
  </si>
  <si>
    <t>KYNU</t>
  </si>
  <si>
    <t>GRB14</t>
  </si>
  <si>
    <t>SPIN1</t>
  </si>
  <si>
    <t>ATF7IP</t>
  </si>
  <si>
    <t>ETS1</t>
  </si>
  <si>
    <t>CDC42BPB</t>
  </si>
  <si>
    <t>OTOP1</t>
  </si>
  <si>
    <t>AGAP7</t>
  </si>
  <si>
    <t>LCOR</t>
  </si>
  <si>
    <t>NRF1</t>
  </si>
  <si>
    <t>ZMYM4</t>
  </si>
  <si>
    <t>ZDHHC21</t>
  </si>
  <si>
    <t>FAM90A2P</t>
  </si>
  <si>
    <t>AC006115.3</t>
  </si>
  <si>
    <t>RFPL4AL1</t>
  </si>
  <si>
    <t>ARHGAP18</t>
  </si>
  <si>
    <t>FAM214A</t>
  </si>
  <si>
    <t>RP11-403B2.6</t>
  </si>
  <si>
    <t>PCBD2</t>
  </si>
  <si>
    <t>ANGPT2</t>
  </si>
  <si>
    <t>RP11-324H6.5</t>
  </si>
  <si>
    <t>MYO9B</t>
  </si>
  <si>
    <t>GML</t>
  </si>
  <si>
    <t>AUH</t>
  </si>
  <si>
    <t>TACC1</t>
  </si>
  <si>
    <t>TXNRD1</t>
  </si>
  <si>
    <t>SNX8</t>
  </si>
  <si>
    <t>ARHGAP17</t>
  </si>
  <si>
    <t>RP11-193F5.1</t>
  </si>
  <si>
    <t>DDR2</t>
  </si>
  <si>
    <t>AC124997.1</t>
  </si>
  <si>
    <t>INTS12</t>
  </si>
  <si>
    <t>MAPK1</t>
  </si>
  <si>
    <t>TRBV5-4</t>
  </si>
  <si>
    <t>CTD-2034I4.2</t>
  </si>
  <si>
    <t>AC068610.5</t>
  </si>
  <si>
    <t>ZNF705B</t>
  </si>
  <si>
    <t>LARS2</t>
  </si>
  <si>
    <t>FAAH2</t>
  </si>
  <si>
    <t>PRIMA1</t>
  </si>
  <si>
    <t>SNX18P13</t>
  </si>
  <si>
    <t>C9</t>
  </si>
  <si>
    <t>RP11-506B6.6</t>
  </si>
  <si>
    <t>SEMA3D</t>
  </si>
  <si>
    <t>CLMP</t>
  </si>
  <si>
    <t>IGHV4-59</t>
  </si>
  <si>
    <t>TECRL</t>
  </si>
  <si>
    <t>SCN9A</t>
  </si>
  <si>
    <t>UXS1</t>
  </si>
  <si>
    <t>PNPLA7</t>
  </si>
  <si>
    <t>PCDHGA4</t>
  </si>
  <si>
    <t>AATF</t>
  </si>
  <si>
    <t>OLA1</t>
  </si>
  <si>
    <t>SNAP91</t>
  </si>
  <si>
    <t>ARHGAP21</t>
  </si>
  <si>
    <t>TUBB8P8</t>
  </si>
  <si>
    <t>OSBPL1A</t>
  </si>
  <si>
    <t>SNRK</t>
  </si>
  <si>
    <t>MTFR1</t>
  </si>
  <si>
    <t>RP1-30E17.2</t>
  </si>
  <si>
    <t>RP11-466I1.1</t>
  </si>
  <si>
    <t>HOMER1</t>
  </si>
  <si>
    <t>TRAF3IP2-AS1</t>
  </si>
  <si>
    <t>AC010760.1</t>
  </si>
  <si>
    <t>A2ML1-AS1</t>
  </si>
  <si>
    <t>RP11-169F17.1</t>
  </si>
  <si>
    <t>NPHP3</t>
  </si>
  <si>
    <t>RP11-548L20.1</t>
  </si>
  <si>
    <t>SKI</t>
  </si>
  <si>
    <t>EYA1</t>
  </si>
  <si>
    <t>HK1</t>
  </si>
  <si>
    <t>CLMN</t>
  </si>
  <si>
    <t>SNX30</t>
  </si>
  <si>
    <t>C12orf79</t>
  </si>
  <si>
    <t>UNC5A</t>
  </si>
  <si>
    <t>DENND2A</t>
  </si>
  <si>
    <t>CARD16</t>
  </si>
  <si>
    <t>AL353626.2</t>
  </si>
  <si>
    <t>IGHG3</t>
  </si>
  <si>
    <t>RHPN2</t>
  </si>
  <si>
    <t>CNNM2</t>
  </si>
  <si>
    <t>PTPN2</t>
  </si>
  <si>
    <t>PASK</t>
  </si>
  <si>
    <t>HIRA</t>
  </si>
  <si>
    <t>VEGFC</t>
  </si>
  <si>
    <t>XXbac-B33L19.3</t>
  </si>
  <si>
    <t>RP11-166A12.1</t>
  </si>
  <si>
    <t>CASC9</t>
  </si>
  <si>
    <t>NLK</t>
  </si>
  <si>
    <t>CAMSAP2</t>
  </si>
  <si>
    <t>CTA-211A9.5</t>
  </si>
  <si>
    <t>GOSR2</t>
  </si>
  <si>
    <t>BX255923.3</t>
  </si>
  <si>
    <t>CTAGE5</t>
  </si>
  <si>
    <t>SPATA31C2</t>
  </si>
  <si>
    <t>RP11-146D12.2</t>
  </si>
  <si>
    <t>AC128709.3</t>
  </si>
  <si>
    <t>TLDC1</t>
  </si>
  <si>
    <t>TRAPPC12</t>
  </si>
  <si>
    <t>RP11-387D10.2</t>
  </si>
  <si>
    <t>MMP2</t>
  </si>
  <si>
    <t>CELA3A</t>
  </si>
  <si>
    <t>MAN1A1</t>
  </si>
  <si>
    <t>POLR2J3</t>
  </si>
  <si>
    <t>TAF4B</t>
  </si>
  <si>
    <t>CTD-2281E23.3</t>
  </si>
  <si>
    <t>NEDD4</t>
  </si>
  <si>
    <t>PCDHA9</t>
  </si>
  <si>
    <t>LHCGR</t>
  </si>
  <si>
    <t>OPA1</t>
  </si>
  <si>
    <t>KLF13</t>
  </si>
  <si>
    <t>LPCAT1</t>
  </si>
  <si>
    <t>LMBRD1</t>
  </si>
  <si>
    <t>TBC1D4</t>
  </si>
  <si>
    <t>LRRFIP2</t>
  </si>
  <si>
    <t>GRK1</t>
  </si>
  <si>
    <t>USP41</t>
  </si>
  <si>
    <t>PPP6R3</t>
  </si>
  <si>
    <t>DLG5</t>
  </si>
  <si>
    <t>RHBDD1</t>
  </si>
  <si>
    <t>IQCK</t>
  </si>
  <si>
    <t>SLC7A2</t>
  </si>
  <si>
    <t>ASXL2</t>
  </si>
  <si>
    <t>SEL1L2</t>
  </si>
  <si>
    <t>RP11-1021N1.1</t>
  </si>
  <si>
    <t>KIFC3</t>
  </si>
  <si>
    <t>DENND5A</t>
  </si>
  <si>
    <t>EDA</t>
  </si>
  <si>
    <t>TTC17</t>
  </si>
  <si>
    <t>CABLES1</t>
  </si>
  <si>
    <t>CCDC85C</t>
  </si>
  <si>
    <t>GS1-24F4.2</t>
  </si>
  <si>
    <t>PHACTR4</t>
  </si>
  <si>
    <t>TOP1MT</t>
  </si>
  <si>
    <t>KIAA0513</t>
  </si>
  <si>
    <t>PINX1</t>
  </si>
  <si>
    <t>SLC35E2</t>
  </si>
  <si>
    <t>DGCR5</t>
  </si>
  <si>
    <t>ECT2L</t>
  </si>
  <si>
    <t>FAM138D</t>
  </si>
  <si>
    <t>AC125232.1</t>
  </si>
  <si>
    <t>USP6NL</t>
  </si>
  <si>
    <t>NDUFA12</t>
  </si>
  <si>
    <t>BMP2K</t>
  </si>
  <si>
    <t>CPM</t>
  </si>
  <si>
    <t>PRDM11</t>
  </si>
  <si>
    <t>MATN2</t>
  </si>
  <si>
    <t>RNF212</t>
  </si>
  <si>
    <t>TMEM2</t>
  </si>
  <si>
    <t>RP11-66B24.5</t>
  </si>
  <si>
    <t>MAPRE2</t>
  </si>
  <si>
    <t>MAP2K6</t>
  </si>
  <si>
    <t>CES1P1</t>
  </si>
  <si>
    <t>RP11-461O7.1</t>
  </si>
  <si>
    <t>F13A1</t>
  </si>
  <si>
    <t>RP11-115D19.1</t>
  </si>
  <si>
    <t>ATM</t>
  </si>
  <si>
    <t>RP11-43F13.1</t>
  </si>
  <si>
    <t>TRAPPC8</t>
  </si>
  <si>
    <t>LINC00470</t>
  </si>
  <si>
    <t>SLC38A6</t>
  </si>
  <si>
    <t>FLT1</t>
  </si>
  <si>
    <t>MB21D2</t>
  </si>
  <si>
    <t>RP11-101O21.1</t>
  </si>
  <si>
    <t>IGHV3-60</t>
  </si>
  <si>
    <t>IGKV1OR22-5</t>
  </si>
  <si>
    <t>Metazoa_SRP</t>
  </si>
  <si>
    <t>PRDM2</t>
  </si>
  <si>
    <t>C2CD3</t>
  </si>
  <si>
    <t>PIAS1</t>
  </si>
  <si>
    <t>CD8B</t>
  </si>
  <si>
    <t>POTEB</t>
  </si>
  <si>
    <t>PSMA1</t>
  </si>
  <si>
    <t>RP11-395L14.5</t>
  </si>
  <si>
    <t>SNED1</t>
  </si>
  <si>
    <t>FIGN</t>
  </si>
  <si>
    <t>MSH4</t>
  </si>
  <si>
    <t>RORB</t>
  </si>
  <si>
    <t>CTD-3105H18.16</t>
  </si>
  <si>
    <t>TRGC2</t>
  </si>
  <si>
    <t>FRMPD1</t>
  </si>
  <si>
    <t>GNB1</t>
  </si>
  <si>
    <t>PARVA</t>
  </si>
  <si>
    <t>RP11-427M20.1</t>
  </si>
  <si>
    <t>SLC28A1</t>
  </si>
  <si>
    <t>HMGCLL1</t>
  </si>
  <si>
    <t>MAP2K1</t>
  </si>
  <si>
    <t>TXNRD2</t>
  </si>
  <si>
    <t>DNM1P47</t>
  </si>
  <si>
    <t>SMC6</t>
  </si>
  <si>
    <t>KIAA0232</t>
  </si>
  <si>
    <t>USP15</t>
  </si>
  <si>
    <t>CTC-228N24.3</t>
  </si>
  <si>
    <t>ZNF532</t>
  </si>
  <si>
    <t>DDX11-AS1</t>
  </si>
  <si>
    <t>MUSK</t>
  </si>
  <si>
    <t>ANKIB1</t>
  </si>
  <si>
    <t>RP11-434D2.3</t>
  </si>
  <si>
    <t>ANKRD18CP</t>
  </si>
  <si>
    <t>RP5-898J17.1</t>
  </si>
  <si>
    <t>RP11-65D24.2</t>
  </si>
  <si>
    <t>CR381670.1</t>
  </si>
  <si>
    <t>SDHD</t>
  </si>
  <si>
    <t>CUL3</t>
  </si>
  <si>
    <t>TMEM181</t>
  </si>
  <si>
    <t>RP11-506M13.3</t>
  </si>
  <si>
    <t>RP11-395F4.1</t>
  </si>
  <si>
    <t>GARNL3</t>
  </si>
  <si>
    <t>WASF3</t>
  </si>
  <si>
    <t>NUP210</t>
  </si>
  <si>
    <t>ATP6V1H</t>
  </si>
  <si>
    <t>PRSS23</t>
  </si>
  <si>
    <t>MON2</t>
  </si>
  <si>
    <t>FTCD</t>
  </si>
  <si>
    <t>AL031601.1</t>
  </si>
  <si>
    <t>RP11-274B21.1</t>
  </si>
  <si>
    <t>ADARB2-AS1</t>
  </si>
  <si>
    <t>RP11-343J18.2</t>
  </si>
  <si>
    <t>GTF2I</t>
  </si>
  <si>
    <t>RP11-196G18.1</t>
  </si>
  <si>
    <t>SLC35E2B</t>
  </si>
  <si>
    <t>CTGLF11P</t>
  </si>
  <si>
    <t>SCN2A</t>
  </si>
  <si>
    <t>TERF2IP</t>
  </si>
  <si>
    <t>DPY19L2P1</t>
  </si>
  <si>
    <t>SMARCA4</t>
  </si>
  <si>
    <t>ZMYM2</t>
  </si>
  <si>
    <t>MYO7A</t>
  </si>
  <si>
    <t>MIB1</t>
  </si>
  <si>
    <t>BACE2</t>
  </si>
  <si>
    <t>RP11-529E10.7</t>
  </si>
  <si>
    <t>IL1RAP</t>
  </si>
  <si>
    <t>FAM227A</t>
  </si>
  <si>
    <t>USP10</t>
  </si>
  <si>
    <t>PIK3C2A</t>
  </si>
  <si>
    <t>DCDC2C</t>
  </si>
  <si>
    <t>SRFBP1</t>
  </si>
  <si>
    <t>CMTM8</t>
  </si>
  <si>
    <t>ABI2</t>
  </si>
  <si>
    <t>NPLOC4</t>
  </si>
  <si>
    <t>AC145124.1</t>
  </si>
  <si>
    <t>INPP4A</t>
  </si>
  <si>
    <t>CH17-132F21.1</t>
  </si>
  <si>
    <t>HLA-DQB1</t>
  </si>
  <si>
    <t>RP11-514O12.4</t>
  </si>
  <si>
    <t>SMAD3</t>
  </si>
  <si>
    <t>AC009365.3</t>
  </si>
  <si>
    <t>AGAP8</t>
  </si>
  <si>
    <t>OR11K1P</t>
  </si>
  <si>
    <t>ATP13A5</t>
  </si>
  <si>
    <t>WDR52</t>
  </si>
  <si>
    <t>PI4K2B</t>
  </si>
  <si>
    <t>C13orf35</t>
  </si>
  <si>
    <t>AC093616.4</t>
  </si>
  <si>
    <t>RP11-81K2.1</t>
  </si>
  <si>
    <t>PPAP2A</t>
  </si>
  <si>
    <t>ALS2CR11</t>
  </si>
  <si>
    <t>CNKSR3</t>
  </si>
  <si>
    <t>TNK2</t>
  </si>
  <si>
    <t>CXCL12</t>
  </si>
  <si>
    <t>SUFU</t>
  </si>
  <si>
    <t>KIAA1009</t>
  </si>
  <si>
    <t>PXMP2</t>
  </si>
  <si>
    <t>SCN3A</t>
  </si>
  <si>
    <t>CTD-2277K2.1</t>
  </si>
  <si>
    <t>C11orf58</t>
  </si>
  <si>
    <t>PPFIBP2</t>
  </si>
  <si>
    <t>TYMS</t>
  </si>
  <si>
    <t>AHCTF1</t>
  </si>
  <si>
    <t>MFI2</t>
  </si>
  <si>
    <t>EIF3H</t>
  </si>
  <si>
    <t>CSNK1E</t>
  </si>
  <si>
    <t>WDR11-AS1</t>
  </si>
  <si>
    <t>SLC7A14</t>
  </si>
  <si>
    <t>KLRC2</t>
  </si>
  <si>
    <t>FAM157C</t>
  </si>
  <si>
    <t>GTF2A1L</t>
  </si>
  <si>
    <t>RAB40B</t>
  </si>
  <si>
    <t>TMEM236</t>
  </si>
  <si>
    <t>ANKRD30BP1</t>
  </si>
  <si>
    <t>SERINC2</t>
  </si>
  <si>
    <t>RP11-403H13.1</t>
  </si>
  <si>
    <t>ATR</t>
  </si>
  <si>
    <t>TMEM161B-AS1</t>
  </si>
  <si>
    <t>BRD4</t>
  </si>
  <si>
    <t>RP11-380I10.4</t>
  </si>
  <si>
    <t>BCAS4</t>
  </si>
  <si>
    <t>ANKRD12</t>
  </si>
  <si>
    <t>ZNF28</t>
  </si>
  <si>
    <t>MFHAS1</t>
  </si>
  <si>
    <t>ST8SIA6</t>
  </si>
  <si>
    <t>PRKACB</t>
  </si>
  <si>
    <t>RP11-71H9.1</t>
  </si>
  <si>
    <t>RP11-945C19.1</t>
  </si>
  <si>
    <t>IGHVIII-38-1</t>
  </si>
  <si>
    <t>RP11-826N14.1</t>
  </si>
  <si>
    <t>STRN</t>
  </si>
  <si>
    <t>CNST</t>
  </si>
  <si>
    <t>STAMBPL1</t>
  </si>
  <si>
    <t>RP11-567L7.6</t>
  </si>
  <si>
    <t>FAM135A</t>
  </si>
  <si>
    <t>RAPGEF1</t>
  </si>
  <si>
    <t>RREB1</t>
  </si>
  <si>
    <t>IL7</t>
  </si>
  <si>
    <t>RP4-724E13.2</t>
  </si>
  <si>
    <t>RP11-696N14.1</t>
  </si>
  <si>
    <t>LRCH3</t>
  </si>
  <si>
    <t>TBC1D3</t>
  </si>
  <si>
    <t>ALG1L12P</t>
  </si>
  <si>
    <t>ZNF578</t>
  </si>
  <si>
    <t>C1GALT1</t>
  </si>
  <si>
    <t>CCDC158</t>
  </si>
  <si>
    <t>MIR5701-1</t>
  </si>
  <si>
    <t>UBE3C</t>
  </si>
  <si>
    <t>SLCO2B1</t>
  </si>
  <si>
    <t>ADRA1A</t>
  </si>
  <si>
    <t>C16orf62</t>
  </si>
  <si>
    <t>NDE1</t>
  </si>
  <si>
    <t>HSF2BP</t>
  </si>
  <si>
    <t>RBM22P3</t>
  </si>
  <si>
    <t>RP11-438F14.3</t>
  </si>
  <si>
    <t>TMEM63C</t>
  </si>
  <si>
    <t>EPHA1-AS1</t>
  </si>
  <si>
    <t>RP11-1E3.1</t>
  </si>
  <si>
    <t>BCL11B</t>
  </si>
  <si>
    <t>REEP1</t>
  </si>
  <si>
    <t>NEK7</t>
  </si>
  <si>
    <t>INTS9</t>
  </si>
  <si>
    <t>KIAA1244</t>
  </si>
  <si>
    <t>KLF7</t>
  </si>
  <si>
    <t>ZNF462</t>
  </si>
  <si>
    <t>AKR1C2</t>
  </si>
  <si>
    <t>USP13</t>
  </si>
  <si>
    <t>ARHGAP31</t>
  </si>
  <si>
    <t>AP000146.2</t>
  </si>
  <si>
    <t>RP11-501O2.5</t>
  </si>
  <si>
    <t>ATP2C1</t>
  </si>
  <si>
    <t>RP11-67H24.1</t>
  </si>
  <si>
    <t>OVOL2</t>
  </si>
  <si>
    <t>CBWD3</t>
  </si>
  <si>
    <t>RP11-439E19.8</t>
  </si>
  <si>
    <t>EFHC1</t>
  </si>
  <si>
    <t>HNF4G</t>
  </si>
  <si>
    <t>NUDCD3</t>
  </si>
  <si>
    <t>GREB1</t>
  </si>
  <si>
    <t>SNRPD3</t>
  </si>
  <si>
    <t>EPS15L1</t>
  </si>
  <si>
    <t>RP11-15K3.1</t>
  </si>
  <si>
    <t>KIAA0319L</t>
  </si>
  <si>
    <t>TBC1D3P1-DHX40P1</t>
  </si>
  <si>
    <t>ARPP21</t>
  </si>
  <si>
    <t>KIFAP3</t>
  </si>
  <si>
    <t>RP11-1376P16.2</t>
  </si>
  <si>
    <t>FAM188B</t>
  </si>
  <si>
    <t>RABEP1</t>
  </si>
  <si>
    <t>TRIP12</t>
  </si>
  <si>
    <t>ARFIP1</t>
  </si>
  <si>
    <t>RP11-407N17.3</t>
  </si>
  <si>
    <t>TRBV4-2</t>
  </si>
  <si>
    <t>B3GALTL</t>
  </si>
  <si>
    <t>RP11-379B18.6</t>
  </si>
  <si>
    <t>RP11-879F14.1</t>
  </si>
  <si>
    <t>SEL1L3</t>
  </si>
  <si>
    <t>PRR5</t>
  </si>
  <si>
    <t>ARHGEF26</t>
  </si>
  <si>
    <t>KIRREL</t>
  </si>
  <si>
    <t>SPRED2</t>
  </si>
  <si>
    <t>NPIPB1P</t>
  </si>
  <si>
    <t>OMA1</t>
  </si>
  <si>
    <t>ENTPD3-AS1</t>
  </si>
  <si>
    <t>ADIPOR2</t>
  </si>
  <si>
    <t>RP11-454P7.3</t>
  </si>
  <si>
    <t>LGALS9B</t>
  </si>
  <si>
    <t>GREM2</t>
  </si>
  <si>
    <t>DPEP1</t>
  </si>
  <si>
    <t>UBE3A</t>
  </si>
  <si>
    <t>AC125634.1</t>
  </si>
  <si>
    <t>CYP4F12</t>
  </si>
  <si>
    <t>STRN3</t>
  </si>
  <si>
    <t>SCTR</t>
  </si>
  <si>
    <t>LINC00587</t>
  </si>
  <si>
    <t>FLT4</t>
  </si>
  <si>
    <t>KIF21A</t>
  </si>
  <si>
    <t>ABCG2</t>
  </si>
  <si>
    <t>CLSTN1</t>
  </si>
  <si>
    <t>RP11-47I22.4</t>
  </si>
  <si>
    <t>RP11-313F23.4</t>
  </si>
  <si>
    <t>RP1-27O5.3</t>
  </si>
  <si>
    <t>LRRK2</t>
  </si>
  <si>
    <t>TBX15</t>
  </si>
  <si>
    <t>SEMA6A</t>
  </si>
  <si>
    <t>HOMER2</t>
  </si>
  <si>
    <t>RP11-38L15.2</t>
  </si>
  <si>
    <t>CCDC67</t>
  </si>
  <si>
    <t>RP11-142C4.6</t>
  </si>
  <si>
    <t>SVOPL</t>
  </si>
  <si>
    <t>LINC00348</t>
  </si>
  <si>
    <t>SPG7</t>
  </si>
  <si>
    <t>GRAMD1C</t>
  </si>
  <si>
    <t>RAB28</t>
  </si>
  <si>
    <t>DDX60L</t>
  </si>
  <si>
    <t>GOLGA3</t>
  </si>
  <si>
    <t>MEIS1</t>
  </si>
  <si>
    <t>TRANK1</t>
  </si>
  <si>
    <t>OR11J5P</t>
  </si>
  <si>
    <t>RASSF8</t>
  </si>
  <si>
    <t>TPTE2P5</t>
  </si>
  <si>
    <t>CAB39</t>
  </si>
  <si>
    <t>ADCY3</t>
  </si>
  <si>
    <t>TYR</t>
  </si>
  <si>
    <t>RP11-403I13.10</t>
  </si>
  <si>
    <t>PCDHGB2</t>
  </si>
  <si>
    <t>ARHGAP23</t>
  </si>
  <si>
    <t>PARGP1</t>
  </si>
  <si>
    <t>RP11-247A12.2</t>
  </si>
  <si>
    <t>AC131180.4</t>
  </si>
  <si>
    <t>MROH1</t>
  </si>
  <si>
    <t>CDC14A</t>
  </si>
  <si>
    <t>YEATS2</t>
  </si>
  <si>
    <t>TRBV6-9</t>
  </si>
  <si>
    <t>IGHV3-33-2</t>
  </si>
  <si>
    <t>SP100</t>
  </si>
  <si>
    <t>PAPSS1</t>
  </si>
  <si>
    <t>CAMK2B</t>
  </si>
  <si>
    <t>CTB-31N19.2</t>
  </si>
  <si>
    <t>CLDN14</t>
  </si>
  <si>
    <t>AC128677.3</t>
  </si>
  <si>
    <t>RP11-473J6.1</t>
  </si>
  <si>
    <t>RNF216P1</t>
  </si>
  <si>
    <t>HIBCH</t>
  </si>
  <si>
    <t>PRMT3</t>
  </si>
  <si>
    <t>SGK1</t>
  </si>
  <si>
    <t>SPSB1</t>
  </si>
  <si>
    <t>TMEM192</t>
  </si>
  <si>
    <t>UHRF2</t>
  </si>
  <si>
    <t>DEFB106A</t>
  </si>
  <si>
    <t>NNT</t>
  </si>
  <si>
    <t>RNF13</t>
  </si>
  <si>
    <t>DLEU7</t>
  </si>
  <si>
    <t>CCSER2</t>
  </si>
  <si>
    <t>AC027763.2</t>
  </si>
  <si>
    <t>RP11-627G23.1</t>
  </si>
  <si>
    <t>VOPP1</t>
  </si>
  <si>
    <t>CR786580.2</t>
  </si>
  <si>
    <t>NOX5</t>
  </si>
  <si>
    <t>COL6A5</t>
  </si>
  <si>
    <t>ZNF148</t>
  </si>
  <si>
    <t>PMM2</t>
  </si>
  <si>
    <t>METTL25</t>
  </si>
  <si>
    <t>RP11-148I19.1</t>
  </si>
  <si>
    <t>AL603650.3</t>
  </si>
  <si>
    <t>PCBP1-AS1</t>
  </si>
  <si>
    <t>C3orf20</t>
  </si>
  <si>
    <t>RP11-509J21.1</t>
  </si>
  <si>
    <t>ZNF678</t>
  </si>
  <si>
    <t>CAV3</t>
  </si>
  <si>
    <t>PIGK</t>
  </si>
  <si>
    <t>LINC00476</t>
  </si>
  <si>
    <t>ACVR1</t>
  </si>
  <si>
    <t>MIR181A1HG</t>
  </si>
  <si>
    <t>TMEM45A</t>
  </si>
  <si>
    <t>C20orf196</t>
  </si>
  <si>
    <t>RP11-149P24.1</t>
  </si>
  <si>
    <t>INTS4</t>
  </si>
  <si>
    <t>RP11-1166P10.1</t>
  </si>
  <si>
    <t>RP11-219B17.1</t>
  </si>
  <si>
    <t>KIAA0020</t>
  </si>
  <si>
    <t>CNOT1</t>
  </si>
  <si>
    <t>ZNF709</t>
  </si>
  <si>
    <t>RP11-21J18.1</t>
  </si>
  <si>
    <t>RP11-404I7.2</t>
  </si>
  <si>
    <t>MPP6</t>
  </si>
  <si>
    <t>RP11-823P9.3</t>
  </si>
  <si>
    <t>AC104809.3</t>
  </si>
  <si>
    <t>JAK1</t>
  </si>
  <si>
    <t>SCML4</t>
  </si>
  <si>
    <t>VRK1</t>
  </si>
  <si>
    <t>CTD-2008L17.1</t>
  </si>
  <si>
    <t>ABCC2</t>
  </si>
  <si>
    <t>AC072062.1</t>
  </si>
  <si>
    <t>POU2F2</t>
  </si>
  <si>
    <t>NLRP4</t>
  </si>
  <si>
    <t>RP11-360K13.1</t>
  </si>
  <si>
    <t>CTD-2532K18.1</t>
  </si>
  <si>
    <t>LARP4B</t>
  </si>
  <si>
    <t>LRGUK</t>
  </si>
  <si>
    <t>AC006227.1</t>
  </si>
  <si>
    <t>TIMM23</t>
  </si>
  <si>
    <t>RP11-424D14.1</t>
  </si>
  <si>
    <t>FGD5</t>
  </si>
  <si>
    <t>AC003090.1</t>
  </si>
  <si>
    <t>SUSD4</t>
  </si>
  <si>
    <t>FNIP1</t>
  </si>
  <si>
    <t>GPATCH2L</t>
  </si>
  <si>
    <t>BCAS1</t>
  </si>
  <si>
    <t>VMP1</t>
  </si>
  <si>
    <t>CELF5</t>
  </si>
  <si>
    <t>AC092155.4</t>
  </si>
  <si>
    <t>PCDHGA5</t>
  </si>
  <si>
    <t>ALPK1</t>
  </si>
  <si>
    <t>TRIM24</t>
  </si>
  <si>
    <t>PAN3</t>
  </si>
  <si>
    <t>C1orf63</t>
  </si>
  <si>
    <t>TEC</t>
  </si>
  <si>
    <t>DUX4L18</t>
  </si>
  <si>
    <t>DEPDC5</t>
  </si>
  <si>
    <t>AP000867.1</t>
  </si>
  <si>
    <t>MAP7</t>
  </si>
  <si>
    <t>PTPN9</t>
  </si>
  <si>
    <t>IGHD1OR15-1B</t>
  </si>
  <si>
    <t>IGHVII-60-1</t>
  </si>
  <si>
    <t>RNU1-143P</t>
  </si>
  <si>
    <t>SLC23A2</t>
  </si>
  <si>
    <t>LIFR</t>
  </si>
  <si>
    <t>UPF2</t>
  </si>
  <si>
    <t>LRRC37A17P</t>
  </si>
  <si>
    <t>MIR3689C</t>
  </si>
  <si>
    <t>RP11-429O1.1</t>
  </si>
  <si>
    <t>RP11-566K19.5</t>
  </si>
  <si>
    <t>PCMTD1</t>
  </si>
  <si>
    <t>AGBL3</t>
  </si>
  <si>
    <t>TNFAIP8</t>
  </si>
  <si>
    <t>BCAT1</t>
  </si>
  <si>
    <t>PAX7</t>
  </si>
  <si>
    <t>KIAA1324</t>
  </si>
  <si>
    <t>CYP19A1</t>
  </si>
  <si>
    <t>LRRC1</t>
  </si>
  <si>
    <t>ZNRF2P2</t>
  </si>
  <si>
    <t>AC009478.1</t>
  </si>
  <si>
    <t>MID1</t>
  </si>
  <si>
    <t>ZBTB45</t>
  </si>
  <si>
    <t>VDR</t>
  </si>
  <si>
    <t>ENOSF1</t>
  </si>
  <si>
    <t>RP11-419C5.2</t>
  </si>
  <si>
    <t>SIK2</t>
  </si>
  <si>
    <t>TRPC5</t>
  </si>
  <si>
    <t>SLC7A11-AS1</t>
  </si>
  <si>
    <t>CTD-2288O8.1</t>
  </si>
  <si>
    <t>SUN1</t>
  </si>
  <si>
    <t>LITAF</t>
  </si>
  <si>
    <t>EPC1</t>
  </si>
  <si>
    <t>ZNF112</t>
  </si>
  <si>
    <t>CCDC41</t>
  </si>
  <si>
    <t>AC007000.12</t>
  </si>
  <si>
    <t>SAMSN1</t>
  </si>
  <si>
    <t>NADSYN1</t>
  </si>
  <si>
    <t>HIBADH</t>
  </si>
  <si>
    <t>UBAP2</t>
  </si>
  <si>
    <t>AC128709.2</t>
  </si>
  <si>
    <t>PSMD1</t>
  </si>
  <si>
    <t>PLA2R1</t>
  </si>
  <si>
    <t>RP11-280O1.2</t>
  </si>
  <si>
    <t>DEFA1</t>
  </si>
  <si>
    <t>IGF2R</t>
  </si>
  <si>
    <t>AGO3</t>
  </si>
  <si>
    <t>MGA</t>
  </si>
  <si>
    <t>WSCD2</t>
  </si>
  <si>
    <t>AP000476.1</t>
  </si>
  <si>
    <t>AC087203.1</t>
  </si>
  <si>
    <t>SLC4A5</t>
  </si>
  <si>
    <t>AL603650.2</t>
  </si>
  <si>
    <t>PLEKHA2</t>
  </si>
  <si>
    <t>RP11-25L3.3</t>
  </si>
  <si>
    <t>RP11-40F6.1</t>
  </si>
  <si>
    <t>NRD1</t>
  </si>
  <si>
    <t>NCKAP1</t>
  </si>
  <si>
    <t>IGHV3-43</t>
  </si>
  <si>
    <t>AP3D1</t>
  </si>
  <si>
    <t>RAB27A</t>
  </si>
  <si>
    <t>ARAP1</t>
  </si>
  <si>
    <t>DNHD1</t>
  </si>
  <si>
    <t>PAWR</t>
  </si>
  <si>
    <t>ANKRD33B</t>
  </si>
  <si>
    <t>AC037445.1</t>
  </si>
  <si>
    <t>FREM3</t>
  </si>
  <si>
    <t>LGALS9C</t>
  </si>
  <si>
    <t>SHC4</t>
  </si>
  <si>
    <t>RP11-463C8.4</t>
  </si>
  <si>
    <t>LRRC8D</t>
  </si>
  <si>
    <t>RP11-431K24.1</t>
  </si>
  <si>
    <t>C11orf30</t>
  </si>
  <si>
    <t>AL603650.4</t>
  </si>
  <si>
    <t>RP11-108M9.4</t>
  </si>
  <si>
    <t>AC079135.1</t>
  </si>
  <si>
    <t>RP11-108M9.2</t>
  </si>
  <si>
    <t>NPFFR2</t>
  </si>
  <si>
    <t>ITK</t>
  </si>
  <si>
    <t>XPO6</t>
  </si>
  <si>
    <t>OVCH1-AS1</t>
  </si>
  <si>
    <t>RP11-148E17.1</t>
  </si>
  <si>
    <t>PIGU</t>
  </si>
  <si>
    <t>AL021920.1</t>
  </si>
  <si>
    <t>AQP7P2</t>
  </si>
  <si>
    <t>MYPN</t>
  </si>
  <si>
    <t>MYO18A</t>
  </si>
  <si>
    <t>DRG1</t>
  </si>
  <si>
    <t>AC128709.4</t>
  </si>
  <si>
    <t>BRINP2</t>
  </si>
  <si>
    <t>TPD52L1</t>
  </si>
  <si>
    <t>AC138965.1</t>
  </si>
  <si>
    <t>RP11-728K20.2</t>
  </si>
  <si>
    <t>RAB3GAP1</t>
  </si>
  <si>
    <t>MIR3689D1</t>
  </si>
  <si>
    <t>CYTH1</t>
  </si>
  <si>
    <t>MIR3689E</t>
  </si>
  <si>
    <t>KCNK10</t>
  </si>
  <si>
    <t>RP11-214N1.1</t>
  </si>
  <si>
    <t>CDH19</t>
  </si>
  <si>
    <t>SH3RF1</t>
  </si>
  <si>
    <t>PLAGL1</t>
  </si>
  <si>
    <t>RP11-697E23.1</t>
  </si>
  <si>
    <t>KIAA0247</t>
  </si>
  <si>
    <t>NIM1</t>
  </si>
  <si>
    <t>CHRM5</t>
  </si>
  <si>
    <t>FBN3</t>
  </si>
  <si>
    <t>ATXN7</t>
  </si>
  <si>
    <t>CCDC180</t>
  </si>
  <si>
    <t>NOL10</t>
  </si>
  <si>
    <t>OR2T27</t>
  </si>
  <si>
    <t>SPRED1</t>
  </si>
  <si>
    <t>DPY19L1</t>
  </si>
  <si>
    <t>AP005530.2</t>
  </si>
  <si>
    <t>SCNN1B</t>
  </si>
  <si>
    <t>RP11-1029J19.5</t>
  </si>
  <si>
    <t>LINC00616</t>
  </si>
  <si>
    <t>SNORA48</t>
  </si>
  <si>
    <t>RNF17</t>
  </si>
  <si>
    <t>PCDHA10</t>
  </si>
  <si>
    <t>NFX1</t>
  </si>
  <si>
    <t>VIT</t>
  </si>
  <si>
    <t>MIR3689B</t>
  </si>
  <si>
    <t>OR4Q1P</t>
  </si>
  <si>
    <t>MIR3689D2</t>
  </si>
  <si>
    <t>ADAM10</t>
  </si>
  <si>
    <t>RP11-357C3.3</t>
  </si>
  <si>
    <t>RP11-134O21.1</t>
  </si>
  <si>
    <t>RP11-149A7.2</t>
  </si>
  <si>
    <t>GMPS</t>
  </si>
  <si>
    <t>FAT4</t>
  </si>
  <si>
    <t>SPATS2L</t>
  </si>
  <si>
    <t>PTGER4P2</t>
  </si>
  <si>
    <t>SKIV2L2</t>
  </si>
  <si>
    <t>MRVI1</t>
  </si>
  <si>
    <t>ARMC3</t>
  </si>
  <si>
    <t>PEMT</t>
  </si>
  <si>
    <t>PPP1R13B</t>
  </si>
  <si>
    <t>SLCO1B1</t>
  </si>
  <si>
    <t>TNFRSF8</t>
  </si>
  <si>
    <t>WWP1</t>
  </si>
  <si>
    <t>IGHV3-63</t>
  </si>
  <si>
    <t>DGCR2</t>
  </si>
  <si>
    <t>C3orf55</t>
  </si>
  <si>
    <t>UBR4</t>
  </si>
  <si>
    <t>RP11-279F6.3</t>
  </si>
  <si>
    <t>AOX2P</t>
  </si>
  <si>
    <t>CACNA2D4</t>
  </si>
  <si>
    <t>ATAD3B</t>
  </si>
  <si>
    <t>UBXN7</t>
  </si>
  <si>
    <t>ABCC9</t>
  </si>
  <si>
    <t>IDE</t>
  </si>
  <si>
    <t>AKNAD1</t>
  </si>
  <si>
    <t>SYCP1</t>
  </si>
  <si>
    <t>ADPRHL1</t>
  </si>
  <si>
    <t>PRB1</t>
  </si>
  <si>
    <t>AC016723.4</t>
  </si>
  <si>
    <t>FAM157A</t>
  </si>
  <si>
    <t>NETO1</t>
  </si>
  <si>
    <t>RP11-23J9.4</t>
  </si>
  <si>
    <t>AL603650.1</t>
  </si>
  <si>
    <t>RGPD8</t>
  </si>
  <si>
    <t>PPP4R4</t>
  </si>
  <si>
    <t>PPP1R12A</t>
  </si>
  <si>
    <t>SPAG11A</t>
  </si>
  <si>
    <t>MIR3689A</t>
  </si>
  <si>
    <t>SYT16</t>
  </si>
  <si>
    <t>SMURF1</t>
  </si>
  <si>
    <t>CTBP2P1</t>
  </si>
  <si>
    <t>STK4</t>
  </si>
  <si>
    <t>TRRAP</t>
  </si>
  <si>
    <t>RP11-17A1.3</t>
  </si>
  <si>
    <t>PDE5A</t>
  </si>
  <si>
    <t>MIR3689F</t>
  </si>
  <si>
    <t>RHOJ</t>
  </si>
  <si>
    <t>ABL2</t>
  </si>
  <si>
    <t>RIMKLB</t>
  </si>
  <si>
    <t>RP11-35G9.3</t>
  </si>
  <si>
    <t>CTC-459F4.7</t>
  </si>
  <si>
    <t>CDK2AP2P2</t>
  </si>
  <si>
    <t>ZNF492</t>
  </si>
  <si>
    <t>SLCO2A1</t>
  </si>
  <si>
    <t>C8orf12</t>
  </si>
  <si>
    <t>RP11-3L8.3</t>
  </si>
  <si>
    <t>FAM149A</t>
  </si>
  <si>
    <t>ZIC1</t>
  </si>
  <si>
    <t>CYP4Z1</t>
  </si>
  <si>
    <t>GLYAT</t>
  </si>
  <si>
    <t>PHF21A</t>
  </si>
  <si>
    <t>AC016561.1</t>
  </si>
  <si>
    <t>ZNF83</t>
  </si>
  <si>
    <t>CEP63</t>
  </si>
  <si>
    <t>AC098973.2</t>
  </si>
  <si>
    <t>MINK1</t>
  </si>
  <si>
    <t>USP54</t>
  </si>
  <si>
    <t>MIR1268A</t>
  </si>
  <si>
    <t>PYGL</t>
  </si>
  <si>
    <t>FAM69A</t>
  </si>
  <si>
    <t>RP11-415I12.2</t>
  </si>
  <si>
    <t>DZIP3</t>
  </si>
  <si>
    <t>CSNK1G3</t>
  </si>
  <si>
    <t>FAM21A</t>
  </si>
  <si>
    <t>CTD-2047H16.4</t>
  </si>
  <si>
    <t>RP11-57H12.6</t>
  </si>
  <si>
    <t>RP11-331K21.1</t>
  </si>
  <si>
    <t>AC115115.3</t>
  </si>
  <si>
    <t>AC010884.1</t>
  </si>
  <si>
    <t>RP11-419C19.2</t>
  </si>
  <si>
    <t>MMS22L</t>
  </si>
  <si>
    <t>RP11-6B4.1</t>
  </si>
  <si>
    <t>HTR2C</t>
  </si>
  <si>
    <t>RNFT2</t>
  </si>
  <si>
    <t>IL12RB2</t>
  </si>
  <si>
    <t>IFT140</t>
  </si>
  <si>
    <t>CA5A</t>
  </si>
  <si>
    <t>SMAD2</t>
  </si>
  <si>
    <t>RP11-17A4.2</t>
  </si>
  <si>
    <t>ZNF826P</t>
  </si>
  <si>
    <t>RP11-347C12.2</t>
  </si>
  <si>
    <t>RP11-168G16.2</t>
  </si>
  <si>
    <t>CYP4F27P</t>
  </si>
  <si>
    <t>RP11-883A18.3</t>
  </si>
  <si>
    <t>CTGLF10P</t>
  </si>
  <si>
    <t>RP13-539J13.1</t>
  </si>
  <si>
    <t>SH3TC2</t>
  </si>
  <si>
    <t>RASA1</t>
  </si>
  <si>
    <t>SESTD1</t>
  </si>
  <si>
    <t>RP11-104G3.2</t>
  </si>
  <si>
    <t>UBE2R2</t>
  </si>
  <si>
    <t>OTOGL</t>
  </si>
  <si>
    <t>ARMC2</t>
  </si>
  <si>
    <t>GPR35</t>
  </si>
  <si>
    <t>MBOAT1</t>
  </si>
  <si>
    <t>RP11-353N4.2</t>
  </si>
  <si>
    <t>AC007128.1</t>
  </si>
  <si>
    <t>ARHGEF37</t>
  </si>
  <si>
    <t>POLR3B</t>
  </si>
  <si>
    <t>CLDN16</t>
  </si>
  <si>
    <t>FRS2</t>
  </si>
  <si>
    <t>FKBP5</t>
  </si>
  <si>
    <t>PTBP3</t>
  </si>
  <si>
    <t>NREP-AS1</t>
  </si>
  <si>
    <t>ZNRF2</t>
  </si>
  <si>
    <t>ZC3H18</t>
  </si>
  <si>
    <t>COLEC10</t>
  </si>
  <si>
    <t>IMPG1</t>
  </si>
  <si>
    <t>RP11-526N18.1</t>
  </si>
  <si>
    <t>FBXL18</t>
  </si>
  <si>
    <t>BMP6</t>
  </si>
  <si>
    <t>COL5A2</t>
  </si>
  <si>
    <t>KMT2E</t>
  </si>
  <si>
    <t>RBM20</t>
  </si>
  <si>
    <t>MYH10</t>
  </si>
  <si>
    <t>PPP4R1L</t>
  </si>
  <si>
    <t>RP11-91K9.1</t>
  </si>
  <si>
    <t>CALCR</t>
  </si>
  <si>
    <t>LEF1</t>
  </si>
  <si>
    <t>PAQR5</t>
  </si>
  <si>
    <t>DYX1C1</t>
  </si>
  <si>
    <t>RP11-96K14.1</t>
  </si>
  <si>
    <t>TMEM229B</t>
  </si>
  <si>
    <t>SLC22A24</t>
  </si>
  <si>
    <t>ST3GAL1</t>
  </si>
  <si>
    <t>ZNF665</t>
  </si>
  <si>
    <t>RP5-991G20.1</t>
  </si>
  <si>
    <t>PRSS50</t>
  </si>
  <si>
    <t>CALCRL</t>
  </si>
  <si>
    <t>PROM1</t>
  </si>
  <si>
    <t>FIG4</t>
  </si>
  <si>
    <t>LIN7A</t>
  </si>
  <si>
    <t>SCARB1</t>
  </si>
  <si>
    <t>NLN</t>
  </si>
  <si>
    <t>RP11-37B2.1</t>
  </si>
  <si>
    <t>ATXN2</t>
  </si>
  <si>
    <t>CYFIP2</t>
  </si>
  <si>
    <t>USP24</t>
  </si>
  <si>
    <t>KPNA1</t>
  </si>
  <si>
    <t>CLOCK</t>
  </si>
  <si>
    <t>PDGFRL</t>
  </si>
  <si>
    <t>MYH15</t>
  </si>
  <si>
    <t>ELAVL4</t>
  </si>
  <si>
    <t>RP11-142I20.1</t>
  </si>
  <si>
    <t>FAM49A</t>
  </si>
  <si>
    <t>NFAT5</t>
  </si>
  <si>
    <t>CNOT2</t>
  </si>
  <si>
    <t>C22orf39</t>
  </si>
  <si>
    <t>UGT1A6</t>
  </si>
  <si>
    <t>CAPN13</t>
  </si>
  <si>
    <t>TECTA</t>
  </si>
  <si>
    <t>IGHVII-43-1</t>
  </si>
  <si>
    <t>GLRA1</t>
  </si>
  <si>
    <t>RNVU1-20</t>
  </si>
  <si>
    <t>CCDC59</t>
  </si>
  <si>
    <t>TBC1D14</t>
  </si>
  <si>
    <t>RAB37</t>
  </si>
  <si>
    <t>RP11-242P2.1</t>
  </si>
  <si>
    <t>RP11-763B22.6</t>
  </si>
  <si>
    <t>DUX4L17</t>
  </si>
  <si>
    <t>LIMD1</t>
  </si>
  <si>
    <t>CTB-13L3.1</t>
  </si>
  <si>
    <t>ABHD12</t>
  </si>
  <si>
    <t>METTL16</t>
  </si>
  <si>
    <t>RP11-778J15.1</t>
  </si>
  <si>
    <t>PCDP1</t>
  </si>
  <si>
    <t>POTEB2</t>
  </si>
  <si>
    <t>BAIAP2L1</t>
  </si>
  <si>
    <t>CES1</t>
  </si>
  <si>
    <t>RP11-423O2.5</t>
  </si>
  <si>
    <t>CCND3</t>
  </si>
  <si>
    <t>LINC00620</t>
  </si>
  <si>
    <t>RP11-282I1.1</t>
  </si>
  <si>
    <t>RP11-160N1.10</t>
  </si>
  <si>
    <t>WHAMMP3</t>
  </si>
  <si>
    <t>C15orf26</t>
  </si>
  <si>
    <t>BRMS1L</t>
  </si>
  <si>
    <t>SLC13A3</t>
  </si>
  <si>
    <t>HIVEP1</t>
  </si>
  <si>
    <t>RP11-1101H11.1</t>
  </si>
  <si>
    <t>ACTR3BP2</t>
  </si>
  <si>
    <t>PUS7</t>
  </si>
  <si>
    <t>IGHEP1</t>
  </si>
  <si>
    <t>PPL</t>
  </si>
  <si>
    <t>DPYSL2</t>
  </si>
  <si>
    <t>LONP2</t>
  </si>
  <si>
    <t>MGLL</t>
  </si>
  <si>
    <t>AC026369.1</t>
  </si>
  <si>
    <t>DENND3</t>
  </si>
  <si>
    <t>HS3ST3A1</t>
  </si>
  <si>
    <t>CHEK2</t>
  </si>
  <si>
    <t>CD247</t>
  </si>
  <si>
    <t>CTDSPL2</t>
  </si>
  <si>
    <t>RNA5SP225</t>
  </si>
  <si>
    <t>RP11-213G2.3</t>
  </si>
  <si>
    <t>LARP1</t>
  </si>
  <si>
    <t>XPO1</t>
  </si>
  <si>
    <t>PPAP2B</t>
  </si>
  <si>
    <t>DPYSL3</t>
  </si>
  <si>
    <t>ATRN</t>
  </si>
  <si>
    <t>FNBP1L</t>
  </si>
  <si>
    <t>FBXO42</t>
  </si>
  <si>
    <t>RP11-2F9.4</t>
  </si>
  <si>
    <t>ECE1</t>
  </si>
  <si>
    <t>HNRNPCL1</t>
  </si>
  <si>
    <t>RP11-634B7.4</t>
  </si>
  <si>
    <t>PIPOX</t>
  </si>
  <si>
    <t>DEFB107B</t>
  </si>
  <si>
    <t>CTD-2311B13.1</t>
  </si>
  <si>
    <t>KIR2DS4</t>
  </si>
  <si>
    <t>CDH1</t>
  </si>
  <si>
    <t>MIR4283-1</t>
  </si>
  <si>
    <t>RP1-66C13.4</t>
  </si>
  <si>
    <t>MUC2</t>
  </si>
  <si>
    <t>NIPAL1</t>
  </si>
  <si>
    <t>TEX36</t>
  </si>
  <si>
    <t>PHC3</t>
  </si>
  <si>
    <t>BCL2L13</t>
  </si>
  <si>
    <t>RP11-108M9.5</t>
  </si>
  <si>
    <t>BCRP3</t>
  </si>
  <si>
    <t>PHF3</t>
  </si>
  <si>
    <t>RP11-63A11.1</t>
  </si>
  <si>
    <t>REV1</t>
  </si>
  <si>
    <t>UMODL1</t>
  </si>
  <si>
    <t>TCF3</t>
  </si>
  <si>
    <t>AL358813.1</t>
  </si>
  <si>
    <t>HSPG2</t>
  </si>
  <si>
    <t>THRAP3</t>
  </si>
  <si>
    <t>PRTFDC1</t>
  </si>
  <si>
    <t>SLC29A4P2</t>
  </si>
  <si>
    <t>CDH3</t>
  </si>
  <si>
    <t>ADAM5</t>
  </si>
  <si>
    <t>TAF2</t>
  </si>
  <si>
    <t>CTD-2325B11.1</t>
  </si>
  <si>
    <t>SPACA7</t>
  </si>
  <si>
    <t>RP11-946L20.4</t>
  </si>
  <si>
    <t>PGBD5</t>
  </si>
  <si>
    <t>FGF10</t>
  </si>
  <si>
    <t>PCDHGB3</t>
  </si>
  <si>
    <t>RP11-268G12.1</t>
  </si>
  <si>
    <t>ERGIC1</t>
  </si>
  <si>
    <t>URB1</t>
  </si>
  <si>
    <t>AACSP1</t>
  </si>
  <si>
    <t>DNAH2</t>
  </si>
  <si>
    <t>GATA4</t>
  </si>
  <si>
    <t>RP11-375D13.2</t>
  </si>
  <si>
    <t>STT3B</t>
  </si>
  <si>
    <t>PPARG</t>
  </si>
  <si>
    <t>IQCH-AS1</t>
  </si>
  <si>
    <t>PRSS51</t>
  </si>
  <si>
    <t>RP11-266E6.3</t>
  </si>
  <si>
    <t>EPHA4</t>
  </si>
  <si>
    <t>LOH12CR1</t>
  </si>
  <si>
    <t>GLYATL1</t>
  </si>
  <si>
    <t>SGPP2</t>
  </si>
  <si>
    <t>RP11-799N11.1</t>
  </si>
  <si>
    <t>RP11-649G15.2</t>
  </si>
  <si>
    <t>RP11-33B1.2</t>
  </si>
  <si>
    <t>HOOK3</t>
  </si>
  <si>
    <t>HTR7</t>
  </si>
  <si>
    <t>NEK6</t>
  </si>
  <si>
    <t>DEFA10P</t>
  </si>
  <si>
    <t>GON4L</t>
  </si>
  <si>
    <t>ARNTL</t>
  </si>
  <si>
    <t>RP11-279O17.3</t>
  </si>
  <si>
    <t>SLC20A2</t>
  </si>
  <si>
    <t>PMEPA1</t>
  </si>
  <si>
    <t>RTN4RL1</t>
  </si>
  <si>
    <t>MME</t>
  </si>
  <si>
    <t>ATP2B4</t>
  </si>
  <si>
    <t>RP11-594N15.2</t>
  </si>
  <si>
    <t>WDR64</t>
  </si>
  <si>
    <t>RP13-279N23.2</t>
  </si>
  <si>
    <t>CDC73</t>
  </si>
  <si>
    <t>POM121</t>
  </si>
  <si>
    <t>RCL1</t>
  </si>
  <si>
    <t>AP2B1</t>
  </si>
  <si>
    <t>ZNF608</t>
  </si>
  <si>
    <t>ZEB2</t>
  </si>
  <si>
    <t>GCLC</t>
  </si>
  <si>
    <t>LPIN2</t>
  </si>
  <si>
    <t>CRTC1</t>
  </si>
  <si>
    <t>PIEZO1</t>
  </si>
  <si>
    <t>SCARNA17</t>
  </si>
  <si>
    <t>C16orf97</t>
  </si>
  <si>
    <t>RP11-439A17.10</t>
  </si>
  <si>
    <t>RASSF3</t>
  </si>
  <si>
    <t>RP11-364C11.2</t>
  </si>
  <si>
    <t>FAM196B</t>
  </si>
  <si>
    <t>NPR3</t>
  </si>
  <si>
    <t>NIN</t>
  </si>
  <si>
    <t>CXCL13</t>
  </si>
  <si>
    <t>ABCC6P1</t>
  </si>
  <si>
    <t>LGR5</t>
  </si>
  <si>
    <t>KCNK9</t>
  </si>
  <si>
    <t>KTN1</t>
  </si>
  <si>
    <t>KCNIP3</t>
  </si>
  <si>
    <t>SLC41A3</t>
  </si>
  <si>
    <t>RP11-114O18.1</t>
  </si>
  <si>
    <t>PAK2</t>
  </si>
  <si>
    <t>NT5DC1</t>
  </si>
  <si>
    <t>GALNT1</t>
  </si>
  <si>
    <t>FGFR2</t>
  </si>
  <si>
    <t>LINC00278</t>
  </si>
  <si>
    <t>DRAM1</t>
  </si>
  <si>
    <t>IQCG</t>
  </si>
  <si>
    <t>COA1</t>
  </si>
  <si>
    <t>RP11-363G15.2</t>
  </si>
  <si>
    <t>RP11-498P14.5</t>
  </si>
  <si>
    <t>TRIQK</t>
  </si>
  <si>
    <t>B3GALT5</t>
  </si>
  <si>
    <t>MELK</t>
  </si>
  <si>
    <t>BLK</t>
  </si>
  <si>
    <t>SHPK</t>
  </si>
  <si>
    <t>NR5A2</t>
  </si>
  <si>
    <t>ANKRD27</t>
  </si>
  <si>
    <t>E2F3</t>
  </si>
  <si>
    <t>UBE2L3</t>
  </si>
  <si>
    <t>GLDC</t>
  </si>
  <si>
    <t>MAN1B1</t>
  </si>
  <si>
    <t>PLGLA</t>
  </si>
  <si>
    <t>MAPK8IP3</t>
  </si>
  <si>
    <t>XRCC6P5</t>
  </si>
  <si>
    <t>RP11-496H1.1</t>
  </si>
  <si>
    <t>RP11-73M18.2</t>
  </si>
  <si>
    <t>ANTXRL</t>
  </si>
  <si>
    <t>DEFB104A</t>
  </si>
  <si>
    <t>RP11-555F9.2</t>
  </si>
  <si>
    <t>CLDN10</t>
  </si>
  <si>
    <t>GUCY1B2</t>
  </si>
  <si>
    <t>RP11-603B24.1</t>
  </si>
  <si>
    <t>P4HA2</t>
  </si>
  <si>
    <t>RP11-488I20.8</t>
  </si>
  <si>
    <t>AL590452.1</t>
  </si>
  <si>
    <t>NUDCD1</t>
  </si>
  <si>
    <t>MTR</t>
  </si>
  <si>
    <t>SCFD1</t>
  </si>
  <si>
    <t>RP11-547I7.1</t>
  </si>
  <si>
    <t>C2orf43</t>
  </si>
  <si>
    <t>ETV1</t>
  </si>
  <si>
    <t>NRP1</t>
  </si>
  <si>
    <t>AC068020.1</t>
  </si>
  <si>
    <t>YWHAE</t>
  </si>
  <si>
    <t>AP000525.10</t>
  </si>
  <si>
    <t>GPR107</t>
  </si>
  <si>
    <t>TTLL7</t>
  </si>
  <si>
    <t>FBXL2</t>
  </si>
  <si>
    <t>TRIM71</t>
  </si>
  <si>
    <t>CD48</t>
  </si>
  <si>
    <t>OGDH</t>
  </si>
  <si>
    <t>SFSWAP</t>
  </si>
  <si>
    <t>ZFR2</t>
  </si>
  <si>
    <t>C6orf106</t>
  </si>
  <si>
    <t>SDC2</t>
  </si>
  <si>
    <t>SCN11A</t>
  </si>
  <si>
    <t>CASC4</t>
  </si>
  <si>
    <t>LIN28B</t>
  </si>
  <si>
    <t>KRTAP5-11</t>
  </si>
  <si>
    <t>RP11-76N22.2</t>
  </si>
  <si>
    <t>FLRT2</t>
  </si>
  <si>
    <t>DEAF1</t>
  </si>
  <si>
    <t>PCDHGA6</t>
  </si>
  <si>
    <t>PIK3AP1</t>
  </si>
  <si>
    <t>NUP153</t>
  </si>
  <si>
    <t>RP11-133G22.1</t>
  </si>
  <si>
    <t>OR11H13P</t>
  </si>
  <si>
    <t>CACNG3</t>
  </si>
  <si>
    <t>THBS2</t>
  </si>
  <si>
    <t>CASK</t>
  </si>
  <si>
    <t>KHDC1</t>
  </si>
  <si>
    <t>SCAF8</t>
  </si>
  <si>
    <t>ZNF710</t>
  </si>
  <si>
    <t>CLPTM1L</t>
  </si>
  <si>
    <t>HS3ST2</t>
  </si>
  <si>
    <t>ZDHHC2</t>
  </si>
  <si>
    <t>CEACAM22P</t>
  </si>
  <si>
    <t>RP11-753H16.3</t>
  </si>
  <si>
    <t>FRMD6-AS2</t>
  </si>
  <si>
    <t>LINC00284</t>
  </si>
  <si>
    <t>RP11-279F6.1</t>
  </si>
  <si>
    <t>AL138796.1</t>
  </si>
  <si>
    <t>POM121L1P</t>
  </si>
  <si>
    <t>GAB1</t>
  </si>
  <si>
    <t>SPAG11B</t>
  </si>
  <si>
    <t>IFNAR1</t>
  </si>
  <si>
    <t>ZBBX</t>
  </si>
  <si>
    <t>PCDHA11</t>
  </si>
  <si>
    <t>CC2D2A</t>
  </si>
  <si>
    <t>NUCB2</t>
  </si>
  <si>
    <t>NF2</t>
  </si>
  <si>
    <t>NUP88</t>
  </si>
  <si>
    <t>STON1</t>
  </si>
  <si>
    <t>ZNF254</t>
  </si>
  <si>
    <t>MICU3</t>
  </si>
  <si>
    <t>TOM1L2</t>
  </si>
  <si>
    <t>AL035610.2</t>
  </si>
  <si>
    <t>CASC17</t>
  </si>
  <si>
    <t>RP11-652G5.2</t>
  </si>
  <si>
    <t>IFT122</t>
  </si>
  <si>
    <t>RP13-672B3.2</t>
  </si>
  <si>
    <t>USP43</t>
  </si>
  <si>
    <t>KLHL18</t>
  </si>
  <si>
    <t>RP11-305P22.9</t>
  </si>
  <si>
    <t>CTD-2054N24.2</t>
  </si>
  <si>
    <t>SH3GL3</t>
  </si>
  <si>
    <t>BX088645.3</t>
  </si>
  <si>
    <t>STRBP</t>
  </si>
  <si>
    <t>POM121L4P</t>
  </si>
  <si>
    <t>ZNF512B</t>
  </si>
  <si>
    <t>TMEM261</t>
  </si>
  <si>
    <t>AC097467.2</t>
  </si>
  <si>
    <t>RP1-78O14.1</t>
  </si>
  <si>
    <t>OR9G1</t>
  </si>
  <si>
    <t>GCC2</t>
  </si>
  <si>
    <t>NDUFS4</t>
  </si>
  <si>
    <t>PARD6G</t>
  </si>
  <si>
    <t>AC022153.1</t>
  </si>
  <si>
    <t>SNCA</t>
  </si>
  <si>
    <t>CTC-548K16.2</t>
  </si>
  <si>
    <t>AL358813.2</t>
  </si>
  <si>
    <t>RP11-116A1.1</t>
  </si>
  <si>
    <t>IL1R1</t>
  </si>
  <si>
    <t>URI1</t>
  </si>
  <si>
    <t>CDH17</t>
  </si>
  <si>
    <t>PLA2G4A</t>
  </si>
  <si>
    <t>LY75</t>
  </si>
  <si>
    <t>AL050302.1</t>
  </si>
  <si>
    <t>PPP1R14C</t>
  </si>
  <si>
    <t>FEZ2</t>
  </si>
  <si>
    <t>ADCK1</t>
  </si>
  <si>
    <t>AC011997.1</t>
  </si>
  <si>
    <t>NUP205</t>
  </si>
  <si>
    <t>ZCCHC24</t>
  </si>
  <si>
    <t>PTK7</t>
  </si>
  <si>
    <t>RNU1-68P</t>
  </si>
  <si>
    <t>INTS6-AS1</t>
  </si>
  <si>
    <t>DIRC2</t>
  </si>
  <si>
    <t>PCDHGA7</t>
  </si>
  <si>
    <t>ZNF721</t>
  </si>
  <si>
    <t>TRIM33</t>
  </si>
  <si>
    <t>C2orf27B</t>
  </si>
  <si>
    <t>RP11-680B3.2</t>
  </si>
  <si>
    <t>RP3-510L9.1</t>
  </si>
  <si>
    <t>CDKN2B-AS1</t>
  </si>
  <si>
    <t>FAM186A</t>
  </si>
  <si>
    <t>RP11-53I6.2</t>
  </si>
  <si>
    <t>RNF157</t>
  </si>
  <si>
    <t>NMD3</t>
  </si>
  <si>
    <t>WDR66</t>
  </si>
  <si>
    <t>ATP6AP1L</t>
  </si>
  <si>
    <t>NMNAT3</t>
  </si>
  <si>
    <t>SLC1A6</t>
  </si>
  <si>
    <t>NKAIN1P1</t>
  </si>
  <si>
    <t>RP11-1134I14.2</t>
  </si>
  <si>
    <t>UBE2E3</t>
  </si>
  <si>
    <t>RP11-404K5.2</t>
  </si>
  <si>
    <t>ASXL3</t>
  </si>
  <si>
    <t>USP48</t>
  </si>
  <si>
    <t>ZMYND11</t>
  </si>
  <si>
    <t>ZZZ3</t>
  </si>
  <si>
    <t>KDM2A</t>
  </si>
  <si>
    <t>ANKRD18B</t>
  </si>
  <si>
    <t>KIAA1257</t>
  </si>
  <si>
    <t>APOLD1</t>
  </si>
  <si>
    <t>RPAP2</t>
  </si>
  <si>
    <t>ST6GAL1</t>
  </si>
  <si>
    <t>MED16</t>
  </si>
  <si>
    <t>NOL12</t>
  </si>
  <si>
    <t>GOLGA4</t>
  </si>
  <si>
    <t>CTD-2260A17.2</t>
  </si>
  <si>
    <t>INPP5F</t>
  </si>
  <si>
    <t>RP11-346D14.1</t>
  </si>
  <si>
    <t>PIK3R3</t>
  </si>
  <si>
    <t>SEC23A</t>
  </si>
  <si>
    <t>AFAP1L2</t>
  </si>
  <si>
    <t>RP11-418J17.1</t>
  </si>
  <si>
    <t>WHAMMP2</t>
  </si>
  <si>
    <t>TBC1D26</t>
  </si>
  <si>
    <t>ACTN2</t>
  </si>
  <si>
    <t>RP11-418I22.2</t>
  </si>
  <si>
    <t>APCDD1L-AS1</t>
  </si>
  <si>
    <t>POM121L9P</t>
  </si>
  <si>
    <t>RP11-2G1.1</t>
  </si>
  <si>
    <t>WIPF3</t>
  </si>
  <si>
    <t>PPAPDC1A</t>
  </si>
  <si>
    <t>LMX1B</t>
  </si>
  <si>
    <t>C4orf29</t>
  </si>
  <si>
    <t>NECAB2</t>
  </si>
  <si>
    <t>RP11-438N16.1</t>
  </si>
  <si>
    <t>PCDHA12</t>
  </si>
  <si>
    <t>TFP1</t>
  </si>
  <si>
    <t>GTF2E2</t>
  </si>
  <si>
    <t>PRKG2</t>
  </si>
  <si>
    <t>SOS2</t>
  </si>
  <si>
    <t>GPR149</t>
  </si>
  <si>
    <t>AC006987.4</t>
  </si>
  <si>
    <t>CD5L</t>
  </si>
  <si>
    <t>TNIP3</t>
  </si>
  <si>
    <t>CSPG4</t>
  </si>
  <si>
    <t>TSC22D1</t>
  </si>
  <si>
    <t>ABHD2</t>
  </si>
  <si>
    <t>LIN52</t>
  </si>
  <si>
    <t>ARHGEF38</t>
  </si>
  <si>
    <t>RP11-480D4.1</t>
  </si>
  <si>
    <t>TAF1B</t>
  </si>
  <si>
    <t>DOT1L</t>
  </si>
  <si>
    <t>B3GAT2</t>
  </si>
  <si>
    <t>KIAA1468</t>
  </si>
  <si>
    <t>CROCCP4</t>
  </si>
  <si>
    <t>PRDM7</t>
  </si>
  <si>
    <t>PCDH9-AS2</t>
  </si>
  <si>
    <t>DAAM2</t>
  </si>
  <si>
    <t>FER1L6-AS2</t>
  </si>
  <si>
    <t>ZNF208</t>
  </si>
  <si>
    <t>ABCC11</t>
  </si>
  <si>
    <t>DNM1P51</t>
  </si>
  <si>
    <t>ZNF767</t>
  </si>
  <si>
    <t>GAP43</t>
  </si>
  <si>
    <t>RP11-469N6.1</t>
  </si>
  <si>
    <t>RP11-1152H15.1</t>
  </si>
  <si>
    <t>HSDL2</t>
  </si>
  <si>
    <t>RP11-428C19.4</t>
  </si>
  <si>
    <t>RP11-120M18.2</t>
  </si>
  <si>
    <t>IFT80</t>
  </si>
  <si>
    <t>CHRNB4</t>
  </si>
  <si>
    <t>HS6ST2</t>
  </si>
  <si>
    <t>CTD-2023N9.1</t>
  </si>
  <si>
    <t>CLNS1A</t>
  </si>
  <si>
    <t>CCNYL2</t>
  </si>
  <si>
    <t>RP11-69I8.3</t>
  </si>
  <si>
    <t>FGF1</t>
  </si>
  <si>
    <t>PCDHGB4</t>
  </si>
  <si>
    <t>GPR56</t>
  </si>
  <si>
    <t>ZNF519</t>
  </si>
  <si>
    <t>STAT4</t>
  </si>
  <si>
    <t>CGGBP1</t>
  </si>
  <si>
    <t>GPR176</t>
  </si>
  <si>
    <t>TTLL2</t>
  </si>
  <si>
    <t>LY75-CD302</t>
  </si>
  <si>
    <t>CTD-2535L24.2</t>
  </si>
  <si>
    <t>NOTCH1</t>
  </si>
  <si>
    <t>CLTA</t>
  </si>
  <si>
    <t>AKNA</t>
  </si>
  <si>
    <t>RP11-425I13.3</t>
  </si>
  <si>
    <t>LAMC3</t>
  </si>
  <si>
    <t>AC093642.6</t>
  </si>
  <si>
    <t>KCMF1</t>
  </si>
  <si>
    <t>ST3GAL4</t>
  </si>
  <si>
    <t>NSG1</t>
  </si>
  <si>
    <t>RP11-17L5.4</t>
  </si>
  <si>
    <t>SLC6A3</t>
  </si>
  <si>
    <t>GUSBP3</t>
  </si>
  <si>
    <t>SWAP70</t>
  </si>
  <si>
    <t>CCDC147</t>
  </si>
  <si>
    <t>XXbac-BPG254F23.6</t>
  </si>
  <si>
    <t>GYPA</t>
  </si>
  <si>
    <t>ST7L</t>
  </si>
  <si>
    <t>SDHA</t>
  </si>
  <si>
    <t>C7</t>
  </si>
  <si>
    <t>FAM210A</t>
  </si>
  <si>
    <t>FAM63B</t>
  </si>
  <si>
    <t>RP11-189B4.6</t>
  </si>
  <si>
    <t>SYNE3</t>
  </si>
  <si>
    <t>NTF3</t>
  </si>
  <si>
    <t>TWIST2</t>
  </si>
  <si>
    <t>CTC-207P7.1</t>
  </si>
  <si>
    <t>MORF4L1</t>
  </si>
  <si>
    <t>EIF2B3</t>
  </si>
  <si>
    <t>DEFB103A</t>
  </si>
  <si>
    <t>ABI1</t>
  </si>
  <si>
    <t>BTBD7</t>
  </si>
  <si>
    <t>CNGB1</t>
  </si>
  <si>
    <t>CEP164</t>
  </si>
  <si>
    <t>GS1-124K5.12</t>
  </si>
  <si>
    <t>ADD3</t>
  </si>
  <si>
    <t>RP11-93O7.5</t>
  </si>
  <si>
    <t>SCNN1D</t>
  </si>
  <si>
    <t>SPG11</t>
  </si>
  <si>
    <t>RP11-404K5.1</t>
  </si>
  <si>
    <t>NRG1-IT1</t>
  </si>
  <si>
    <t>LINC00571</t>
  </si>
  <si>
    <t>AL021920.2</t>
  </si>
  <si>
    <t>WDR37</t>
  </si>
  <si>
    <t>ARHGAP11A</t>
  </si>
  <si>
    <t>RAD52</t>
  </si>
  <si>
    <t>GALC</t>
  </si>
  <si>
    <t>PIAS2</t>
  </si>
  <si>
    <t>TGFA</t>
  </si>
  <si>
    <t>RP11-669M16.1</t>
  </si>
  <si>
    <t>AC114494.1</t>
  </si>
  <si>
    <t>NBPF23</t>
  </si>
  <si>
    <t>CDR2</t>
  </si>
  <si>
    <t>ATG16L1</t>
  </si>
  <si>
    <t>CPNE5</t>
  </si>
  <si>
    <t>VSTM4</t>
  </si>
  <si>
    <t>RP11-728K20.1</t>
  </si>
  <si>
    <t>BNIP3L</t>
  </si>
  <si>
    <t>FAM35DP</t>
  </si>
  <si>
    <t>POU2F3</t>
  </si>
  <si>
    <t>IGKV3OR2-268</t>
  </si>
  <si>
    <t>RFTN2</t>
  </si>
  <si>
    <t>RP11-262H14.5</t>
  </si>
  <si>
    <t>RP11-26J3.1</t>
  </si>
  <si>
    <t>RGS20</t>
  </si>
  <si>
    <t>XPO4</t>
  </si>
  <si>
    <t>RP6-42F4.1</t>
  </si>
  <si>
    <t>EFR3B</t>
  </si>
  <si>
    <t>IRAK2</t>
  </si>
  <si>
    <t>CPT1A</t>
  </si>
  <si>
    <t>FAM13B</t>
  </si>
  <si>
    <t>CCM2</t>
  </si>
  <si>
    <t>AGK</t>
  </si>
  <si>
    <t>CUL5</t>
  </si>
  <si>
    <t>ATG4C</t>
  </si>
  <si>
    <t>CTD-2591A6.2</t>
  </si>
  <si>
    <t>AC096570.2</t>
  </si>
  <si>
    <t>ULK2</t>
  </si>
  <si>
    <t>USP47</t>
  </si>
  <si>
    <t>C1QTNF7</t>
  </si>
  <si>
    <t>SLCO6A1</t>
  </si>
  <si>
    <t>IL17RD</t>
  </si>
  <si>
    <t>PTPRU</t>
  </si>
  <si>
    <t>RP11-897M7.1</t>
  </si>
  <si>
    <t>AC008132.1</t>
  </si>
  <si>
    <t>MTOR</t>
  </si>
  <si>
    <t>ATP6V0A4</t>
  </si>
  <si>
    <t>ABLIM3</t>
  </si>
  <si>
    <t>MOB1B</t>
  </si>
  <si>
    <t>RP11-64J4.2</t>
  </si>
  <si>
    <t>TEKT4</t>
  </si>
  <si>
    <t>RP11-438D8.2</t>
  </si>
  <si>
    <t>IGHV3-64</t>
  </si>
  <si>
    <t>IGHV1OR15-6</t>
  </si>
  <si>
    <t>AP005530.1</t>
  </si>
  <si>
    <t>KNTC1</t>
  </si>
  <si>
    <t>TDRD5</t>
  </si>
  <si>
    <t>RP11-352M15.1</t>
  </si>
  <si>
    <t>RP11-234B24.6</t>
  </si>
  <si>
    <t>CCDC138</t>
  </si>
  <si>
    <t>C1orf159</t>
  </si>
  <si>
    <t>DNM1P46</t>
  </si>
  <si>
    <t>CHRM2</t>
  </si>
  <si>
    <t>RP11-239H6.2</t>
  </si>
  <si>
    <t>PRDM15</t>
  </si>
  <si>
    <t>FAM83B</t>
  </si>
  <si>
    <t>TBC1D2B</t>
  </si>
  <si>
    <t>AC010880.1</t>
  </si>
  <si>
    <t>RP11-928F19.2</t>
  </si>
  <si>
    <t>CTD-3092A11.1</t>
  </si>
  <si>
    <t>DNM2</t>
  </si>
  <si>
    <t>DUX4L16</t>
  </si>
  <si>
    <t>COL15A1</t>
  </si>
  <si>
    <t>LA16c-60G3.8</t>
  </si>
  <si>
    <t>LIMA1</t>
  </si>
  <si>
    <t>TXNDC5</t>
  </si>
  <si>
    <t>RPRD2</t>
  </si>
  <si>
    <t>EIF4E3</t>
  </si>
  <si>
    <t>RGS9</t>
  </si>
  <si>
    <t>RP4-798P15.3</t>
  </si>
  <si>
    <t>SLC9A3</t>
  </si>
  <si>
    <t>TTC3</t>
  </si>
  <si>
    <t>ATP11B</t>
  </si>
  <si>
    <t>BCRP7</t>
  </si>
  <si>
    <t>CBR4</t>
  </si>
  <si>
    <t>RP11-193H5.1</t>
  </si>
  <si>
    <t>AKAP9</t>
  </si>
  <si>
    <t>KCNB1</t>
  </si>
  <si>
    <t>UQCC1</t>
  </si>
  <si>
    <t>RP11-599J14.2</t>
  </si>
  <si>
    <t>AC017002.1</t>
  </si>
  <si>
    <t>RP11-613D13.4</t>
  </si>
  <si>
    <t>SFRP4</t>
  </si>
  <si>
    <t>SARDH</t>
  </si>
  <si>
    <t>ABCD1P2</t>
  </si>
  <si>
    <t>CDHR2</t>
  </si>
  <si>
    <t>C5orf42</t>
  </si>
  <si>
    <t>MYBPC1</t>
  </si>
  <si>
    <t>AC024937.4</t>
  </si>
  <si>
    <t>AC133041.1</t>
  </si>
  <si>
    <t>MERTK</t>
  </si>
  <si>
    <t>CCNJL</t>
  </si>
  <si>
    <t>NFIC</t>
  </si>
  <si>
    <t>TMCO4</t>
  </si>
  <si>
    <t>CHD5</t>
  </si>
  <si>
    <t>SCUBE2</t>
  </si>
  <si>
    <t>TET3</t>
  </si>
  <si>
    <t>CASC16</t>
  </si>
  <si>
    <t>ZNF479</t>
  </si>
  <si>
    <t>YES1</t>
  </si>
  <si>
    <t>SLC22A15</t>
  </si>
  <si>
    <t>RP11-807H22.7</t>
  </si>
  <si>
    <t>TBC1D28</t>
  </si>
  <si>
    <t>NOMO3</t>
  </si>
  <si>
    <t>RNU2-38P</t>
  </si>
  <si>
    <t>KCNK13</t>
  </si>
  <si>
    <t>ART3</t>
  </si>
  <si>
    <t>ADCK3</t>
  </si>
  <si>
    <t>HSPD1P3</t>
  </si>
  <si>
    <t>DRD3</t>
  </si>
  <si>
    <t>URAD</t>
  </si>
  <si>
    <t>ZCCHC2</t>
  </si>
  <si>
    <t>TMOD3</t>
  </si>
  <si>
    <t>FANCD2</t>
  </si>
  <si>
    <t>CNOT10</t>
  </si>
  <si>
    <t>IQGAP1</t>
  </si>
  <si>
    <t>PC</t>
  </si>
  <si>
    <t>LA16c-2F2.8</t>
  </si>
  <si>
    <t>CYP39A1</t>
  </si>
  <si>
    <t>RP11-202G18.1</t>
  </si>
  <si>
    <t>MAPK8</t>
  </si>
  <si>
    <t>RP11-60A8.1</t>
  </si>
  <si>
    <t>ERI2</t>
  </si>
  <si>
    <t>RP11-321C24.1</t>
  </si>
  <si>
    <t>HEPHL1</t>
  </si>
  <si>
    <t>DAGLB</t>
  </si>
  <si>
    <t>RP11-35G9.5</t>
  </si>
  <si>
    <t>RP11-1H15.2</t>
  </si>
  <si>
    <t>LPPR5</t>
  </si>
  <si>
    <t>DCBLD2</t>
  </si>
  <si>
    <t>SVOP</t>
  </si>
  <si>
    <t>USP37</t>
  </si>
  <si>
    <t>TBL1X</t>
  </si>
  <si>
    <t>RP11-757O6.1</t>
  </si>
  <si>
    <t>HAPLN1</t>
  </si>
  <si>
    <t>FAM126B</t>
  </si>
  <si>
    <t>SLC39A12</t>
  </si>
  <si>
    <t>ARHGEF5</t>
  </si>
  <si>
    <t>TIMM23B</t>
  </si>
  <si>
    <t>AK3</t>
  </si>
  <si>
    <t>SYNRG</t>
  </si>
  <si>
    <t>KIF15</t>
  </si>
  <si>
    <t>IGHA2</t>
  </si>
  <si>
    <t>MAP2K4</t>
  </si>
  <si>
    <t>RP11-84A1.3</t>
  </si>
  <si>
    <t>PAFAH1B1</t>
  </si>
  <si>
    <t>ZEB1-AS1</t>
  </si>
  <si>
    <t>TRAPPC10</t>
  </si>
  <si>
    <t>COX7A2L</t>
  </si>
  <si>
    <t>AP000318.2</t>
  </si>
  <si>
    <t>CTD-2269F5.1</t>
  </si>
  <si>
    <t>ARHGAP12</t>
  </si>
  <si>
    <t>RP11-274B18.4</t>
  </si>
  <si>
    <t>CPZ</t>
  </si>
  <si>
    <t>SKINTL</t>
  </si>
  <si>
    <t>PCDHGA8</t>
  </si>
  <si>
    <t>SLC43A2</t>
  </si>
  <si>
    <t>RP11-406O16.1</t>
  </si>
  <si>
    <t>KIAA1549L</t>
  </si>
  <si>
    <t>MED15P1</t>
  </si>
  <si>
    <t>MROH9</t>
  </si>
  <si>
    <t>FTX</t>
  </si>
  <si>
    <t>ARHGAP35</t>
  </si>
  <si>
    <t>DNASE1</t>
  </si>
  <si>
    <t>SLC12A6</t>
  </si>
  <si>
    <t>NINJ2</t>
  </si>
  <si>
    <t>CTC-281M20.1</t>
  </si>
  <si>
    <t>CTD-2561J22.3</t>
  </si>
  <si>
    <t>RP11-596D21.1</t>
  </si>
  <si>
    <t>RBL1</t>
  </si>
  <si>
    <t>NKD1</t>
  </si>
  <si>
    <t>RB1</t>
  </si>
  <si>
    <t>CTC-457E21.9</t>
  </si>
  <si>
    <t>TAS2R19</t>
  </si>
  <si>
    <t>RP11-83C7.2</t>
  </si>
  <si>
    <t>RP11-273G15.2</t>
  </si>
  <si>
    <t>PPARA</t>
  </si>
  <si>
    <t>ZHX3</t>
  </si>
  <si>
    <t>RASA4B</t>
  </si>
  <si>
    <t>RP11-384K6.6</t>
  </si>
  <si>
    <t>TBC1D15</t>
  </si>
  <si>
    <t>AC068279.2</t>
  </si>
  <si>
    <t>PAG1</t>
  </si>
  <si>
    <t>RP11-10H3.1</t>
  </si>
  <si>
    <t>RP11-731F5.1</t>
  </si>
  <si>
    <t>SAP130</t>
  </si>
  <si>
    <t>DHX57</t>
  </si>
  <si>
    <t>PTPN21</t>
  </si>
  <si>
    <t>SDHAP3</t>
  </si>
  <si>
    <t>RP11-153K16.1</t>
  </si>
  <si>
    <t>RHOT1</t>
  </si>
  <si>
    <t>SLC19A1</t>
  </si>
  <si>
    <t>RP11-136O12.2</t>
  </si>
  <si>
    <t>RP11-466A17.1</t>
  </si>
  <si>
    <t>RP11-206L10.8</t>
  </si>
  <si>
    <t>AGFG1</t>
  </si>
  <si>
    <t>RP11-93O17.1</t>
  </si>
  <si>
    <t>KIAA1456</t>
  </si>
  <si>
    <t>RP11-434D2.11</t>
  </si>
  <si>
    <t>CCDC66</t>
  </si>
  <si>
    <t>WDR33</t>
  </si>
  <si>
    <t>MAP3K4</t>
  </si>
  <si>
    <t>LINC01035</t>
  </si>
  <si>
    <t>RBM33</t>
  </si>
  <si>
    <t>KATNAL1</t>
  </si>
  <si>
    <t>RN7SL272P</t>
  </si>
  <si>
    <t>SLC29A4P1</t>
  </si>
  <si>
    <t>TMEM120B</t>
  </si>
  <si>
    <t>AMMECR1</t>
  </si>
  <si>
    <t>RP11-157I4.4</t>
  </si>
  <si>
    <t>RP13-221M14.2</t>
  </si>
  <si>
    <t>FAM138B</t>
  </si>
  <si>
    <t>EHD4</t>
  </si>
  <si>
    <t>UGGT1</t>
  </si>
  <si>
    <t>MYLK4</t>
  </si>
  <si>
    <t>SNTB2</t>
  </si>
  <si>
    <t>TMEM245</t>
  </si>
  <si>
    <t>MRPS27</t>
  </si>
  <si>
    <t>RCAN1</t>
  </si>
  <si>
    <t>ITGA2</t>
  </si>
  <si>
    <t>KIAA1377</t>
  </si>
  <si>
    <t>SMARCAD1</t>
  </si>
  <si>
    <t>C9orf92</t>
  </si>
  <si>
    <t>SMAD6</t>
  </si>
  <si>
    <t>GPR126</t>
  </si>
  <si>
    <t>COL4A4</t>
  </si>
  <si>
    <t>ZNF420</t>
  </si>
  <si>
    <t>ACTN4</t>
  </si>
  <si>
    <t>PRDM6</t>
  </si>
  <si>
    <t>SSR1</t>
  </si>
  <si>
    <t>RP5-1120P11.1</t>
  </si>
  <si>
    <t>RP11-1038A11.3</t>
  </si>
  <si>
    <t>FSD1L</t>
  </si>
  <si>
    <t>BMP5</t>
  </si>
  <si>
    <t>RAB8B</t>
  </si>
  <si>
    <t>BLM</t>
  </si>
  <si>
    <t>RP11-231I13.2</t>
  </si>
  <si>
    <t>TBX20</t>
  </si>
  <si>
    <t>SMC5</t>
  </si>
  <si>
    <t>RP11-345M22.3</t>
  </si>
  <si>
    <t>MZT2A</t>
  </si>
  <si>
    <t>PFKP</t>
  </si>
  <si>
    <t>GFPT2</t>
  </si>
  <si>
    <t>RP11-24I21.1</t>
  </si>
  <si>
    <t>CARD8</t>
  </si>
  <si>
    <t>CTC-340D7.1</t>
  </si>
  <si>
    <t>CLIP2</t>
  </si>
  <si>
    <t>AKR1D1</t>
  </si>
  <si>
    <t>RP11-704M14.1</t>
  </si>
  <si>
    <t>SNX18P16</t>
  </si>
  <si>
    <t>SLC37A3</t>
  </si>
  <si>
    <t>MBTPS1</t>
  </si>
  <si>
    <t>CREB3L2</t>
  </si>
  <si>
    <t>IGHVIII-44</t>
  </si>
  <si>
    <t>GLRB</t>
  </si>
  <si>
    <t>RP11-187C18.5</t>
  </si>
  <si>
    <t>LRRC37A4P</t>
  </si>
  <si>
    <t>RP5-823G15.5</t>
  </si>
  <si>
    <t>FAM104A</t>
  </si>
  <si>
    <t>MYH9</t>
  </si>
  <si>
    <t>UHRF1BP1L</t>
  </si>
  <si>
    <t>LINC00923</t>
  </si>
  <si>
    <t>EPT1</t>
  </si>
  <si>
    <t>TTTY14</t>
  </si>
  <si>
    <t>C15orf60</t>
  </si>
  <si>
    <t>ALG9</t>
  </si>
  <si>
    <t>MED15</t>
  </si>
  <si>
    <t>RTDR1</t>
  </si>
  <si>
    <t>LTBP2</t>
  </si>
  <si>
    <t>KIF26A</t>
  </si>
  <si>
    <t>SLC1A1</t>
  </si>
  <si>
    <t>RP11-756H20.1</t>
  </si>
  <si>
    <t>RP11-52B19.1</t>
  </si>
  <si>
    <t>AP4E1</t>
  </si>
  <si>
    <t>C1orf168</t>
  </si>
  <si>
    <t>KIAA0586</t>
  </si>
  <si>
    <t>ENPP3</t>
  </si>
  <si>
    <t>NXPH2</t>
  </si>
  <si>
    <t>SSH1</t>
  </si>
  <si>
    <t>MGAT4A</t>
  </si>
  <si>
    <t>RP11-257K9.8</t>
  </si>
  <si>
    <t>AC119751.4</t>
  </si>
  <si>
    <t>PKP2</t>
  </si>
  <si>
    <t>IGHV3-71</t>
  </si>
  <si>
    <t>FAM47E</t>
  </si>
  <si>
    <t>LINC00539</t>
  </si>
  <si>
    <t>AE000661.37</t>
  </si>
  <si>
    <t>ADCY10</t>
  </si>
  <si>
    <t>ZNF702P</t>
  </si>
  <si>
    <t>CCNYL3</t>
  </si>
  <si>
    <t>VWC2</t>
  </si>
  <si>
    <t>RP11-763B22.7</t>
  </si>
  <si>
    <t>SOGA2</t>
  </si>
  <si>
    <t>PKD1P6</t>
  </si>
  <si>
    <t>RHOBTB3</t>
  </si>
  <si>
    <t>LGR4</t>
  </si>
  <si>
    <t>RP11-446H18.5</t>
  </si>
  <si>
    <t>DLEC1</t>
  </si>
  <si>
    <t>C7orf60</t>
  </si>
  <si>
    <t>ANKRD26</t>
  </si>
  <si>
    <t>AC011294.3</t>
  </si>
  <si>
    <t>PMS1</t>
  </si>
  <si>
    <t>SCN10A</t>
  </si>
  <si>
    <t>WNT7B</t>
  </si>
  <si>
    <t>NID1</t>
  </si>
  <si>
    <t>RTN3</t>
  </si>
  <si>
    <t>TTLL1</t>
  </si>
  <si>
    <t>RP11-508N12.2</t>
  </si>
  <si>
    <t>APPBP2</t>
  </si>
  <si>
    <t>LIPI</t>
  </si>
  <si>
    <t>RP11-297P16.3</t>
  </si>
  <si>
    <t>CTC-497E21.5</t>
  </si>
  <si>
    <t>CTC-552D5.1</t>
  </si>
  <si>
    <t>USP40</t>
  </si>
  <si>
    <t>MYO1H</t>
  </si>
  <si>
    <t>AP001255.2</t>
  </si>
  <si>
    <t>AK7</t>
  </si>
  <si>
    <t>TTC28-AS1</t>
  </si>
  <si>
    <t>BPI</t>
  </si>
  <si>
    <t>SI</t>
  </si>
  <si>
    <t>AC013463.2</t>
  </si>
  <si>
    <t>FA2H</t>
  </si>
  <si>
    <t>KLHL25</t>
  </si>
  <si>
    <t>MIR3675</t>
  </si>
  <si>
    <t>GBA3</t>
  </si>
  <si>
    <t>MMD2</t>
  </si>
  <si>
    <t>CTD-2245E15.3</t>
  </si>
  <si>
    <t>AC074286.1</t>
  </si>
  <si>
    <t>AC018737.1</t>
  </si>
  <si>
    <t>RP11-345M22.2</t>
  </si>
  <si>
    <t>RP11-722M1.1</t>
  </si>
  <si>
    <t>GMEB2</t>
  </si>
  <si>
    <t>RP11-154D17.1</t>
  </si>
  <si>
    <t>IRF2</t>
  </si>
  <si>
    <t>AC093415.2</t>
  </si>
  <si>
    <t>ADAM2</t>
  </si>
  <si>
    <t>RP13-143G15.4</t>
  </si>
  <si>
    <t>C18orf25</t>
  </si>
  <si>
    <t>HERC4</t>
  </si>
  <si>
    <t>CPEB2-AS1</t>
  </si>
  <si>
    <t>CCDC64</t>
  </si>
  <si>
    <t>AC091878.1</t>
  </si>
  <si>
    <t>ZFAND6</t>
  </si>
  <si>
    <t>SLC7A13</t>
  </si>
  <si>
    <t>IGKV1OR2-118</t>
  </si>
  <si>
    <t>RP11-848P1.9</t>
  </si>
  <si>
    <t>AP000472.2</t>
  </si>
  <si>
    <t>SCN5A</t>
  </si>
  <si>
    <t>PLK1S1</t>
  </si>
  <si>
    <t>RP11-630C16.2</t>
  </si>
  <si>
    <t>CLCN3</t>
  </si>
  <si>
    <t>SSU72P6</t>
  </si>
  <si>
    <t>IL34</t>
  </si>
  <si>
    <t>AL359195.1</t>
  </si>
  <si>
    <t>LINC00221</t>
  </si>
  <si>
    <t>CTD-2189E23.1</t>
  </si>
  <si>
    <t>AGO2</t>
  </si>
  <si>
    <t>OLFM2</t>
  </si>
  <si>
    <t>MCCC1</t>
  </si>
  <si>
    <t>MCHR2</t>
  </si>
  <si>
    <t>CAPS2</t>
  </si>
  <si>
    <t>NLRP1</t>
  </si>
  <si>
    <t>RP11-13J10.1</t>
  </si>
  <si>
    <t>GPR116</t>
  </si>
  <si>
    <t>MORN1</t>
  </si>
  <si>
    <t>PPP3CC</t>
  </si>
  <si>
    <t>LMTK2</t>
  </si>
  <si>
    <t>SYT17</t>
  </si>
  <si>
    <t>GNAI1</t>
  </si>
  <si>
    <t>ABCG1</t>
  </si>
  <si>
    <t>SNORA63</t>
  </si>
  <si>
    <t>WDR17</t>
  </si>
  <si>
    <t>TNRC6C</t>
  </si>
  <si>
    <t>PPP1R16B</t>
  </si>
  <si>
    <t>MDN1</t>
  </si>
  <si>
    <t>WDR20</t>
  </si>
  <si>
    <t>BMP8A</t>
  </si>
  <si>
    <t>EPS15</t>
  </si>
  <si>
    <t>SLC7A11</t>
  </si>
  <si>
    <t>RAB3GAP2</t>
  </si>
  <si>
    <t>TRIM28</t>
  </si>
  <si>
    <t>PRCP</t>
  </si>
  <si>
    <t>KIAA1407</t>
  </si>
  <si>
    <t>PDE2A</t>
  </si>
  <si>
    <t>MICALCL</t>
  </si>
  <si>
    <t>CORO7</t>
  </si>
  <si>
    <t>PAX3</t>
  </si>
  <si>
    <t>RP11-156K13.1</t>
  </si>
  <si>
    <t>RASA2</t>
  </si>
  <si>
    <t>SYBU</t>
  </si>
  <si>
    <t>TBC1D3P2</t>
  </si>
  <si>
    <t>RP11-154D6.1</t>
  </si>
  <si>
    <t>UNC5B</t>
  </si>
  <si>
    <t>GINS3</t>
  </si>
  <si>
    <t>PMS2CL</t>
  </si>
  <si>
    <t>AC004899.3</t>
  </si>
  <si>
    <t>AC007403.2</t>
  </si>
  <si>
    <t>IGHD3OR15-3B</t>
  </si>
  <si>
    <t>LINC00383</t>
  </si>
  <si>
    <t>FRK</t>
  </si>
  <si>
    <t>NDUFA6-AS1</t>
  </si>
  <si>
    <t>GPR156</t>
  </si>
  <si>
    <t>AKR1C3</t>
  </si>
  <si>
    <t>UBE2G1</t>
  </si>
  <si>
    <t>DCBLD1</t>
  </si>
  <si>
    <t>ADORA3</t>
  </si>
  <si>
    <t>CPLX2</t>
  </si>
  <si>
    <t>ZNF277</t>
  </si>
  <si>
    <t>PRKD3</t>
  </si>
  <si>
    <t>RNA5SP488</t>
  </si>
  <si>
    <t>RP11-407A16.3</t>
  </si>
  <si>
    <t>DEFB109P1</t>
  </si>
  <si>
    <t>FKBP9</t>
  </si>
  <si>
    <t>KLRD1</t>
  </si>
  <si>
    <t>RN7SL525P</t>
  </si>
  <si>
    <t>ZNF568</t>
  </si>
  <si>
    <t>SNX18P9</t>
  </si>
  <si>
    <t>ALDH1L1</t>
  </si>
  <si>
    <t>SH2D4B</t>
  </si>
  <si>
    <t>RP11-754I20.3</t>
  </si>
  <si>
    <t>JRKL</t>
  </si>
  <si>
    <t>LAPTM4B</t>
  </si>
  <si>
    <t>SCGB2B2</t>
  </si>
  <si>
    <t>AC078941.1</t>
  </si>
  <si>
    <t>DAPL1</t>
  </si>
  <si>
    <t>USP7</t>
  </si>
  <si>
    <t>GYS2</t>
  </si>
  <si>
    <t>GOLM1</t>
  </si>
  <si>
    <t>PCDHGA9</t>
  </si>
  <si>
    <t>TLE1</t>
  </si>
  <si>
    <t>LINC00609</t>
  </si>
  <si>
    <t>AC018804.7</t>
  </si>
  <si>
    <t>HBS1L</t>
  </si>
  <si>
    <t>EIF3FP1</t>
  </si>
  <si>
    <t>TRPC4AP</t>
  </si>
  <si>
    <t>RP11-373N22.3</t>
  </si>
  <si>
    <t>ATL2</t>
  </si>
  <si>
    <t>MYO5C</t>
  </si>
  <si>
    <t>SPINK5</t>
  </si>
  <si>
    <t>SLC25A6P4</t>
  </si>
  <si>
    <t>AP1S3</t>
  </si>
  <si>
    <t>EBNA1BP2</t>
  </si>
  <si>
    <t>IGHV1-68</t>
  </si>
  <si>
    <t>AC011718.2</t>
  </si>
  <si>
    <t>CCDC175</t>
  </si>
  <si>
    <t>PHC2</t>
  </si>
  <si>
    <t>RP11-161D15.3</t>
  </si>
  <si>
    <t>UHRF1BP1</t>
  </si>
  <si>
    <t>DCUN1D4</t>
  </si>
  <si>
    <t>RP11-575H3.1</t>
  </si>
  <si>
    <t>TMOD1</t>
  </si>
  <si>
    <t>CYP4A22-AS1</t>
  </si>
  <si>
    <t>GALNT11</t>
  </si>
  <si>
    <t>GABRA3</t>
  </si>
  <si>
    <t>ERI3</t>
  </si>
  <si>
    <t>GLB1</t>
  </si>
  <si>
    <t>PCYT1A</t>
  </si>
  <si>
    <t>DNAJC3</t>
  </si>
  <si>
    <t>KAT6A</t>
  </si>
  <si>
    <t>DNAJC13</t>
  </si>
  <si>
    <t>AACS</t>
  </si>
  <si>
    <t>SNX6</t>
  </si>
  <si>
    <t>TMEM196</t>
  </si>
  <si>
    <t>RP11-165D20.1</t>
  </si>
  <si>
    <t>PIWIL2</t>
  </si>
  <si>
    <t>AC007277.3</t>
  </si>
  <si>
    <t>PIK3R1</t>
  </si>
  <si>
    <t>ZNF20</t>
  </si>
  <si>
    <t>CASQ2</t>
  </si>
  <si>
    <t>ATAD1</t>
  </si>
  <si>
    <t>SCP2</t>
  </si>
  <si>
    <t>SEC63</t>
  </si>
  <si>
    <t>RP11-2F9.3</t>
  </si>
  <si>
    <t>ST20-MTHFS</t>
  </si>
  <si>
    <t>SPEN</t>
  </si>
  <si>
    <t>TXNDC16</t>
  </si>
  <si>
    <t>SH2D4A</t>
  </si>
  <si>
    <t>CTC-454I21.3</t>
  </si>
  <si>
    <t>MEG3</t>
  </si>
  <si>
    <t>PREP</t>
  </si>
  <si>
    <t>HCRTR2</t>
  </si>
  <si>
    <t>IL23R</t>
  </si>
  <si>
    <t>NPNT</t>
  </si>
  <si>
    <t>NBPF22P</t>
  </si>
  <si>
    <t>RP11-310I9.1</t>
  </si>
  <si>
    <t>RNA5SP377</t>
  </si>
  <si>
    <t>RP11-844P9.2</t>
  </si>
  <si>
    <t>HSD17B2</t>
  </si>
  <si>
    <t>RP11-556N21.1</t>
  </si>
  <si>
    <t>AC003088.1</t>
  </si>
  <si>
    <t>PLSCR2</t>
  </si>
  <si>
    <t>POTEA</t>
  </si>
  <si>
    <t>ATAD2</t>
  </si>
  <si>
    <t>CNTRL</t>
  </si>
  <si>
    <t>RP11-135J2.4</t>
  </si>
  <si>
    <t>RNF6</t>
  </si>
  <si>
    <t>GDPD5</t>
  </si>
  <si>
    <t>RP11-42I10.1</t>
  </si>
  <si>
    <t>LIFR-AS1</t>
  </si>
  <si>
    <t>PPP4R2</t>
  </si>
  <si>
    <t>RP4-799D16.1</t>
  </si>
  <si>
    <t>CDK12</t>
  </si>
  <si>
    <t>CARS2</t>
  </si>
  <si>
    <t>TUB</t>
  </si>
  <si>
    <t>HPN-AS1</t>
  </si>
  <si>
    <t>OVCH1</t>
  </si>
  <si>
    <t>ALG1L8P</t>
  </si>
  <si>
    <t>CCDC88A</t>
  </si>
  <si>
    <t>ZNHIT6</t>
  </si>
  <si>
    <t>TCF25</t>
  </si>
  <si>
    <t>RP11-587H10.2</t>
  </si>
  <si>
    <t>TMCO3</t>
  </si>
  <si>
    <t>RP11-23E10.2</t>
  </si>
  <si>
    <t>RP11-453N3.1</t>
  </si>
  <si>
    <t>IGHV3OR16-7</t>
  </si>
  <si>
    <t>AC007078.4</t>
  </si>
  <si>
    <t>KIF27</t>
  </si>
  <si>
    <t>RP11-379B18.3</t>
  </si>
  <si>
    <t>SMG7</t>
  </si>
  <si>
    <t>SLC30A9</t>
  </si>
  <si>
    <t>PLA2G4E</t>
  </si>
  <si>
    <t>RP11-603B24.2</t>
  </si>
  <si>
    <t>DDC</t>
  </si>
  <si>
    <t>RP1-283E3.4</t>
  </si>
  <si>
    <t>AC074289.1</t>
  </si>
  <si>
    <t>ACOX3</t>
  </si>
  <si>
    <t>RP11-313J2.1</t>
  </si>
  <si>
    <t>AC010423.1</t>
  </si>
  <si>
    <t>PTPN12</t>
  </si>
  <si>
    <t>RP11-174G6.1</t>
  </si>
  <si>
    <t>RP11-264E23.1</t>
  </si>
  <si>
    <t>PRR14L</t>
  </si>
  <si>
    <t>CBWD5</t>
  </si>
  <si>
    <t>CICP24</t>
  </si>
  <si>
    <t>PRICKLE1</t>
  </si>
  <si>
    <t>FXYD6-FXYD2</t>
  </si>
  <si>
    <t>IKZF3</t>
  </si>
  <si>
    <t>FANCA</t>
  </si>
  <si>
    <t>TMEM38B</t>
  </si>
  <si>
    <t>RP11-113D6.6</t>
  </si>
  <si>
    <t>PRAMEF10</t>
  </si>
  <si>
    <t>LARP4</t>
  </si>
  <si>
    <t>BNIP3P7</t>
  </si>
  <si>
    <t>LINC00499</t>
  </si>
  <si>
    <t>RP11-1055B8.7</t>
  </si>
  <si>
    <t>SLC16A9</t>
  </si>
  <si>
    <t>DDX4</t>
  </si>
  <si>
    <t>RP11-219A15.4</t>
  </si>
  <si>
    <t>LINC00486</t>
  </si>
  <si>
    <t>RP11-513G19.1</t>
  </si>
  <si>
    <t>RP11-766N7.3</t>
  </si>
  <si>
    <t>HORMAD2</t>
  </si>
  <si>
    <t>ZNF890P</t>
  </si>
  <si>
    <t>LINC00448</t>
  </si>
  <si>
    <t>N4BP2</t>
  </si>
  <si>
    <t>POLA1</t>
  </si>
  <si>
    <t>ZNF518A</t>
  </si>
  <si>
    <t>RNF144B</t>
  </si>
  <si>
    <t>TDRP</t>
  </si>
  <si>
    <t>PRRC2B</t>
  </si>
  <si>
    <t>SLAIN2</t>
  </si>
  <si>
    <t>PALD1</t>
  </si>
  <si>
    <t>SCIN</t>
  </si>
  <si>
    <t>PFKFB3</t>
  </si>
  <si>
    <t>HOOK2</t>
  </si>
  <si>
    <t>RP11-1277A3.2</t>
  </si>
  <si>
    <t>YAP1</t>
  </si>
  <si>
    <t>PRKXP1</t>
  </si>
  <si>
    <t>EPN2</t>
  </si>
  <si>
    <t>FAM73A</t>
  </si>
  <si>
    <t>USP14</t>
  </si>
  <si>
    <t>CAPN12</t>
  </si>
  <si>
    <t>JPH2</t>
  </si>
  <si>
    <t>RP11-592B15.3</t>
  </si>
  <si>
    <t>NRAP</t>
  </si>
  <si>
    <t>EGR2</t>
  </si>
  <si>
    <t>CUL1</t>
  </si>
  <si>
    <t>RP11-166B2.1</t>
  </si>
  <si>
    <t>KIAA0226</t>
  </si>
  <si>
    <t>RP11-434D2.8</t>
  </si>
  <si>
    <t>SATB1</t>
  </si>
  <si>
    <t>CACNA1G</t>
  </si>
  <si>
    <t>ROS1</t>
  </si>
  <si>
    <t>LINC00469</t>
  </si>
  <si>
    <t>CTD-2021J15.1</t>
  </si>
  <si>
    <t>CYYR1</t>
  </si>
  <si>
    <t>RANBP3</t>
  </si>
  <si>
    <t>DNMT1</t>
  </si>
  <si>
    <t>EXPH5</t>
  </si>
  <si>
    <t>MCM9</t>
  </si>
  <si>
    <t>TMTC4</t>
  </si>
  <si>
    <t>PCDHA13</t>
  </si>
  <si>
    <t>RP11-115K3.2</t>
  </si>
  <si>
    <t>CASR</t>
  </si>
  <si>
    <t>WARS2</t>
  </si>
  <si>
    <t>GSE1</t>
  </si>
  <si>
    <t>RHOBTB1</t>
  </si>
  <si>
    <t>KIR3DL2</t>
  </si>
  <si>
    <t>RP11-333E1.1</t>
  </si>
  <si>
    <t>PTBP2</t>
  </si>
  <si>
    <t>RAB2A</t>
  </si>
  <si>
    <t>AC008060.8</t>
  </si>
  <si>
    <t>CMYA5</t>
  </si>
  <si>
    <t>FDFT1</t>
  </si>
  <si>
    <t>UBE2K</t>
  </si>
  <si>
    <t>TRPV3</t>
  </si>
  <si>
    <t>RNA5SP59</t>
  </si>
  <si>
    <t>RP11-545P6.2</t>
  </si>
  <si>
    <t>TTC18</t>
  </si>
  <si>
    <t>CR392039.2</t>
  </si>
  <si>
    <t>TRIM9</t>
  </si>
  <si>
    <t>OR11K2P</t>
  </si>
  <si>
    <t>VCL</t>
  </si>
  <si>
    <t>HEATR5B</t>
  </si>
  <si>
    <t>PODXL</t>
  </si>
  <si>
    <t>SHQ1</t>
  </si>
  <si>
    <t>MEOX2</t>
  </si>
  <si>
    <t>PRKCI</t>
  </si>
  <si>
    <t>AC005301.8</t>
  </si>
  <si>
    <t>RP11-495K9.6</t>
  </si>
  <si>
    <t>AC093818.1</t>
  </si>
  <si>
    <t>RP11-390N6.1</t>
  </si>
  <si>
    <t>UTP20</t>
  </si>
  <si>
    <t>PTPRG-AS1</t>
  </si>
  <si>
    <t>PROX1</t>
  </si>
  <si>
    <t>SEC24B</t>
  </si>
  <si>
    <t>RP11-196E1.3</t>
  </si>
  <si>
    <t>UNC93B7</t>
  </si>
  <si>
    <t>TAX1BP1</t>
  </si>
  <si>
    <t>CYP4X1</t>
  </si>
  <si>
    <t>ERP44</t>
  </si>
  <si>
    <t>CTB-109A12.1</t>
  </si>
  <si>
    <t>RP1-60O19.1</t>
  </si>
  <si>
    <t>FKTN</t>
  </si>
  <si>
    <t>ATL1</t>
  </si>
  <si>
    <t>LINC00595</t>
  </si>
  <si>
    <t>PADI4</t>
  </si>
  <si>
    <t>SESN1</t>
  </si>
  <si>
    <t>RP11-252A24.5</t>
  </si>
  <si>
    <t>RP11-141E13.1</t>
  </si>
  <si>
    <t>GPR141</t>
  </si>
  <si>
    <t>RP11-526I2.1</t>
  </si>
  <si>
    <t>INHBA-AS1</t>
  </si>
  <si>
    <t>AHNAK2</t>
  </si>
  <si>
    <t>IGHD2OR15-2A</t>
  </si>
  <si>
    <t>C10orf67</t>
  </si>
  <si>
    <t>MRPS28</t>
  </si>
  <si>
    <t>LINC00290</t>
  </si>
  <si>
    <t>ADTRP</t>
  </si>
  <si>
    <t>SPSB4</t>
  </si>
  <si>
    <t>NAA11</t>
  </si>
  <si>
    <t>CCDC50</t>
  </si>
  <si>
    <t>CRYBG3</t>
  </si>
  <si>
    <t>WBP1L</t>
  </si>
  <si>
    <t>CYP20A1</t>
  </si>
  <si>
    <t>L3MBTL3</t>
  </si>
  <si>
    <t>RP6-206I17.1</t>
  </si>
  <si>
    <t>SUCLA2</t>
  </si>
  <si>
    <t>LINC01004</t>
  </si>
  <si>
    <t>RP11-504P24.8</t>
  </si>
  <si>
    <t>SNORA26</t>
  </si>
  <si>
    <t>AP000487.6</t>
  </si>
  <si>
    <t>ANXA10</t>
  </si>
  <si>
    <t>RP11-458D21.6</t>
  </si>
  <si>
    <t>FSIP2</t>
  </si>
  <si>
    <t>RP13-395E19.3</t>
  </si>
  <si>
    <t>MAEA</t>
  </si>
  <si>
    <t>PAK3</t>
  </si>
  <si>
    <t>UACA</t>
  </si>
  <si>
    <t>SMAD4</t>
  </si>
  <si>
    <t>MYO7B</t>
  </si>
  <si>
    <t>RP11-989E6.1</t>
  </si>
  <si>
    <t>WDR35</t>
  </si>
  <si>
    <t>PAMR1</t>
  </si>
  <si>
    <t>GKAP1</t>
  </si>
  <si>
    <t>RP1-63G5.5</t>
  </si>
  <si>
    <t>ATP8A2P1</t>
  </si>
  <si>
    <t>MANBA</t>
  </si>
  <si>
    <t>PROSER2-AS1</t>
  </si>
  <si>
    <t>PHLPP2</t>
  </si>
  <si>
    <t>AC005780.1</t>
  </si>
  <si>
    <t>IGHV1OR15-3</t>
  </si>
  <si>
    <t>GNPTAB</t>
  </si>
  <si>
    <t>FLG</t>
  </si>
  <si>
    <t>RP11-557H15.3</t>
  </si>
  <si>
    <t>KLHL14</t>
  </si>
  <si>
    <t>FOXO1</t>
  </si>
  <si>
    <t>RP11-345J4.8</t>
  </si>
  <si>
    <t>RP11-324E6.6</t>
  </si>
  <si>
    <t>FYCO1</t>
  </si>
  <si>
    <t>SYNJ2BP-COX16</t>
  </si>
  <si>
    <t>FAM230A</t>
  </si>
  <si>
    <t>CR769776.3</t>
  </si>
  <si>
    <t>AP002387.1</t>
  </si>
  <si>
    <t>CDC42SE2</t>
  </si>
  <si>
    <t>AP002856.5</t>
  </si>
  <si>
    <t>PTPRC</t>
  </si>
  <si>
    <t>AKAP12</t>
  </si>
  <si>
    <t>METTL8</t>
  </si>
  <si>
    <t>FOLH1</t>
  </si>
  <si>
    <t>SPTAN1</t>
  </si>
  <si>
    <t>RP11-638F5.1</t>
  </si>
  <si>
    <t>RRBP1</t>
  </si>
  <si>
    <t>DAB2</t>
  </si>
  <si>
    <t>AK4</t>
  </si>
  <si>
    <t>SCAMP1</t>
  </si>
  <si>
    <t>RNF169</t>
  </si>
  <si>
    <t>ADAM7</t>
  </si>
  <si>
    <t>RP11-395L14.4</t>
  </si>
  <si>
    <t>FBXL5</t>
  </si>
  <si>
    <t>RP11-244H18.3</t>
  </si>
  <si>
    <t>ABCD3</t>
  </si>
  <si>
    <t>RAB11FIP5</t>
  </si>
  <si>
    <t>RP11-143N13.1</t>
  </si>
  <si>
    <t>EFCAB8</t>
  </si>
  <si>
    <t>RP11-223C24.1</t>
  </si>
  <si>
    <t>RAP1GDS1</t>
  </si>
  <si>
    <t>XXyac-YX65C7_A.2</t>
  </si>
  <si>
    <t>RP11-444E17.6</t>
  </si>
  <si>
    <t>TDRD12</t>
  </si>
  <si>
    <t>AC024560.2</t>
  </si>
  <si>
    <t>CASC1</t>
  </si>
  <si>
    <t>PPIE</t>
  </si>
  <si>
    <t>SLC16A10</t>
  </si>
  <si>
    <t>SIDT1</t>
  </si>
  <si>
    <t>TMCC3</t>
  </si>
  <si>
    <t>KLHL2P1</t>
  </si>
  <si>
    <t>P2RX5-TAX1BP3</t>
  </si>
  <si>
    <t>LDHB</t>
  </si>
  <si>
    <t>CFHR1</t>
  </si>
  <si>
    <t>PIP5K1C</t>
  </si>
  <si>
    <t>TSPAN14</t>
  </si>
  <si>
    <t>RP11-443N24.2</t>
  </si>
  <si>
    <t>AF165138.7</t>
  </si>
  <si>
    <t>FAM21FP</t>
  </si>
  <si>
    <t>PCDHGB6</t>
  </si>
  <si>
    <t>RGS7BP</t>
  </si>
  <si>
    <t>SCARNA20</t>
  </si>
  <si>
    <t>NTNG2</t>
  </si>
  <si>
    <t>ZBED3-AS1</t>
  </si>
  <si>
    <t>AC097662.2</t>
  </si>
  <si>
    <t>RP11-664H17.1</t>
  </si>
  <si>
    <t>RNU6-1235P</t>
  </si>
  <si>
    <t>PPM1B</t>
  </si>
  <si>
    <t>RP11-184E9.1</t>
  </si>
  <si>
    <t>EPB42</t>
  </si>
  <si>
    <t>FAM198A</t>
  </si>
  <si>
    <t>SNX18P26</t>
  </si>
  <si>
    <t>C5</t>
  </si>
  <si>
    <t>FBXO34</t>
  </si>
  <si>
    <t>SPATA31C1</t>
  </si>
  <si>
    <t>SLC7A7</t>
  </si>
  <si>
    <t>PTDSS2</t>
  </si>
  <si>
    <t>LINC01033</t>
  </si>
  <si>
    <t>CUEDC1</t>
  </si>
  <si>
    <t>NWD1</t>
  </si>
  <si>
    <t>RP11-1026M7.2</t>
  </si>
  <si>
    <t>RP11-281A20.2</t>
  </si>
  <si>
    <t>RP11-677O4.3</t>
  </si>
  <si>
    <t>IQCE</t>
  </si>
  <si>
    <t>RP11-146I2.1</t>
  </si>
  <si>
    <t>EPAS1</t>
  </si>
  <si>
    <t>AP000998.2</t>
  </si>
  <si>
    <t>B4GALT6</t>
  </si>
  <si>
    <t>RP11-317M11.1</t>
  </si>
  <si>
    <t>AK2</t>
  </si>
  <si>
    <t>RSBN1L</t>
  </si>
  <si>
    <t>PACSIN1</t>
  </si>
  <si>
    <t>ANKFY1</t>
  </si>
  <si>
    <t>KRT16P2</t>
  </si>
  <si>
    <t>SLA</t>
  </si>
  <si>
    <t>ESPNL</t>
  </si>
  <si>
    <t>RELL1</t>
  </si>
  <si>
    <t>AC002539.1</t>
  </si>
  <si>
    <t>KANK4</t>
  </si>
  <si>
    <t>CD109</t>
  </si>
  <si>
    <t>RP11-255A11.21</t>
  </si>
  <si>
    <t>RPSAP52</t>
  </si>
  <si>
    <t>AC073325.1</t>
  </si>
  <si>
    <t>RP11-1023L17.2</t>
  </si>
  <si>
    <t>RP11-159G9.5</t>
  </si>
  <si>
    <t>NUTM2F</t>
  </si>
  <si>
    <t>SYT6</t>
  </si>
  <si>
    <t>LINC00665</t>
  </si>
  <si>
    <t>ACSL3</t>
  </si>
  <si>
    <t>RP11-99J16__A.2</t>
  </si>
  <si>
    <t>MAGI1-IT1</t>
  </si>
  <si>
    <t>RP11-147C23.1</t>
  </si>
  <si>
    <t>RGSL1</t>
  </si>
  <si>
    <t>BARD1</t>
  </si>
  <si>
    <t>EPSTI1</t>
  </si>
  <si>
    <t>MPP5</t>
  </si>
  <si>
    <t>MYZAP</t>
  </si>
  <si>
    <t>RP11-434D2.10</t>
  </si>
  <si>
    <t>RP11-379J13.2</t>
  </si>
  <si>
    <t>RP11-58C22.1</t>
  </si>
  <si>
    <t>CAB39L</t>
  </si>
  <si>
    <t>VAV1</t>
  </si>
  <si>
    <t>RP11-798K23.4</t>
  </si>
  <si>
    <t>SPAG6</t>
  </si>
  <si>
    <t>RP11-15J10.1</t>
  </si>
  <si>
    <t>RP11-423H2.3</t>
  </si>
  <si>
    <t>DBNDD1</t>
  </si>
  <si>
    <t>RP11-356J5.12</t>
  </si>
  <si>
    <t>VSNL1</t>
  </si>
  <si>
    <t>DPYSL5</t>
  </si>
  <si>
    <t>USP31</t>
  </si>
  <si>
    <t>POT1</t>
  </si>
  <si>
    <t>EEF1DP3</t>
  </si>
  <si>
    <t>CCDC38</t>
  </si>
  <si>
    <t>CLIP4</t>
  </si>
  <si>
    <t>GCNT3</t>
  </si>
  <si>
    <t>ASXL1</t>
  </si>
  <si>
    <t>CTB-178M22.1</t>
  </si>
  <si>
    <t>RANBP9</t>
  </si>
  <si>
    <t>CA13</t>
  </si>
  <si>
    <t>NUP214</t>
  </si>
  <si>
    <t>CHID1</t>
  </si>
  <si>
    <t>MARK1</t>
  </si>
  <si>
    <t>RP1-71H24.1</t>
  </si>
  <si>
    <t>AC068491.2</t>
  </si>
  <si>
    <t>SAP30L-AS1</t>
  </si>
  <si>
    <t>C4orf21</t>
  </si>
  <si>
    <t>LINC00159</t>
  </si>
  <si>
    <t>RP11-731N10.1</t>
  </si>
  <si>
    <t>PCDHGA10</t>
  </si>
  <si>
    <t>WIF1</t>
  </si>
  <si>
    <t>CTD-2503O16.4</t>
  </si>
  <si>
    <t>SLC37A1</t>
  </si>
  <si>
    <t>DPY19L2P2</t>
  </si>
  <si>
    <t>ANKMY1</t>
  </si>
  <si>
    <t>AGRN</t>
  </si>
  <si>
    <t>RAB6A</t>
  </si>
  <si>
    <t>POTEM</t>
  </si>
  <si>
    <t>SMAP2</t>
  </si>
  <si>
    <t>C16orf74</t>
  </si>
  <si>
    <t>RP11-464F9.1</t>
  </si>
  <si>
    <t>ZNF788</t>
  </si>
  <si>
    <t>POM121L10P</t>
  </si>
  <si>
    <t>TEX2</t>
  </si>
  <si>
    <t>CAND2</t>
  </si>
  <si>
    <t>CSPG4P11</t>
  </si>
  <si>
    <t>USP49</t>
  </si>
  <si>
    <t>FAM222B</t>
  </si>
  <si>
    <t>GRIA3</t>
  </si>
  <si>
    <t>CTA-392E5.1</t>
  </si>
  <si>
    <t>BAZ1B</t>
  </si>
  <si>
    <t>NPIPB15</t>
  </si>
  <si>
    <t>LPL</t>
  </si>
  <si>
    <t>FUBP3</t>
  </si>
  <si>
    <t>LINC00999</t>
  </si>
  <si>
    <t>UGT2A1</t>
  </si>
  <si>
    <t>RP11-978I15.10</t>
  </si>
  <si>
    <t>RP11-292F9.2</t>
  </si>
  <si>
    <t>MYRFL</t>
  </si>
  <si>
    <t>RP11-51L5.7</t>
  </si>
  <si>
    <t>ELMOD1</t>
  </si>
  <si>
    <t>LRRN2</t>
  </si>
  <si>
    <t>SERTAD2</t>
  </si>
  <si>
    <t>CTD-2537O9.1</t>
  </si>
  <si>
    <t>RUFY3</t>
  </si>
  <si>
    <t>CCDC13</t>
  </si>
  <si>
    <t>RC3H1</t>
  </si>
  <si>
    <t>GUSBP6</t>
  </si>
  <si>
    <t>XRN2</t>
  </si>
  <si>
    <t>CROCCP3</t>
  </si>
  <si>
    <t>VCAN</t>
  </si>
  <si>
    <t>PDIA6</t>
  </si>
  <si>
    <t>SEC24D</t>
  </si>
  <si>
    <t>FOLH1B</t>
  </si>
  <si>
    <t>RIF1</t>
  </si>
  <si>
    <t>AC005522.7</t>
  </si>
  <si>
    <t>EIF5AL1</t>
  </si>
  <si>
    <t>CNOT6L</t>
  </si>
  <si>
    <t>RP11-89M20.2</t>
  </si>
  <si>
    <t>ZNF705A</t>
  </si>
  <si>
    <t>FAM228B</t>
  </si>
  <si>
    <t>SNX9</t>
  </si>
  <si>
    <t>PROSP</t>
  </si>
  <si>
    <t>ORC4</t>
  </si>
  <si>
    <t>MTPAP</t>
  </si>
  <si>
    <t>TNN</t>
  </si>
  <si>
    <t>RNU6-498P</t>
  </si>
  <si>
    <t>LAMB4</t>
  </si>
  <si>
    <t>UIMC1</t>
  </si>
  <si>
    <t>KIAA0368</t>
  </si>
  <si>
    <t>RB1CC1</t>
  </si>
  <si>
    <t>COL4A6</t>
  </si>
  <si>
    <t>JPH1</t>
  </si>
  <si>
    <t>MYLK3</t>
  </si>
  <si>
    <t>XPO7</t>
  </si>
  <si>
    <t>LRLE1</t>
  </si>
  <si>
    <t>STX16-NPEPL1</t>
  </si>
  <si>
    <t>WASF1</t>
  </si>
  <si>
    <t>HIST2H2BB</t>
  </si>
  <si>
    <t>PJA2</t>
  </si>
  <si>
    <t>AAMDC</t>
  </si>
  <si>
    <t>PLOD2</t>
  </si>
  <si>
    <t>RP11-170L3.7</t>
  </si>
  <si>
    <t>RP11-149F8.3</t>
  </si>
  <si>
    <t>LINC00649</t>
  </si>
  <si>
    <t>NBPF20</t>
  </si>
  <si>
    <t>NPRL3</t>
  </si>
  <si>
    <t>DEFB104B</t>
  </si>
  <si>
    <t>HEG1</t>
  </si>
  <si>
    <t>FAM169B</t>
  </si>
  <si>
    <t>SPC25</t>
  </si>
  <si>
    <t>GRIA2</t>
  </si>
  <si>
    <t>LUZP1</t>
  </si>
  <si>
    <t>RP11-308N19.4</t>
  </si>
  <si>
    <t>FZD3</t>
  </si>
  <si>
    <t>LY86</t>
  </si>
  <si>
    <t>ACVR1C</t>
  </si>
  <si>
    <t>WDR11</t>
  </si>
  <si>
    <t>RP11-106M3.2</t>
  </si>
  <si>
    <t>RP11-452N4.1</t>
  </si>
  <si>
    <t>ENOX2</t>
  </si>
  <si>
    <t>DHX15</t>
  </si>
  <si>
    <t>ENPP2</t>
  </si>
  <si>
    <t>TMED3</t>
  </si>
  <si>
    <t>PRPF31</t>
  </si>
  <si>
    <t>ELTD1</t>
  </si>
  <si>
    <t>KIRREL3-AS1</t>
  </si>
  <si>
    <t>MTND1P17</t>
  </si>
  <si>
    <t>LRRC69</t>
  </si>
  <si>
    <t>TMEM184B</t>
  </si>
  <si>
    <t>KIAA1467</t>
  </si>
  <si>
    <t>C6orf165</t>
  </si>
  <si>
    <t>MROH7-TTC4</t>
  </si>
  <si>
    <t>AC005537.2</t>
  </si>
  <si>
    <t>CR392039.1</t>
  </si>
  <si>
    <t>CTD-2047H16.2</t>
  </si>
  <si>
    <t>WDR16</t>
  </si>
  <si>
    <t>WTAPP1</t>
  </si>
  <si>
    <t>TPSB2</t>
  </si>
  <si>
    <t>ABCB11</t>
  </si>
  <si>
    <t>ZNF814</t>
  </si>
  <si>
    <t>ENPP7P12</t>
  </si>
  <si>
    <t>EFR3A</t>
  </si>
  <si>
    <t>NRXN2</t>
  </si>
  <si>
    <t>RP11-725D20.1</t>
  </si>
  <si>
    <t>FAM188A</t>
  </si>
  <si>
    <t>RP11-815J21.4</t>
  </si>
  <si>
    <t>REPS1</t>
  </si>
  <si>
    <t>FKBP9L</t>
  </si>
  <si>
    <t>ODF3</t>
  </si>
  <si>
    <t>DHX40</t>
  </si>
  <si>
    <t>AC079354.1</t>
  </si>
  <si>
    <t>NEK2P2</t>
  </si>
  <si>
    <t>STK35</t>
  </si>
  <si>
    <t>PITPNM3</t>
  </si>
  <si>
    <t>MET</t>
  </si>
  <si>
    <t>ACAP3</t>
  </si>
  <si>
    <t>RP11-440G9.1</t>
  </si>
  <si>
    <t>AC005324.6</t>
  </si>
  <si>
    <t>MDFIC</t>
  </si>
  <si>
    <t>SNX10</t>
  </si>
  <si>
    <t>ZNF595</t>
  </si>
  <si>
    <t>DAZL</t>
  </si>
  <si>
    <t>RADIL</t>
  </si>
  <si>
    <t>SAE1</t>
  </si>
  <si>
    <t>C6</t>
  </si>
  <si>
    <t>DYNC1H1</t>
  </si>
  <si>
    <t>LINC00229</t>
  </si>
  <si>
    <t>GAD2</t>
  </si>
  <si>
    <t>ARL8B</t>
  </si>
  <si>
    <t>AC092635.1</t>
  </si>
  <si>
    <t>ITGAV</t>
  </si>
  <si>
    <t>RP11-96O20.4</t>
  </si>
  <si>
    <t>CUL2</t>
  </si>
  <si>
    <t>RP11-496I2.4</t>
  </si>
  <si>
    <t>INPP5B</t>
  </si>
  <si>
    <t>TDRD9</t>
  </si>
  <si>
    <t>AC093838.4</t>
  </si>
  <si>
    <t>RAD50</t>
  </si>
  <si>
    <t>RP11-160C18.2</t>
  </si>
  <si>
    <t>SEC24B-AS1</t>
  </si>
  <si>
    <t>IGHV4OR15-8</t>
  </si>
  <si>
    <t>KTN1-AS1</t>
  </si>
  <si>
    <t>DNAH1</t>
  </si>
  <si>
    <t>RP11-143N13.2</t>
  </si>
  <si>
    <t>PMS2P5</t>
  </si>
  <si>
    <t>FAM35BP</t>
  </si>
  <si>
    <t>IGF1</t>
  </si>
  <si>
    <t>RP11-776H12.1</t>
  </si>
  <si>
    <t>OR4H6P</t>
  </si>
  <si>
    <t>RILPL1</t>
  </si>
  <si>
    <t>CCDC169-SOHLH2</t>
  </si>
  <si>
    <t>SYTL2</t>
  </si>
  <si>
    <t>MGAT5B</t>
  </si>
  <si>
    <t>MTMR10</t>
  </si>
  <si>
    <t>RP11-798G7.5</t>
  </si>
  <si>
    <t>METAP1D</t>
  </si>
  <si>
    <t>NLRC5</t>
  </si>
  <si>
    <t>RP1-102H19.8</t>
  </si>
  <si>
    <t>TBC1D9</t>
  </si>
  <si>
    <t>ISM1</t>
  </si>
  <si>
    <t>AP000867.14</t>
  </si>
  <si>
    <t>PHKG1P4</t>
  </si>
  <si>
    <t>KIR2DP1</t>
  </si>
  <si>
    <t>IFT88</t>
  </si>
  <si>
    <t>C3orf58</t>
  </si>
  <si>
    <t>KIAA1462</t>
  </si>
  <si>
    <t>AC009312.1</t>
  </si>
  <si>
    <t>RP11-538I12.3</t>
  </si>
  <si>
    <t>RP5-952N6.1</t>
  </si>
  <si>
    <t>BOP1</t>
  </si>
  <si>
    <t>ZNF320</t>
  </si>
  <si>
    <t>CNOT6</t>
  </si>
  <si>
    <t>BFSP2</t>
  </si>
  <si>
    <t>INSL6</t>
  </si>
  <si>
    <t>TMEM68</t>
  </si>
  <si>
    <t>OSGIN1</t>
  </si>
  <si>
    <t>GPR128</t>
  </si>
  <si>
    <t>LINC00189</t>
  </si>
  <si>
    <t>FDPSP2</t>
  </si>
  <si>
    <t>CTBP1</t>
  </si>
  <si>
    <t>AC005237.4</t>
  </si>
  <si>
    <t>SH3TC1</t>
  </si>
  <si>
    <t>KLHDC1</t>
  </si>
  <si>
    <t>POLE</t>
  </si>
  <si>
    <t>TFCP2</t>
  </si>
  <si>
    <t>RP11-754N21.1</t>
  </si>
  <si>
    <t>ANKRD42</t>
  </si>
  <si>
    <t>ARHGEF11</t>
  </si>
  <si>
    <t>GRIK5</t>
  </si>
  <si>
    <t>TIMP2</t>
  </si>
  <si>
    <t>ZNF19</t>
  </si>
  <si>
    <t>C1orf132</t>
  </si>
  <si>
    <t>SPIRE2</t>
  </si>
  <si>
    <t>ASCC1</t>
  </si>
  <si>
    <t>TRBV5-6</t>
  </si>
  <si>
    <t>TMPRSS4-AS1</t>
  </si>
  <si>
    <t>RP11-314O13.1</t>
  </si>
  <si>
    <t>ALMS1P</t>
  </si>
  <si>
    <t>RP11-746B8.1</t>
  </si>
  <si>
    <t>WIPF1</t>
  </si>
  <si>
    <t>AC004870.3</t>
  </si>
  <si>
    <t>CASC6</t>
  </si>
  <si>
    <t>FAM169A</t>
  </si>
  <si>
    <t>KCNG2</t>
  </si>
  <si>
    <t>C15orf38-AP3S2</t>
  </si>
  <si>
    <t>KRTAP5-10</t>
  </si>
  <si>
    <t>RANBP2</t>
  </si>
  <si>
    <t>SERPINI1</t>
  </si>
  <si>
    <t>IGLC2</t>
  </si>
  <si>
    <t>AP000695.4</t>
  </si>
  <si>
    <t>RP11-44K6.3</t>
  </si>
  <si>
    <t>LINC00854</t>
  </si>
  <si>
    <t>CTC-347C20.1</t>
  </si>
  <si>
    <t>ADAMTS14</t>
  </si>
  <si>
    <t>SEMA5B</t>
  </si>
  <si>
    <t>AC007204.2</t>
  </si>
  <si>
    <t>WDR12</t>
  </si>
  <si>
    <t>DOCK6</t>
  </si>
  <si>
    <t>AMFR</t>
  </si>
  <si>
    <t>MGST2</t>
  </si>
  <si>
    <t>HSPA12A</t>
  </si>
  <si>
    <t>EIF3B</t>
  </si>
  <si>
    <t>NDUFC2-KCTD14</t>
  </si>
  <si>
    <t>SH3KBP1</t>
  </si>
  <si>
    <t>SCEL</t>
  </si>
  <si>
    <t>ZNF292</t>
  </si>
  <si>
    <t>CTC-429P9.4</t>
  </si>
  <si>
    <t>ANKRD13C</t>
  </si>
  <si>
    <t>PDX1-AS1</t>
  </si>
  <si>
    <t>RP3-328E19.4</t>
  </si>
  <si>
    <t>CD38</t>
  </si>
  <si>
    <t>UBE2W</t>
  </si>
  <si>
    <t>AKT2</t>
  </si>
  <si>
    <t>SOHLH2</t>
  </si>
  <si>
    <t>PRKRIP1</t>
  </si>
  <si>
    <t>RP11-946L20.2</t>
  </si>
  <si>
    <t>ZBTB46</t>
  </si>
  <si>
    <t>ZBTB38</t>
  </si>
  <si>
    <t>AP000350.8</t>
  </si>
  <si>
    <t>KB-1592A4.15</t>
  </si>
  <si>
    <t>RP11-706J10.1</t>
  </si>
  <si>
    <t>GLB1L3</t>
  </si>
  <si>
    <t>RP4-764O22.2</t>
  </si>
  <si>
    <t>TPCN1</t>
  </si>
  <si>
    <t>COLEC11</t>
  </si>
  <si>
    <t>PMS2P4</t>
  </si>
  <si>
    <t>TBCE</t>
  </si>
  <si>
    <t>NID2</t>
  </si>
  <si>
    <t>NRG1-IT2</t>
  </si>
  <si>
    <t>CLCN7</t>
  </si>
  <si>
    <t>UBAP1</t>
  </si>
  <si>
    <t>HDAC2</t>
  </si>
  <si>
    <t>OPN3</t>
  </si>
  <si>
    <t>RPRD1A</t>
  </si>
  <si>
    <t>UNC13A</t>
  </si>
  <si>
    <t>CIRH1A</t>
  </si>
  <si>
    <t>IFNGR2</t>
  </si>
  <si>
    <t>CATSPERD</t>
  </si>
  <si>
    <t>RAB3IP</t>
  </si>
  <si>
    <t>TXNL4A</t>
  </si>
  <si>
    <t>CDC27</t>
  </si>
  <si>
    <t>KDM5B</t>
  </si>
  <si>
    <t>AC073130.3</t>
  </si>
  <si>
    <t>STAM</t>
  </si>
  <si>
    <t>RP11-809H16.2</t>
  </si>
  <si>
    <t>RP3-331H24.5</t>
  </si>
  <si>
    <t>WNT7A</t>
  </si>
  <si>
    <t>RP11-401H2.1</t>
  </si>
  <si>
    <t>SEC22C</t>
  </si>
  <si>
    <t>MUC17</t>
  </si>
  <si>
    <t>MBTD1</t>
  </si>
  <si>
    <t>RP11-433J8.2</t>
  </si>
  <si>
    <t>ASNSP5</t>
  </si>
  <si>
    <t>NEURL</t>
  </si>
  <si>
    <t>TWIST1</t>
  </si>
  <si>
    <t>RP1-28O10.1</t>
  </si>
  <si>
    <t>LILRB1</t>
  </si>
  <si>
    <t>RP11-340B18.1</t>
  </si>
  <si>
    <t>RP11-1220K2.2</t>
  </si>
  <si>
    <t>CTD-2001C12.1</t>
  </si>
  <si>
    <t>RP11-540N6.1</t>
  </si>
  <si>
    <t>PIKFYVE</t>
  </si>
  <si>
    <t>CYB5R4</t>
  </si>
  <si>
    <t>HECTD1</t>
  </si>
  <si>
    <t>MACC1</t>
  </si>
  <si>
    <t>CTGLF12P</t>
  </si>
  <si>
    <t>SPTLC1</t>
  </si>
  <si>
    <t>CR786580.1</t>
  </si>
  <si>
    <t>RP11-625L16.1</t>
  </si>
  <si>
    <t>EPG5</t>
  </si>
  <si>
    <t>POF1B</t>
  </si>
  <si>
    <t>SLC44A3</t>
  </si>
  <si>
    <t>ZNF730</t>
  </si>
  <si>
    <t>AOX3P</t>
  </si>
  <si>
    <t>SYT3</t>
  </si>
  <si>
    <t>EIF2AK4</t>
  </si>
  <si>
    <t>GTF3C1</t>
  </si>
  <si>
    <t>PLXDC1</t>
  </si>
  <si>
    <t>SLC1A7</t>
  </si>
  <si>
    <t>WDR19</t>
  </si>
  <si>
    <t>RP11-343N15.5</t>
  </si>
  <si>
    <t>NR2C2</t>
  </si>
  <si>
    <t>AC062028.1</t>
  </si>
  <si>
    <t>CPB1</t>
  </si>
  <si>
    <t>GFPT1</t>
  </si>
  <si>
    <t>RALGAPB</t>
  </si>
  <si>
    <t>P4HA1</t>
  </si>
  <si>
    <t>RP1-84O15.2</t>
  </si>
  <si>
    <t>ATP13A3</t>
  </si>
  <si>
    <t>RP11-47I22.3</t>
  </si>
  <si>
    <t>IDO2</t>
  </si>
  <si>
    <t>ZNF347</t>
  </si>
  <si>
    <t>EZH2</t>
  </si>
  <si>
    <t>RP11-450I1.2</t>
  </si>
  <si>
    <t>RP11-116O18.3</t>
  </si>
  <si>
    <t>CDKL1</t>
  </si>
  <si>
    <t>PARM1</t>
  </si>
  <si>
    <t>NKAPP1</t>
  </si>
  <si>
    <t>PCDHGB7</t>
  </si>
  <si>
    <t>MYEOV</t>
  </si>
  <si>
    <t>AC090505.6</t>
  </si>
  <si>
    <t>LINC00466</t>
  </si>
  <si>
    <t>EMILIN2</t>
  </si>
  <si>
    <t>TXNL4B</t>
  </si>
  <si>
    <t>GPR89A</t>
  </si>
  <si>
    <t>ZNF398</t>
  </si>
  <si>
    <t>EXOC3</t>
  </si>
  <si>
    <t>OPA3</t>
  </si>
  <si>
    <t>KLHL28</t>
  </si>
  <si>
    <t>VWA3A</t>
  </si>
  <si>
    <t>AC004899.1</t>
  </si>
  <si>
    <t>GDPD4</t>
  </si>
  <si>
    <t>CDON</t>
  </si>
  <si>
    <t>RP11-16B13.1</t>
  </si>
  <si>
    <t>RP5-936J12.1</t>
  </si>
  <si>
    <t>AC004540.5</t>
  </si>
  <si>
    <t>PLEKHG3</t>
  </si>
  <si>
    <t>RP11-945A11.1</t>
  </si>
  <si>
    <t>POM121L7</t>
  </si>
  <si>
    <t>NEMF</t>
  </si>
  <si>
    <t>PIK3R5</t>
  </si>
  <si>
    <t>RP11-702H23.4</t>
  </si>
  <si>
    <t>KIDINS220</t>
  </si>
  <si>
    <t>ZNF91</t>
  </si>
  <si>
    <t>TRIM16L</t>
  </si>
  <si>
    <t>SLC26A8</t>
  </si>
  <si>
    <t>MIR5701-2</t>
  </si>
  <si>
    <t>KDM6A</t>
  </si>
  <si>
    <t>RP11-114H24.2</t>
  </si>
  <si>
    <t>PRDM10</t>
  </si>
  <si>
    <t>CSNK2A1</t>
  </si>
  <si>
    <t>AC004951.5</t>
  </si>
  <si>
    <t>DFNB31</t>
  </si>
  <si>
    <t>POLQ</t>
  </si>
  <si>
    <t>ZNF733P</t>
  </si>
  <si>
    <t>CERK</t>
  </si>
  <si>
    <t>CCDC132</t>
  </si>
  <si>
    <t>SLC39A9</t>
  </si>
  <si>
    <t>THBS4</t>
  </si>
  <si>
    <t>ZNF72P</t>
  </si>
  <si>
    <t>RP11-439A17.4</t>
  </si>
  <si>
    <t>RP11-510I5.4</t>
  </si>
  <si>
    <t>HLA-DQB1-AS1</t>
  </si>
  <si>
    <t>CHAT</t>
  </si>
  <si>
    <t>GAPVD1</t>
  </si>
  <si>
    <t>RP11-729L2.2</t>
  </si>
  <si>
    <t>SEPP1</t>
  </si>
  <si>
    <t>RP11-119D9.1</t>
  </si>
  <si>
    <t>UBA6</t>
  </si>
  <si>
    <t>LINC00989</t>
  </si>
  <si>
    <t>OXSR1</t>
  </si>
  <si>
    <t>PCP4</t>
  </si>
  <si>
    <t>CEACAMP10</t>
  </si>
  <si>
    <t>LRRC6</t>
  </si>
  <si>
    <t>MRPL1</t>
  </si>
  <si>
    <t>ANO5</t>
  </si>
  <si>
    <t>DNAJC15</t>
  </si>
  <si>
    <t>N4BP2L2</t>
  </si>
  <si>
    <t>RP11-356C4.5</t>
  </si>
  <si>
    <t>BDP1</t>
  </si>
  <si>
    <t>VPRBP</t>
  </si>
  <si>
    <t>SEPT7P4</t>
  </si>
  <si>
    <t>LINC00454</t>
  </si>
  <si>
    <t>CAPN2</t>
  </si>
  <si>
    <t>AGR2</t>
  </si>
  <si>
    <t>SSU72P7</t>
  </si>
  <si>
    <t>KCNE1</t>
  </si>
  <si>
    <t>CTBP1-AS2</t>
  </si>
  <si>
    <t>RP11-479O16.1</t>
  </si>
  <si>
    <t>BOLL</t>
  </si>
  <si>
    <t>RP11-199F6.4</t>
  </si>
  <si>
    <t>FAM90A1</t>
  </si>
  <si>
    <t>WDR63</t>
  </si>
  <si>
    <t>ATF1</t>
  </si>
  <si>
    <t>RP11-479J7.1</t>
  </si>
  <si>
    <t>BIN1</t>
  </si>
  <si>
    <t>FAM179B</t>
  </si>
  <si>
    <t>MICU2</t>
  </si>
  <si>
    <t>NPHP1</t>
  </si>
  <si>
    <t>RAP1GAP</t>
  </si>
  <si>
    <t>VWA5B1</t>
  </si>
  <si>
    <t>RAF1</t>
  </si>
  <si>
    <t>TPSAB1</t>
  </si>
  <si>
    <t>AC136289.1</t>
  </si>
  <si>
    <t>LRPAP1</t>
  </si>
  <si>
    <t>NME8</t>
  </si>
  <si>
    <t>FAXC</t>
  </si>
  <si>
    <t>ABCA6</t>
  </si>
  <si>
    <t>RP11-24P14.1</t>
  </si>
  <si>
    <t>RP11-98J9.1</t>
  </si>
  <si>
    <t>WDFY1</t>
  </si>
  <si>
    <t>CPHL1P</t>
  </si>
  <si>
    <t>HIST2H2BF</t>
  </si>
  <si>
    <t>RP11-549K20.1</t>
  </si>
  <si>
    <t>BMP7</t>
  </si>
  <si>
    <t>GXYLT2</t>
  </si>
  <si>
    <t>KIAA1841</t>
  </si>
  <si>
    <t>C8orf46</t>
  </si>
  <si>
    <t>TFPI</t>
  </si>
  <si>
    <t>FGD3</t>
  </si>
  <si>
    <t>ELK3</t>
  </si>
  <si>
    <t>AASDH</t>
  </si>
  <si>
    <t>MEGF9</t>
  </si>
  <si>
    <t>IGKV1OR10-1</t>
  </si>
  <si>
    <t>CHKA</t>
  </si>
  <si>
    <t>AGBL4-IT1</t>
  </si>
  <si>
    <t>AC005042.4</t>
  </si>
  <si>
    <t>MLLT1</t>
  </si>
  <si>
    <t>RP11-175E9.1</t>
  </si>
  <si>
    <t>RN7SL816P</t>
  </si>
  <si>
    <t>RP11-162D9.3</t>
  </si>
  <si>
    <t>GPBP1</t>
  </si>
  <si>
    <t>RPS3AP15</t>
  </si>
  <si>
    <t>RP4-663N10.1</t>
  </si>
  <si>
    <t>ABCC8</t>
  </si>
  <si>
    <t>GSN</t>
  </si>
  <si>
    <t>SUN2</t>
  </si>
  <si>
    <t>PRKAR2B</t>
  </si>
  <si>
    <t>TUBGCP2</t>
  </si>
  <si>
    <t>RP11-13N12.2</t>
  </si>
  <si>
    <t>RP11-26L20.3</t>
  </si>
  <si>
    <t>FCGR3B</t>
  </si>
  <si>
    <t>RP11-337C18.10</t>
  </si>
  <si>
    <t>PANX1</t>
  </si>
  <si>
    <t>RP11-157L3.5</t>
  </si>
  <si>
    <t>ZFP30</t>
  </si>
  <si>
    <t>CAMSAP1</t>
  </si>
  <si>
    <t>PTP4A3</t>
  </si>
  <si>
    <t>RP11-281A20.1</t>
  </si>
  <si>
    <t>ZDHHC20</t>
  </si>
  <si>
    <t>FAM194B</t>
  </si>
  <si>
    <t>ROCK1P1</t>
  </si>
  <si>
    <t>CD226</t>
  </si>
  <si>
    <t>KLHL4</t>
  </si>
  <si>
    <t>CCT6P3</t>
  </si>
  <si>
    <t>SNORD56</t>
  </si>
  <si>
    <t>ATG2B</t>
  </si>
  <si>
    <t>CTD-2509G16.5</t>
  </si>
  <si>
    <t>RP11-157L3.2</t>
  </si>
  <si>
    <t>PDE6B</t>
  </si>
  <si>
    <t>RP11-567M16.3</t>
  </si>
  <si>
    <t>STXBP1</t>
  </si>
  <si>
    <t>XRCC5</t>
  </si>
  <si>
    <t>VRK3</t>
  </si>
  <si>
    <t>TUBB8</t>
  </si>
  <si>
    <t>UBE2F</t>
  </si>
  <si>
    <t>NRP2</t>
  </si>
  <si>
    <t>RP11-496I2.7</t>
  </si>
  <si>
    <t>GALM</t>
  </si>
  <si>
    <t>GTPBP10</t>
  </si>
  <si>
    <t>ENPP1</t>
  </si>
  <si>
    <t>C1orf186</t>
  </si>
  <si>
    <t>UPK3BL</t>
  </si>
  <si>
    <t>L2HGDH</t>
  </si>
  <si>
    <t>KIR2DL1</t>
  </si>
  <si>
    <t>FLJ27365</t>
  </si>
  <si>
    <t>TNPO1</t>
  </si>
  <si>
    <t>HS6ST1</t>
  </si>
  <si>
    <t>AC006548.26</t>
  </si>
  <si>
    <t>AC068533.7</t>
  </si>
  <si>
    <t>RP11-789C2.1</t>
  </si>
  <si>
    <t>HDLBP</t>
  </si>
  <si>
    <t>FBXW8</t>
  </si>
  <si>
    <t>RP11-206L10.10</t>
  </si>
  <si>
    <t>RHBDL3</t>
  </si>
  <si>
    <t>AC119751.2</t>
  </si>
  <si>
    <t>PIK3CA</t>
  </si>
  <si>
    <t>BAZ1A</t>
  </si>
  <si>
    <t>RP11-196G18.21</t>
  </si>
  <si>
    <t>Z84812.4</t>
  </si>
  <si>
    <t>UBE2Q2P1</t>
  </si>
  <si>
    <t>DHRS7B</t>
  </si>
  <si>
    <t>PCNXL4</t>
  </si>
  <si>
    <t>OSBPL2</t>
  </si>
  <si>
    <t>ATP6V0A1</t>
  </si>
  <si>
    <t>RP11-439E19.3</t>
  </si>
  <si>
    <t>RP11-20B7.1</t>
  </si>
  <si>
    <t>STK38L</t>
  </si>
  <si>
    <t>P2RX5</t>
  </si>
  <si>
    <t>RBKS</t>
  </si>
  <si>
    <t>TMEM164</t>
  </si>
  <si>
    <t>RP11-261C10.3</t>
  </si>
  <si>
    <t>FCER2</t>
  </si>
  <si>
    <t>PTCHD3P1</t>
  </si>
  <si>
    <t>RP11-267N12.3</t>
  </si>
  <si>
    <t>RP11-395L14.3</t>
  </si>
  <si>
    <t>PGR</t>
  </si>
  <si>
    <t>RN7SL855P</t>
  </si>
  <si>
    <t>AC105393.1</t>
  </si>
  <si>
    <t>AOX1</t>
  </si>
  <si>
    <t>SENP5</t>
  </si>
  <si>
    <t>ELP3</t>
  </si>
  <si>
    <t>PET112</t>
  </si>
  <si>
    <t>RP11-166D19.1</t>
  </si>
  <si>
    <t>RP11-677O4.4</t>
  </si>
  <si>
    <t>TTC23</t>
  </si>
  <si>
    <t>RP11-91H12.3</t>
  </si>
  <si>
    <t>ZNF565</t>
  </si>
  <si>
    <t>MDGA1</t>
  </si>
  <si>
    <t>XPNPEP3</t>
  </si>
  <si>
    <t>TC2N</t>
  </si>
  <si>
    <t>FAM118A</t>
  </si>
  <si>
    <t>SS18</t>
  </si>
  <si>
    <t>IGHD4OR15-4B</t>
  </si>
  <si>
    <t>CIITA</t>
  </si>
  <si>
    <t>CCR3</t>
  </si>
  <si>
    <t>RP13-507P19.2</t>
  </si>
  <si>
    <t>RP11-250H24.4</t>
  </si>
  <si>
    <t>GPD1L</t>
  </si>
  <si>
    <t>TTLL9</t>
  </si>
  <si>
    <t>RP11-871F6.3</t>
  </si>
  <si>
    <t>ITGAE</t>
  </si>
  <si>
    <t>ABCA5</t>
  </si>
  <si>
    <t>AL035610.1</t>
  </si>
  <si>
    <t>PWRN2</t>
  </si>
  <si>
    <t>GATS</t>
  </si>
  <si>
    <t>GTPBP4</t>
  </si>
  <si>
    <t>SLC12A1</t>
  </si>
  <si>
    <t>LANCL2</t>
  </si>
  <si>
    <t>OARD1</t>
  </si>
  <si>
    <t>RP11-834C11.4</t>
  </si>
  <si>
    <t>HAT1</t>
  </si>
  <si>
    <t>CEP70</t>
  </si>
  <si>
    <t>AC005154.6</t>
  </si>
  <si>
    <t>AC119751.3</t>
  </si>
  <si>
    <t>SPRR2B</t>
  </si>
  <si>
    <t>RP11-93O17.2</t>
  </si>
  <si>
    <t>S100Z</t>
  </si>
  <si>
    <t>TANK</t>
  </si>
  <si>
    <t>RP5-1021I20.4</t>
  </si>
  <si>
    <t>ANXA2</t>
  </si>
  <si>
    <t>RP11-446N19.1</t>
  </si>
  <si>
    <t>B4GALT1</t>
  </si>
  <si>
    <t>LINC00894</t>
  </si>
  <si>
    <t>C12orf60</t>
  </si>
  <si>
    <t>RP11-305F18.1</t>
  </si>
  <si>
    <t>GTF2IRD2</t>
  </si>
  <si>
    <t>PLEC</t>
  </si>
  <si>
    <t>KIF24</t>
  </si>
  <si>
    <t>MCM3AP</t>
  </si>
  <si>
    <t>MDM4</t>
  </si>
  <si>
    <t>FBLN5</t>
  </si>
  <si>
    <t>RP11-355N15.1</t>
  </si>
  <si>
    <t>LINC00670</t>
  </si>
  <si>
    <t>ANXA8L2</t>
  </si>
  <si>
    <t>DIXDC1</t>
  </si>
  <si>
    <t>AL603965.1</t>
  </si>
  <si>
    <t>RP11-141A19.1</t>
  </si>
  <si>
    <t>RAD54L2</t>
  </si>
  <si>
    <t>SEPT7P5</t>
  </si>
  <si>
    <t>RP11-162D16.2</t>
  </si>
  <si>
    <t>ARHGAP19</t>
  </si>
  <si>
    <t>RP11-105N13.4</t>
  </si>
  <si>
    <t>CTD-2147F2.2</t>
  </si>
  <si>
    <t>RP11-182J1.14</t>
  </si>
  <si>
    <t>NTSR1</t>
  </si>
  <si>
    <t>PRSS45</t>
  </si>
  <si>
    <t>CDK17</t>
  </si>
  <si>
    <t>CTD-2203A3.1</t>
  </si>
  <si>
    <t>PHGDH</t>
  </si>
  <si>
    <t>AC006372.4</t>
  </si>
  <si>
    <t>RP11-803B1.8</t>
  </si>
  <si>
    <t>RP4-794H19.2</t>
  </si>
  <si>
    <t>CNOT3</t>
  </si>
  <si>
    <t>IL9RP4</t>
  </si>
  <si>
    <t>CYP4B1</t>
  </si>
  <si>
    <t>RP11-595B24.1</t>
  </si>
  <si>
    <t>AF186996.1</t>
  </si>
  <si>
    <t>BCL7C</t>
  </si>
  <si>
    <t>TRIM49</t>
  </si>
  <si>
    <t>AC011524.1</t>
  </si>
  <si>
    <t>RNA5SP100</t>
  </si>
  <si>
    <t>CTC-359M8.1</t>
  </si>
  <si>
    <t>HECTD2</t>
  </si>
  <si>
    <t>ASAH2</t>
  </si>
  <si>
    <t>CCPG1</t>
  </si>
  <si>
    <t>PIAS4</t>
  </si>
  <si>
    <t>RP11-672A2.1</t>
  </si>
  <si>
    <t>CTD-2588J1.1</t>
  </si>
  <si>
    <t>WDR1</t>
  </si>
  <si>
    <t>TMEM161B</t>
  </si>
  <si>
    <t>RP11-462L8.1</t>
  </si>
  <si>
    <t>SULT1B1</t>
  </si>
  <si>
    <t>GS1-256O22.5</t>
  </si>
  <si>
    <t>ACPL2</t>
  </si>
  <si>
    <t>SLC25A24</t>
  </si>
  <si>
    <t>TDP1</t>
  </si>
  <si>
    <t>PPP2R2A</t>
  </si>
  <si>
    <t>RP4-798A10.4</t>
  </si>
  <si>
    <t>RP11-382A20.6</t>
  </si>
  <si>
    <t>RP11-566H8.3</t>
  </si>
  <si>
    <t>RP11-707A18.1</t>
  </si>
  <si>
    <t>RRAS2</t>
  </si>
  <si>
    <t>LINC00473</t>
  </si>
  <si>
    <t>MKRN3</t>
  </si>
  <si>
    <t>LAIR1</t>
  </si>
  <si>
    <t>IGFBP7-AS1</t>
  </si>
  <si>
    <t>IFI16</t>
  </si>
  <si>
    <t>DNMT3A</t>
  </si>
  <si>
    <t>ITFG3</t>
  </si>
  <si>
    <t>RP11-574M7.1</t>
  </si>
  <si>
    <t>F5</t>
  </si>
  <si>
    <t>SBNO1</t>
  </si>
  <si>
    <t>KB-1568E2.1</t>
  </si>
  <si>
    <t>SMC5-AS1</t>
  </si>
  <si>
    <t>ACO1</t>
  </si>
  <si>
    <t>NIPAL2</t>
  </si>
  <si>
    <t>BDH1</t>
  </si>
  <si>
    <t>ALG1L3P</t>
  </si>
  <si>
    <t>PIWIL4</t>
  </si>
  <si>
    <t>CBL</t>
  </si>
  <si>
    <t>RP11-59N23.3</t>
  </si>
  <si>
    <t>RP11-582E3.2</t>
  </si>
  <si>
    <t>ANGPT4</t>
  </si>
  <si>
    <t>UBTD1</t>
  </si>
  <si>
    <t>NCOA6</t>
  </si>
  <si>
    <t>ITPKB</t>
  </si>
  <si>
    <t>PAK4</t>
  </si>
  <si>
    <t>RYBP</t>
  </si>
  <si>
    <t>RHD</t>
  </si>
  <si>
    <t>RP11-793H13.10</t>
  </si>
  <si>
    <t>CYP4F31P</t>
  </si>
  <si>
    <t>HELZ2</t>
  </si>
  <si>
    <t>SHPRH</t>
  </si>
  <si>
    <t>SGMS2</t>
  </si>
  <si>
    <t>AC007796.1</t>
  </si>
  <si>
    <t>DAP</t>
  </si>
  <si>
    <t>C3orf70</t>
  </si>
  <si>
    <t>SUCO</t>
  </si>
  <si>
    <t>AGPAT5</t>
  </si>
  <si>
    <t>KLHL23</t>
  </si>
  <si>
    <t>ACTR3BP6</t>
  </si>
  <si>
    <t>CDH26</t>
  </si>
  <si>
    <t>RUFY4</t>
  </si>
  <si>
    <t>KDM3B</t>
  </si>
  <si>
    <t>GPR89B</t>
  </si>
  <si>
    <t>ST6GAL2</t>
  </si>
  <si>
    <t>GXYLT1</t>
  </si>
  <si>
    <t>KIAA0319</t>
  </si>
  <si>
    <t>RP11-34P13.7</t>
  </si>
  <si>
    <t>ZAN</t>
  </si>
  <si>
    <t>ELF1</t>
  </si>
  <si>
    <t>RP11-281J9.2</t>
  </si>
  <si>
    <t>C2orf48</t>
  </si>
  <si>
    <t>ACOT11</t>
  </si>
  <si>
    <t>MXRA7</t>
  </si>
  <si>
    <t>XRN1</t>
  </si>
  <si>
    <t>LIN9</t>
  </si>
  <si>
    <t>EMR3</t>
  </si>
  <si>
    <t>FTCDNL1</t>
  </si>
  <si>
    <t>PPP1R21</t>
  </si>
  <si>
    <t>AC018696.5</t>
  </si>
  <si>
    <t>PON1</t>
  </si>
  <si>
    <t>CTD-3046C4.1</t>
  </si>
  <si>
    <t>ZFR</t>
  </si>
  <si>
    <t>IWS1</t>
  </si>
  <si>
    <t>ITGB1</t>
  </si>
  <si>
    <t>RP11-680H20.2</t>
  </si>
  <si>
    <t>TEAD4</t>
  </si>
  <si>
    <t>YAF2</t>
  </si>
  <si>
    <t>LRRC8B</t>
  </si>
  <si>
    <t>RIC8B</t>
  </si>
  <si>
    <t>USP12</t>
  </si>
  <si>
    <t>RP11-255H23.4</t>
  </si>
  <si>
    <t>NFKB1</t>
  </si>
  <si>
    <t>TDRD7</t>
  </si>
  <si>
    <t>RPL23AP79</t>
  </si>
  <si>
    <t>KAT2B</t>
  </si>
  <si>
    <t>RP11-328J6.1</t>
  </si>
  <si>
    <t>MLK7-AS1</t>
  </si>
  <si>
    <t>C16orf96</t>
  </si>
  <si>
    <t>RP5-1101C3.1</t>
  </si>
  <si>
    <t>CFHR3</t>
  </si>
  <si>
    <t>GCNT1</t>
  </si>
  <si>
    <t>COL6A6</t>
  </si>
  <si>
    <t>GK5</t>
  </si>
  <si>
    <t>CBLN2</t>
  </si>
  <si>
    <t>AC002480.5</t>
  </si>
  <si>
    <t>AC069513.4</t>
  </si>
  <si>
    <t>UBE2O</t>
  </si>
  <si>
    <t>ZNF37BP</t>
  </si>
  <si>
    <t>RP11-761N21.1</t>
  </si>
  <si>
    <t>GMEB1</t>
  </si>
  <si>
    <t>MAP3K9</t>
  </si>
  <si>
    <t>RP11-545D19.1</t>
  </si>
  <si>
    <t>PRAMEF26</t>
  </si>
  <si>
    <t>RP11-166O4.1</t>
  </si>
  <si>
    <t>RN7SL186P</t>
  </si>
  <si>
    <t>ABCB4</t>
  </si>
  <si>
    <t>RP11-423O2.1</t>
  </si>
  <si>
    <t>SLC8B1</t>
  </si>
  <si>
    <t>AC007064.25</t>
  </si>
  <si>
    <t>RP11-115J16.2</t>
  </si>
  <si>
    <t>RAD54B</t>
  </si>
  <si>
    <t>ZNF177</t>
  </si>
  <si>
    <t>RNU2-42P</t>
  </si>
  <si>
    <t>BMS1</t>
  </si>
  <si>
    <t>C4orf51</t>
  </si>
  <si>
    <t>TP53I11</t>
  </si>
  <si>
    <t>RP5-964N17.1</t>
  </si>
  <si>
    <t>SLC16A12</t>
  </si>
  <si>
    <t>ANKS6</t>
  </si>
  <si>
    <t>GM2A</t>
  </si>
  <si>
    <t>MROH2B</t>
  </si>
  <si>
    <t>CMAHP</t>
  </si>
  <si>
    <t>RP11-445F12.1</t>
  </si>
  <si>
    <t>TNC</t>
  </si>
  <si>
    <t>RP11-557H15.4</t>
  </si>
  <si>
    <t>LGALS8</t>
  </si>
  <si>
    <t>CHD8</t>
  </si>
  <si>
    <t>PDP1</t>
  </si>
  <si>
    <t>ARID1A</t>
  </si>
  <si>
    <t>ARMC8</t>
  </si>
  <si>
    <t>TTC5</t>
  </si>
  <si>
    <t>RP4-592A1.2</t>
  </si>
  <si>
    <t>SRRM3</t>
  </si>
  <si>
    <t>LINC01029</t>
  </si>
  <si>
    <t>RUFY1</t>
  </si>
  <si>
    <t>ANKRD32</t>
  </si>
  <si>
    <t>PGS1</t>
  </si>
  <si>
    <t>ANKS3</t>
  </si>
  <si>
    <t>RP11-19N8.3</t>
  </si>
  <si>
    <t>IQCB1</t>
  </si>
  <si>
    <t>BRSK2</t>
  </si>
  <si>
    <t>EVPLL</t>
  </si>
  <si>
    <t>SLC3A1</t>
  </si>
  <si>
    <t>KIF25</t>
  </si>
  <si>
    <t>AP002954.4</t>
  </si>
  <si>
    <t>FOXN2</t>
  </si>
  <si>
    <t>TNRC18P3</t>
  </si>
  <si>
    <t>LINC00589</t>
  </si>
  <si>
    <t>TMC5</t>
  </si>
  <si>
    <t>D2HGDH</t>
  </si>
  <si>
    <t>LRP12</t>
  </si>
  <si>
    <t>TPT1-AS1</t>
  </si>
  <si>
    <t>MAGI2-IT1</t>
  </si>
  <si>
    <t>RP1-122P22.2</t>
  </si>
  <si>
    <t>THEGL</t>
  </si>
  <si>
    <t>DEFB108P1</t>
  </si>
  <si>
    <t>ZNF815P</t>
  </si>
  <si>
    <t>RRP12</t>
  </si>
  <si>
    <t>UGT1A5</t>
  </si>
  <si>
    <t>MAP3K7CL</t>
  </si>
  <si>
    <t>EGF</t>
  </si>
  <si>
    <t>AC018696.4</t>
  </si>
  <si>
    <t>AC087499.7</t>
  </si>
  <si>
    <t>RP11-846F4.11</t>
  </si>
  <si>
    <t>SLFN12L</t>
  </si>
  <si>
    <t>RRN3</t>
  </si>
  <si>
    <t>SPOPL</t>
  </si>
  <si>
    <t>RP11-71N10.1</t>
  </si>
  <si>
    <t>AP4S1</t>
  </si>
  <si>
    <t>RP11-1008C21.1</t>
  </si>
  <si>
    <t>GALNT16</t>
  </si>
  <si>
    <t>MAX</t>
  </si>
  <si>
    <t>PLA2G4C</t>
  </si>
  <si>
    <t>RP11-473E2.2</t>
  </si>
  <si>
    <t>CLCNKB</t>
  </si>
  <si>
    <t>TCHP</t>
  </si>
  <si>
    <t>STAT5B</t>
  </si>
  <si>
    <t>MOCOS</t>
  </si>
  <si>
    <t>AZIN1</t>
  </si>
  <si>
    <t>SLC1A3</t>
  </si>
  <si>
    <t>RP11-99E15.2</t>
  </si>
  <si>
    <t>RP11-57A19.4</t>
  </si>
  <si>
    <t>NCEH1</t>
  </si>
  <si>
    <t>CTD-2516F10.2</t>
  </si>
  <si>
    <t>STAT3</t>
  </si>
  <si>
    <t>VWDE</t>
  </si>
  <si>
    <t>ANAPC5</t>
  </si>
  <si>
    <t>SLC38A1</t>
  </si>
  <si>
    <t>APOBEC3G</t>
  </si>
  <si>
    <t>RAB7A</t>
  </si>
  <si>
    <t>NUP155</t>
  </si>
  <si>
    <t>RTF1</t>
  </si>
  <si>
    <t>IGHVII-62-1</t>
  </si>
  <si>
    <t>ZNF395</t>
  </si>
  <si>
    <t>C10orf107</t>
  </si>
  <si>
    <t>DZANK1</t>
  </si>
  <si>
    <t>TRGC1</t>
  </si>
  <si>
    <t>CKMT2-AS1</t>
  </si>
  <si>
    <t>C9orf129</t>
  </si>
  <si>
    <t>TUBB8P7</t>
  </si>
  <si>
    <t>PPP3R1</t>
  </si>
  <si>
    <t>RP5-884C9.2</t>
  </si>
  <si>
    <t>RP4-764O22.1</t>
  </si>
  <si>
    <t>RP11-96H19.1</t>
  </si>
  <si>
    <t>LMLN</t>
  </si>
  <si>
    <t>HAUS6</t>
  </si>
  <si>
    <t>CTB-23I7.1</t>
  </si>
  <si>
    <t>LUC7L</t>
  </si>
  <si>
    <t>FHL2</t>
  </si>
  <si>
    <t>JHDM1D</t>
  </si>
  <si>
    <t>RP11-654D12.2</t>
  </si>
  <si>
    <t>RP11-481A20.11</t>
  </si>
  <si>
    <t>RP11-13K12.1</t>
  </si>
  <si>
    <t>IGKV2OR22-4</t>
  </si>
  <si>
    <t>FAM196A</t>
  </si>
  <si>
    <t>GS1-124K5.2</t>
  </si>
  <si>
    <t>TMEM156</t>
  </si>
  <si>
    <t>KIAA0226L</t>
  </si>
  <si>
    <t>LINC00863</t>
  </si>
  <si>
    <t>RP11-747H12.5</t>
  </si>
  <si>
    <t>ZNF720</t>
  </si>
  <si>
    <t>CXADRP3</t>
  </si>
  <si>
    <t>CTD-2215E18.1</t>
  </si>
  <si>
    <t>KRTAP4-7</t>
  </si>
  <si>
    <t>CTA-109P11.4</t>
  </si>
  <si>
    <t>PI4K2A</t>
  </si>
  <si>
    <t>IFFO2</t>
  </si>
  <si>
    <t>OR7E97P</t>
  </si>
  <si>
    <t>FAM25HP</t>
  </si>
  <si>
    <t>FAM107A</t>
  </si>
  <si>
    <t>ZNF529</t>
  </si>
  <si>
    <t>TAS2R31</t>
  </si>
  <si>
    <t>DDX31</t>
  </si>
  <si>
    <t>CRY1</t>
  </si>
  <si>
    <t>RP5-1180C18.1</t>
  </si>
  <si>
    <t>AC016831.7</t>
  </si>
  <si>
    <t>AL162759.1</t>
  </si>
  <si>
    <t>SLC30A6</t>
  </si>
  <si>
    <t>CCDC150</t>
  </si>
  <si>
    <t>AC012487.2</t>
  </si>
  <si>
    <t>CHD1</t>
  </si>
  <si>
    <t>RP11-690C23.4</t>
  </si>
  <si>
    <t>OR52A1</t>
  </si>
  <si>
    <t>GTF2IRD2P1</t>
  </si>
  <si>
    <t>SAMHD1</t>
  </si>
  <si>
    <t>AP000344.4</t>
  </si>
  <si>
    <t>RP11-423O2.2</t>
  </si>
  <si>
    <t>TGFBR2</t>
  </si>
  <si>
    <t>CLEC18A</t>
  </si>
  <si>
    <t>OR11H3P</t>
  </si>
  <si>
    <t>RP5-887A10.1</t>
  </si>
  <si>
    <t>TNFRSF19</t>
  </si>
  <si>
    <t>PIK3CD</t>
  </si>
  <si>
    <t>NUF2</t>
  </si>
  <si>
    <t>SPTA1</t>
  </si>
  <si>
    <t>RP3-471C18.2</t>
  </si>
  <si>
    <t>FAM78B</t>
  </si>
  <si>
    <t>N4BP1</t>
  </si>
  <si>
    <t>MATR3</t>
  </si>
  <si>
    <t>PTPRB</t>
  </si>
  <si>
    <t>GNB1L</t>
  </si>
  <si>
    <t>SLC25A24P1</t>
  </si>
  <si>
    <t>TTLL11-IT1</t>
  </si>
  <si>
    <t>SEMA4B</t>
  </si>
  <si>
    <t>CTD-2201E9.4</t>
  </si>
  <si>
    <t>RP11-543F8.2</t>
  </si>
  <si>
    <t>WAPAL</t>
  </si>
  <si>
    <t>NTRK1</t>
  </si>
  <si>
    <t>GSTCD</t>
  </si>
  <si>
    <t>RP11-548K12.10</t>
  </si>
  <si>
    <t>ATF7</t>
  </si>
  <si>
    <t>ART1</t>
  </si>
  <si>
    <t>ZMIZ1-AS1</t>
  </si>
  <si>
    <t>TRAM2</t>
  </si>
  <si>
    <t>FAM171B</t>
  </si>
  <si>
    <t>RP11-508N22.8</t>
  </si>
  <si>
    <t>KIF11</t>
  </si>
  <si>
    <t>PPP1R2P4</t>
  </si>
  <si>
    <t>COLGALT2</t>
  </si>
  <si>
    <t>RP4-576H24.4</t>
  </si>
  <si>
    <t>RUVBL1</t>
  </si>
  <si>
    <t>PRRC2C</t>
  </si>
  <si>
    <t>KLHL3</t>
  </si>
  <si>
    <t>ARIH1</t>
  </si>
  <si>
    <t>RP11-702L6.4</t>
  </si>
  <si>
    <t>RP11-392E22.11</t>
  </si>
  <si>
    <t>PDCD6IP</t>
  </si>
  <si>
    <t>RP11-157L3.1</t>
  </si>
  <si>
    <t>IL18R1</t>
  </si>
  <si>
    <t>ISY1-RAB43</t>
  </si>
  <si>
    <t>SLC9A8</t>
  </si>
  <si>
    <t>RP11-423O2.3</t>
  </si>
  <si>
    <t>CTB-171A8.1</t>
  </si>
  <si>
    <t>XDH</t>
  </si>
  <si>
    <t>LINC00924</t>
  </si>
  <si>
    <t>PTPN5</t>
  </si>
  <si>
    <t>AC093627.8</t>
  </si>
  <si>
    <t>ICA1L</t>
  </si>
  <si>
    <t>PCDHGA11</t>
  </si>
  <si>
    <t>ST8SIA5</t>
  </si>
  <si>
    <t>NDST1</t>
  </si>
  <si>
    <t>RP11-379B8.1</t>
  </si>
  <si>
    <t>SLC35G1</t>
  </si>
  <si>
    <t>RP1-167G20.1</t>
  </si>
  <si>
    <t>NCS1</t>
  </si>
  <si>
    <t>RP11-534N16.1</t>
  </si>
  <si>
    <t>PKIG</t>
  </si>
  <si>
    <t>C14orf39</t>
  </si>
  <si>
    <t>AC073987.1</t>
  </si>
  <si>
    <t>RP11-484O2.1</t>
  </si>
  <si>
    <t>RP11-744N12.3</t>
  </si>
  <si>
    <t>RP11-64C12.6</t>
  </si>
  <si>
    <t>JMY</t>
  </si>
  <si>
    <t>RP11-886H22.1</t>
  </si>
  <si>
    <t>ARID4A</t>
  </si>
  <si>
    <t>YLPM1</t>
  </si>
  <si>
    <t>RP11-744K17.9</t>
  </si>
  <si>
    <t>ARHGEF26-AS1</t>
  </si>
  <si>
    <t>TOX3</t>
  </si>
  <si>
    <t>NRG4</t>
  </si>
  <si>
    <t>AC073071.1</t>
  </si>
  <si>
    <t>FAM131C</t>
  </si>
  <si>
    <t>RP11-6J21.2</t>
  </si>
  <si>
    <t>NDEL1</t>
  </si>
  <si>
    <t>C7orf55-LUC7L2</t>
  </si>
  <si>
    <t>FAM102B</t>
  </si>
  <si>
    <t>CCDC83</t>
  </si>
  <si>
    <t>RP11-657O9.1</t>
  </si>
  <si>
    <t>LINC00266-1</t>
  </si>
  <si>
    <t>SRCIN1</t>
  </si>
  <si>
    <t>PRKAA2</t>
  </si>
  <si>
    <t>RP11-753H16.5</t>
  </si>
  <si>
    <t>KIAA0355</t>
  </si>
  <si>
    <t>PRRX1</t>
  </si>
  <si>
    <t>COL9A1</t>
  </si>
  <si>
    <t>RP11-104E19.1</t>
  </si>
  <si>
    <t>G3BP2</t>
  </si>
  <si>
    <t>SPOP</t>
  </si>
  <si>
    <t>HHLA1</t>
  </si>
  <si>
    <t>GFRAL</t>
  </si>
  <si>
    <t>USP32P1</t>
  </si>
  <si>
    <t>TMEM56</t>
  </si>
  <si>
    <t>SGK223</t>
  </si>
  <si>
    <t>HHIP</t>
  </si>
  <si>
    <t>IGHE</t>
  </si>
  <si>
    <t>GPLD1</t>
  </si>
  <si>
    <t>NUTM2G</t>
  </si>
  <si>
    <t>GGTLC2</t>
  </si>
  <si>
    <t>SLC29A4</t>
  </si>
  <si>
    <t>LRMP</t>
  </si>
  <si>
    <t>RP11-545I5.3</t>
  </si>
  <si>
    <t>TMC2</t>
  </si>
  <si>
    <t>SLC47A1</t>
  </si>
  <si>
    <t>AC119751.1</t>
  </si>
  <si>
    <t>PPP1R42</t>
  </si>
  <si>
    <t>GS1-204I12.1</t>
  </si>
  <si>
    <t>WAC</t>
  </si>
  <si>
    <t>SEC1P</t>
  </si>
  <si>
    <t>SLC35D2</t>
  </si>
  <si>
    <t>SLC17A3</t>
  </si>
  <si>
    <t>TMEM212</t>
  </si>
  <si>
    <t>RARS2</t>
  </si>
  <si>
    <t>CHD1L</t>
  </si>
  <si>
    <t>VPS37A</t>
  </si>
  <si>
    <t>ARFGAP3</t>
  </si>
  <si>
    <t>FAM85A</t>
  </si>
  <si>
    <t>SARS2</t>
  </si>
  <si>
    <t>FAM86B3P</t>
  </si>
  <si>
    <t>MRE11A</t>
  </si>
  <si>
    <t>AC113607.3</t>
  </si>
  <si>
    <t>RP11-509E10.1</t>
  </si>
  <si>
    <t>ITGB3</t>
  </si>
  <si>
    <t>DEFB108P2</t>
  </si>
  <si>
    <t>GCH1</t>
  </si>
  <si>
    <t>AC134878.1</t>
  </si>
  <si>
    <t>GRAMD1B</t>
  </si>
  <si>
    <t>TRIM6-TRIM34</t>
  </si>
  <si>
    <t>NELFA</t>
  </si>
  <si>
    <t>APPL2</t>
  </si>
  <si>
    <t>C11orf80</t>
  </si>
  <si>
    <t>ARHGAP5</t>
  </si>
  <si>
    <t>RP11-810K23.5</t>
  </si>
  <si>
    <t>AC008834.1</t>
  </si>
  <si>
    <t>LARS</t>
  </si>
  <si>
    <t>RP11-290F24.3</t>
  </si>
  <si>
    <t>ACTL8</t>
  </si>
  <si>
    <t>UBL3</t>
  </si>
  <si>
    <t>GLTSCR1L</t>
  </si>
  <si>
    <t>QTRTD1</t>
  </si>
  <si>
    <t>DCAF5</t>
  </si>
  <si>
    <t>RP11-447L10.1</t>
  </si>
  <si>
    <t>RNU6-316P</t>
  </si>
  <si>
    <t>AC130352.1</t>
  </si>
  <si>
    <t>NCAPD3</t>
  </si>
  <si>
    <t>CAPN8</t>
  </si>
  <si>
    <t>RP11-671P2.1</t>
  </si>
  <si>
    <t>SOGA1</t>
  </si>
  <si>
    <t>PLEKHG4B</t>
  </si>
  <si>
    <t>LRAT</t>
  </si>
  <si>
    <t>RP11-435B5.3</t>
  </si>
  <si>
    <t>GABPB2</t>
  </si>
  <si>
    <t>RP11-252C15.1</t>
  </si>
  <si>
    <t>ELOVL7</t>
  </si>
  <si>
    <t>RP11-548K12.2</t>
  </si>
  <si>
    <t>RP11-318M2.2</t>
  </si>
  <si>
    <t>AC008132.14</t>
  </si>
  <si>
    <t>BRCA1</t>
  </si>
  <si>
    <t>SCRN1</t>
  </si>
  <si>
    <t>RP11-812E19.5</t>
  </si>
  <si>
    <t>RTN4IP1</t>
  </si>
  <si>
    <t>TMEM182</t>
  </si>
  <si>
    <t>MINOS1-NBL1</t>
  </si>
  <si>
    <t>TUBB8P4</t>
  </si>
  <si>
    <t>ATRX</t>
  </si>
  <si>
    <t>CTD-2021H9.3</t>
  </si>
  <si>
    <t>RP11-650J17.1</t>
  </si>
  <si>
    <t>RP11-561O23.8</t>
  </si>
  <si>
    <t>RP11-598F7.1</t>
  </si>
  <si>
    <t>ST3GAL6</t>
  </si>
  <si>
    <t>RP11-34H11.5</t>
  </si>
  <si>
    <t>HEXB</t>
  </si>
  <si>
    <t>CTC-436P18.1</t>
  </si>
  <si>
    <t>ABCA17P</t>
  </si>
  <si>
    <t>ZBTB44</t>
  </si>
  <si>
    <t>PMS2</t>
  </si>
  <si>
    <t>DCAF8</t>
  </si>
  <si>
    <t>HMGN2P46</t>
  </si>
  <si>
    <t>SLC6A6</t>
  </si>
  <si>
    <t>RP11-328M4.2</t>
  </si>
  <si>
    <t>PEX26</t>
  </si>
  <si>
    <t>RP1-93H18.1</t>
  </si>
  <si>
    <t>AC137934.1</t>
  </si>
  <si>
    <t>CAAP1</t>
  </si>
  <si>
    <t>SMPD4</t>
  </si>
  <si>
    <t>EFHD1</t>
  </si>
  <si>
    <t>RP11-77K12.1</t>
  </si>
  <si>
    <t>IQUB</t>
  </si>
  <si>
    <t>DDX46</t>
  </si>
  <si>
    <t>LIMK2</t>
  </si>
  <si>
    <t>UBE4A</t>
  </si>
  <si>
    <t>CTC-360G5.8</t>
  </si>
  <si>
    <t>TVP23B</t>
  </si>
  <si>
    <t>FLT3</t>
  </si>
  <si>
    <t>WDHD1</t>
  </si>
  <si>
    <t>CDCP1</t>
  </si>
  <si>
    <t>CNN2P3</t>
  </si>
  <si>
    <t>CTD-3220F14.1</t>
  </si>
  <si>
    <t>UGT2B7</t>
  </si>
  <si>
    <t>LUC7L2</t>
  </si>
  <si>
    <t>SLC9A2</t>
  </si>
  <si>
    <t>EEF2K</t>
  </si>
  <si>
    <t>UPK3BP1</t>
  </si>
  <si>
    <t>SRL</t>
  </si>
  <si>
    <t>AC015818.3</t>
  </si>
  <si>
    <t>TAPT1-AS1</t>
  </si>
  <si>
    <t>NHS</t>
  </si>
  <si>
    <t>SLC5A8</t>
  </si>
  <si>
    <t>RBMS2</t>
  </si>
  <si>
    <t>MUC5AC</t>
  </si>
  <si>
    <t>MMRN1</t>
  </si>
  <si>
    <t>TVP23A</t>
  </si>
  <si>
    <t>CPEB1</t>
  </si>
  <si>
    <t>RASA4CP</t>
  </si>
  <si>
    <t>SMPD4P1</t>
  </si>
  <si>
    <t>EYA3</t>
  </si>
  <si>
    <t>RP11-407B7.1</t>
  </si>
  <si>
    <t>PSG11</t>
  </si>
  <si>
    <t>RNU6-1293P</t>
  </si>
  <si>
    <t>CLEC18C</t>
  </si>
  <si>
    <t>BMP8B</t>
  </si>
  <si>
    <t>CTB-118N6.3</t>
  </si>
  <si>
    <t>LYRM2</t>
  </si>
  <si>
    <t>PFN2</t>
  </si>
  <si>
    <t>FAM212B</t>
  </si>
  <si>
    <t>AC006019.4</t>
  </si>
  <si>
    <t>RP11-404J23.1</t>
  </si>
  <si>
    <t>RP11-723O4.6</t>
  </si>
  <si>
    <t>RP11-89F3.2</t>
  </si>
  <si>
    <t>EFCAB13</t>
  </si>
  <si>
    <t>NDRG3</t>
  </si>
  <si>
    <t>SIAH3</t>
  </si>
  <si>
    <t>ERCC8</t>
  </si>
  <si>
    <t>CAPN11</t>
  </si>
  <si>
    <t>FBLN7</t>
  </si>
  <si>
    <t>AC005863.2</t>
  </si>
  <si>
    <t>PARPBP</t>
  </si>
  <si>
    <t>AP001065.2</t>
  </si>
  <si>
    <t>PAPD5</t>
  </si>
  <si>
    <t>CHM</t>
  </si>
  <si>
    <t>AL928742.12</t>
  </si>
  <si>
    <t>DIAPH1</t>
  </si>
  <si>
    <t>AP006285.6</t>
  </si>
  <si>
    <t>GPRIN3</t>
  </si>
  <si>
    <t>AC011306.2</t>
  </si>
  <si>
    <t>DNAJC5</t>
  </si>
  <si>
    <t>LA16c-23H5.4</t>
  </si>
  <si>
    <t>CCDC18</t>
  </si>
  <si>
    <t>CYP4F34P</t>
  </si>
  <si>
    <t>FBXO36</t>
  </si>
  <si>
    <t>KIF17</t>
  </si>
  <si>
    <t>TMEM14B</t>
  </si>
  <si>
    <t>RP11-629P16.1</t>
  </si>
  <si>
    <t>UCK2</t>
  </si>
  <si>
    <t>ARID3A</t>
  </si>
  <si>
    <t>PTPN20CP</t>
  </si>
  <si>
    <t>RHBDD2</t>
  </si>
  <si>
    <t>TP53BP1</t>
  </si>
  <si>
    <t>KCNK12</t>
  </si>
  <si>
    <t>C2CD5</t>
  </si>
  <si>
    <t>CBFB</t>
  </si>
  <si>
    <t>CTD-2192J16.20</t>
  </si>
  <si>
    <t>BCL2L11</t>
  </si>
  <si>
    <t>LA16c-2F2.5</t>
  </si>
  <si>
    <t>RP11-941H19.3</t>
  </si>
  <si>
    <t>RP11-636O21.1</t>
  </si>
  <si>
    <t>HS1BP3</t>
  </si>
  <si>
    <t>CDC40</t>
  </si>
  <si>
    <t>RP11-227F19.1</t>
  </si>
  <si>
    <t>CTD-3105H18.18</t>
  </si>
  <si>
    <t>MIR4283-2</t>
  </si>
  <si>
    <t>EVA1A</t>
  </si>
  <si>
    <t>SOCS5</t>
  </si>
  <si>
    <t>ALPL</t>
  </si>
  <si>
    <t>TRPM8</t>
  </si>
  <si>
    <t>CMC1</t>
  </si>
  <si>
    <t>RP11-399K21.11</t>
  </si>
  <si>
    <t>TMEM51</t>
  </si>
  <si>
    <t>MND1</t>
  </si>
  <si>
    <t>TBC1D2</t>
  </si>
  <si>
    <t>ATAD5</t>
  </si>
  <si>
    <t>PNKD</t>
  </si>
  <si>
    <t>INTS6</t>
  </si>
  <si>
    <t>GLDN</t>
  </si>
  <si>
    <t>ZNF627</t>
  </si>
  <si>
    <t>VEZT</t>
  </si>
  <si>
    <t>CTC-297N7.5</t>
  </si>
  <si>
    <t>SH3BP5</t>
  </si>
  <si>
    <t>IARS</t>
  </si>
  <si>
    <t>PTPLB</t>
  </si>
  <si>
    <t>RC3H2</t>
  </si>
  <si>
    <t>RP11-343D2.11</t>
  </si>
  <si>
    <t>CSPG4P5</t>
  </si>
  <si>
    <t>MROH8</t>
  </si>
  <si>
    <t>ZNF644</t>
  </si>
  <si>
    <t>ZC3H7B</t>
  </si>
  <si>
    <t>PTAFR</t>
  </si>
  <si>
    <t>WFDC3</t>
  </si>
  <si>
    <t>RP11-690C23.2</t>
  </si>
  <si>
    <t>5S_rRNA</t>
  </si>
  <si>
    <t>RP1-225E12.2</t>
  </si>
  <si>
    <t>IGLJ3</t>
  </si>
  <si>
    <t>OR7E160P</t>
  </si>
  <si>
    <t>ZFYVE16</t>
  </si>
  <si>
    <t>LBH</t>
  </si>
  <si>
    <t>CGB1</t>
  </si>
  <si>
    <t>INTU</t>
  </si>
  <si>
    <t>RP5-998N21.7</t>
  </si>
  <si>
    <t>RP11-865B13.1</t>
  </si>
  <si>
    <t>AC009518.4</t>
  </si>
  <si>
    <t>PRPSAP1</t>
  </si>
  <si>
    <t>HNRNPC</t>
  </si>
  <si>
    <t>HCN2</t>
  </si>
  <si>
    <t>FAM208A</t>
  </si>
  <si>
    <t>AC098826.5</t>
  </si>
  <si>
    <t>CTD-2026G22.1</t>
  </si>
  <si>
    <t>TUBA1C</t>
  </si>
  <si>
    <t>RP11-680G24.5</t>
  </si>
  <si>
    <t>ATP10D</t>
  </si>
  <si>
    <t>GSTM2</t>
  </si>
  <si>
    <t>DEFB130</t>
  </si>
  <si>
    <t>HSPA4</t>
  </si>
  <si>
    <t>RP11-496H1.2</t>
  </si>
  <si>
    <t>RAB6B</t>
  </si>
  <si>
    <t>RALGDS</t>
  </si>
  <si>
    <t>DKFZP547L112</t>
  </si>
  <si>
    <t>TMEM71</t>
  </si>
  <si>
    <t>AL353997.3</t>
  </si>
  <si>
    <t>ABHD6</t>
  </si>
  <si>
    <t>RP11-472K22.1</t>
  </si>
  <si>
    <t>WHSC1L1</t>
  </si>
  <si>
    <t>PRRX2</t>
  </si>
  <si>
    <t>PSMB7</t>
  </si>
  <si>
    <t>RNF152</t>
  </si>
  <si>
    <t>MTA1</t>
  </si>
  <si>
    <t>TM9SF3</t>
  </si>
  <si>
    <t>PRKG1-AS1</t>
  </si>
  <si>
    <t>ACTN1</t>
  </si>
  <si>
    <t>SNORA67</t>
  </si>
  <si>
    <t>PSPH</t>
  </si>
  <si>
    <t>MROH2A</t>
  </si>
  <si>
    <t>CTB-49A3.2</t>
  </si>
  <si>
    <t>TAS2R1</t>
  </si>
  <si>
    <t>LATS2</t>
  </si>
  <si>
    <t>PDZD8</t>
  </si>
  <si>
    <t>SPPL2B</t>
  </si>
  <si>
    <t>CDH15</t>
  </si>
  <si>
    <t>TUBB8P11</t>
  </si>
  <si>
    <t>AC015922.5</t>
  </si>
  <si>
    <t>FAM90A25P</t>
  </si>
  <si>
    <t>MUC6</t>
  </si>
  <si>
    <t>FAM47E-STBD1</t>
  </si>
  <si>
    <t>RP5-1069C8.2</t>
  </si>
  <si>
    <t>C4orf36</t>
  </si>
  <si>
    <t>CTD-2583A14.9</t>
  </si>
  <si>
    <t>RP11-153F1.1</t>
  </si>
  <si>
    <t>ALOX12P2</t>
  </si>
  <si>
    <t>RP11-532N4.2</t>
  </si>
  <si>
    <t>IGKV1OR2-3</t>
  </si>
  <si>
    <t>CHST15</t>
  </si>
  <si>
    <t>USP42</t>
  </si>
  <si>
    <t>AC018720.10</t>
  </si>
  <si>
    <t>RP11-238K6.2</t>
  </si>
  <si>
    <t>KLHL6</t>
  </si>
  <si>
    <t>RP11-88I21.2</t>
  </si>
  <si>
    <t>AC016745.3</t>
  </si>
  <si>
    <t>LMNB1</t>
  </si>
  <si>
    <t>CCT3</t>
  </si>
  <si>
    <t>AC018799.1</t>
  </si>
  <si>
    <t>CTD-3113P16.5</t>
  </si>
  <si>
    <t>DOPEY1</t>
  </si>
  <si>
    <t>AC093787.1</t>
  </si>
  <si>
    <t>ARRB1</t>
  </si>
  <si>
    <t>CTB-43E15.3</t>
  </si>
  <si>
    <t>PTPN1</t>
  </si>
  <si>
    <t>AC018462.2</t>
  </si>
  <si>
    <t>FMO5</t>
  </si>
  <si>
    <t>RP11-504P24.5</t>
  </si>
  <si>
    <t>SMEK2</t>
  </si>
  <si>
    <t>RP1-28O17.1</t>
  </si>
  <si>
    <t>TMEM200A</t>
  </si>
  <si>
    <t>CTD-3105H18.14</t>
  </si>
  <si>
    <t>RP13-270P17.2</t>
  </si>
  <si>
    <t>NHSL2</t>
  </si>
  <si>
    <t>TMC7</t>
  </si>
  <si>
    <t>RP11-160N1.8</t>
  </si>
  <si>
    <t>SPATA22</t>
  </si>
  <si>
    <t>PARP1</t>
  </si>
  <si>
    <t>RP11-592B15.4</t>
  </si>
  <si>
    <t>SRPK1</t>
  </si>
  <si>
    <t>ST8SIA4</t>
  </si>
  <si>
    <t>EMR2</t>
  </si>
  <si>
    <t>CA12</t>
  </si>
  <si>
    <t>SMURF2</t>
  </si>
  <si>
    <t>RP11-431M7.2</t>
  </si>
  <si>
    <t>INTS2</t>
  </si>
  <si>
    <t>AC022596.2</t>
  </si>
  <si>
    <t>FLYWCH1</t>
  </si>
  <si>
    <t>IREB2</t>
  </si>
  <si>
    <t>SIM1</t>
  </si>
  <si>
    <t>PLS1</t>
  </si>
  <si>
    <t>OR6L1P</t>
  </si>
  <si>
    <t>TBC1D30</t>
  </si>
  <si>
    <t>ADCY7</t>
  </si>
  <si>
    <t>RRP7B</t>
  </si>
  <si>
    <t>AC007364.1</t>
  </si>
  <si>
    <t>AC011343.1</t>
  </si>
  <si>
    <t>ADAM28</t>
  </si>
  <si>
    <t>SSU72P3</t>
  </si>
  <si>
    <t>RP11-154H12.3</t>
  </si>
  <si>
    <t>RP11-108E14.1</t>
  </si>
  <si>
    <t>CASC5</t>
  </si>
  <si>
    <t>PAIP2B</t>
  </si>
  <si>
    <t>TXNDC11</t>
  </si>
  <si>
    <t>NVL</t>
  </si>
  <si>
    <t>AC018696.7</t>
  </si>
  <si>
    <t>AC002383.2</t>
  </si>
  <si>
    <t>FAM219A</t>
  </si>
  <si>
    <t>GPR55</t>
  </si>
  <si>
    <t>PAPD7</t>
  </si>
  <si>
    <t>GTF2IRD2B</t>
  </si>
  <si>
    <t>RP11-826N14.2</t>
  </si>
  <si>
    <t>RP11-78B10.2</t>
  </si>
  <si>
    <t>TBC1D31</t>
  </si>
  <si>
    <t>GPR137B</t>
  </si>
  <si>
    <t>CNR2</t>
  </si>
  <si>
    <t>TLR1</t>
  </si>
  <si>
    <t>HHLA2</t>
  </si>
  <si>
    <t>OR7E83P</t>
  </si>
  <si>
    <t>LRRC37B</t>
  </si>
  <si>
    <t>SRC</t>
  </si>
  <si>
    <t>MEI1</t>
  </si>
  <si>
    <t>RIMS4</t>
  </si>
  <si>
    <t>NLRP3</t>
  </si>
  <si>
    <t>CDKL4</t>
  </si>
  <si>
    <t>USP9X</t>
  </si>
  <si>
    <t>ZNF217</t>
  </si>
  <si>
    <t>HSP90AA1</t>
  </si>
  <si>
    <t>RASGRP1</t>
  </si>
  <si>
    <t>RP11-286E11.1</t>
  </si>
  <si>
    <t>AC118282.1</t>
  </si>
  <si>
    <t>ATP6V0E1</t>
  </si>
  <si>
    <t>CNPY1</t>
  </si>
  <si>
    <t>GALNTL5</t>
  </si>
  <si>
    <t>RP11-7G23.5</t>
  </si>
  <si>
    <t>CTA-292E10.6</t>
  </si>
  <si>
    <t>GPBP1L1</t>
  </si>
  <si>
    <t>CTC-435M10.3</t>
  </si>
  <si>
    <t>AP001476.3</t>
  </si>
  <si>
    <t>PDHX</t>
  </si>
  <si>
    <t>RP11-863P13.3</t>
  </si>
  <si>
    <t>RP11-120D5.1</t>
  </si>
  <si>
    <t>TGFB2</t>
  </si>
  <si>
    <t>PLIN4</t>
  </si>
  <si>
    <t>CHSY1</t>
  </si>
  <si>
    <t>ARNTL2</t>
  </si>
  <si>
    <t>TSPAN15</t>
  </si>
  <si>
    <t>KIF18A</t>
  </si>
  <si>
    <t>TDGF1</t>
  </si>
  <si>
    <t>RP11-146E13.3</t>
  </si>
  <si>
    <t>CCDC15</t>
  </si>
  <si>
    <t>SSBP1</t>
  </si>
  <si>
    <t>AL121985.1</t>
  </si>
  <si>
    <t>SP140L</t>
  </si>
  <si>
    <t>RP11-625I7.1</t>
  </si>
  <si>
    <t>ITFG2</t>
  </si>
  <si>
    <t>RP11-126O1.4</t>
  </si>
  <si>
    <t>RELB</t>
  </si>
  <si>
    <t>PTEN</t>
  </si>
  <si>
    <t>SQRDL</t>
  </si>
  <si>
    <t>CACNG4</t>
  </si>
  <si>
    <t>SLC38A8</t>
  </si>
  <si>
    <t>WDR78</t>
  </si>
  <si>
    <t>TMPRSS2</t>
  </si>
  <si>
    <t>SACS</t>
  </si>
  <si>
    <t>WIPF2</t>
  </si>
  <si>
    <t>SPTLC2</t>
  </si>
  <si>
    <t>OR7E93P</t>
  </si>
  <si>
    <t>NEXN</t>
  </si>
  <si>
    <t>TMCO1</t>
  </si>
  <si>
    <t>ZNF487</t>
  </si>
  <si>
    <t>RP11-21A7A.2</t>
  </si>
  <si>
    <t>GPR124</t>
  </si>
  <si>
    <t>DEFB106B</t>
  </si>
  <si>
    <t>ACSL1</t>
  </si>
  <si>
    <t>GSTM5</t>
  </si>
  <si>
    <t>AC134878.2</t>
  </si>
  <si>
    <t>LINC00355</t>
  </si>
  <si>
    <t>FBXO27</t>
  </si>
  <si>
    <t>SAMD13</t>
  </si>
  <si>
    <t>SLC12A2</t>
  </si>
  <si>
    <t>RP11-219E7.4</t>
  </si>
  <si>
    <t>IPMK</t>
  </si>
  <si>
    <t>ITGAM</t>
  </si>
  <si>
    <t>MOK</t>
  </si>
  <si>
    <t>GCFC2</t>
  </si>
  <si>
    <t>FGL1</t>
  </si>
  <si>
    <t>RP11-434I12.2</t>
  </si>
  <si>
    <t>MYO1F</t>
  </si>
  <si>
    <t>LA16c-306E5.3</t>
  </si>
  <si>
    <t>PGGT1B</t>
  </si>
  <si>
    <t>UGT2A2</t>
  </si>
  <si>
    <t>HSD17B3</t>
  </si>
  <si>
    <t>USP46</t>
  </si>
  <si>
    <t>RP11-408H20.2</t>
  </si>
  <si>
    <t>NAT1</t>
  </si>
  <si>
    <t>TPSG1</t>
  </si>
  <si>
    <t>RP11-857B24.5</t>
  </si>
  <si>
    <t>GPI</t>
  </si>
  <si>
    <t>AP000695.6</t>
  </si>
  <si>
    <t>TSC2</t>
  </si>
  <si>
    <t>BTBD2</t>
  </si>
  <si>
    <t>MAP3K1</t>
  </si>
  <si>
    <t>SPATA7</t>
  </si>
  <si>
    <t>AC018696.1</t>
  </si>
  <si>
    <t>CD5</t>
  </si>
  <si>
    <t>HERC2P10</t>
  </si>
  <si>
    <t>VSIG10</t>
  </si>
  <si>
    <t>AC005042.5</t>
  </si>
  <si>
    <t>FAM160B1</t>
  </si>
  <si>
    <t>RP11-944L7.4</t>
  </si>
  <si>
    <t>ABCA11P</t>
  </si>
  <si>
    <t>RP4-694B14.5</t>
  </si>
  <si>
    <t>RP1-225E12.3</t>
  </si>
  <si>
    <t>PKD1</t>
  </si>
  <si>
    <t>SNX31</t>
  </si>
  <si>
    <t>RP11-147G16.1</t>
  </si>
  <si>
    <t>GDI2</t>
  </si>
  <si>
    <t>AL445665.1</t>
  </si>
  <si>
    <t>SCG5</t>
  </si>
  <si>
    <t>CDH5</t>
  </si>
  <si>
    <t>AF064860.5</t>
  </si>
  <si>
    <t>WDR96</t>
  </si>
  <si>
    <t>TTC12</t>
  </si>
  <si>
    <t>RP11-507B12.1</t>
  </si>
  <si>
    <t>LRRC20</t>
  </si>
  <si>
    <t>IGHD3OR15-3A</t>
  </si>
  <si>
    <t>CYP1B1</t>
  </si>
  <si>
    <t>SNX19P1</t>
  </si>
  <si>
    <t>FAM99B</t>
  </si>
  <si>
    <t>PNPLA1</t>
  </si>
  <si>
    <t>LINC00559</t>
  </si>
  <si>
    <t>ITGA4</t>
  </si>
  <si>
    <t>TMEM45B</t>
  </si>
  <si>
    <t>TSHZ3</t>
  </si>
  <si>
    <t>KLHDC10</t>
  </si>
  <si>
    <t>ALKBH8</t>
  </si>
  <si>
    <t>PXK</t>
  </si>
  <si>
    <t>PYY</t>
  </si>
  <si>
    <t>WDR65</t>
  </si>
  <si>
    <t>FAM129B</t>
  </si>
  <si>
    <t>RP11-370I10.6</t>
  </si>
  <si>
    <t>CCDC162P</t>
  </si>
  <si>
    <t>RP11-246K15.1</t>
  </si>
  <si>
    <t>SLC39A14</t>
  </si>
  <si>
    <t>SEC31A</t>
  </si>
  <si>
    <t>CTNNBIP1</t>
  </si>
  <si>
    <t>ADAM3A</t>
  </si>
  <si>
    <t>BDNF</t>
  </si>
  <si>
    <t>ANKAR</t>
  </si>
  <si>
    <t>RP11-434H14.1</t>
  </si>
  <si>
    <t>KIAA0195</t>
  </si>
  <si>
    <t>DNAJC10</t>
  </si>
  <si>
    <t>ABCA3</t>
  </si>
  <si>
    <t>NOS2</t>
  </si>
  <si>
    <t>CACNG5</t>
  </si>
  <si>
    <t>RNU6-776P</t>
  </si>
  <si>
    <t>ADD1</t>
  </si>
  <si>
    <t>GRK4</t>
  </si>
  <si>
    <t>RP11-167P20.1</t>
  </si>
  <si>
    <t>RP5-1198O20.4</t>
  </si>
  <si>
    <t>PTER</t>
  </si>
  <si>
    <t>RP11-357F12.1</t>
  </si>
  <si>
    <t>MDM1</t>
  </si>
  <si>
    <t>RP11-519G16.3</t>
  </si>
  <si>
    <t>RP11-960B9.2</t>
  </si>
  <si>
    <t>ESPN</t>
  </si>
  <si>
    <t>FAM25C</t>
  </si>
  <si>
    <t>PLEKHM1P</t>
  </si>
  <si>
    <t>BCRP2</t>
  </si>
  <si>
    <t>RP11-266A24.1</t>
  </si>
  <si>
    <t>LINC00944</t>
  </si>
  <si>
    <t>LPGAT1</t>
  </si>
  <si>
    <t>BEND7</t>
  </si>
  <si>
    <t>IRAK3</t>
  </si>
  <si>
    <t>ZNF761</t>
  </si>
  <si>
    <t>FAM13C</t>
  </si>
  <si>
    <t>LINC01087</t>
  </si>
  <si>
    <t>SLC7A5</t>
  </si>
  <si>
    <t>AP3S1</t>
  </si>
  <si>
    <t>AAGAB</t>
  </si>
  <si>
    <t>POC1B</t>
  </si>
  <si>
    <t>ASS1</t>
  </si>
  <si>
    <t>RP11-351A11.1</t>
  </si>
  <si>
    <t>RP1-111C20.4</t>
  </si>
  <si>
    <t>PECR</t>
  </si>
  <si>
    <t>CLIC4</t>
  </si>
  <si>
    <t>ZNF285</t>
  </si>
  <si>
    <t>IGHV2OR16-5</t>
  </si>
  <si>
    <t>MED21</t>
  </si>
  <si>
    <t>RP4-684O24.5</t>
  </si>
  <si>
    <t>UGT8</t>
  </si>
  <si>
    <t>CTB-83J4.1</t>
  </si>
  <si>
    <t>ATP5A1P5</t>
  </si>
  <si>
    <t>AC133644.3</t>
  </si>
  <si>
    <t>UGT1A4</t>
  </si>
  <si>
    <t>KCTD20</t>
  </si>
  <si>
    <t>ANKRD29</t>
  </si>
  <si>
    <t>RAD51L3-RFFL</t>
  </si>
  <si>
    <t>SNAI3-AS1</t>
  </si>
  <si>
    <t>FDPSP7</t>
  </si>
  <si>
    <t>KITLG</t>
  </si>
  <si>
    <t>RP11-1109M24.9</t>
  </si>
  <si>
    <t>AF228730.12</t>
  </si>
  <si>
    <t>TMEM87B</t>
  </si>
  <si>
    <t>TTC21B</t>
  </si>
  <si>
    <t>AC123023.1</t>
  </si>
  <si>
    <t>IRAK1BP1</t>
  </si>
  <si>
    <t>FAM90A20P</t>
  </si>
  <si>
    <t>LCP1</t>
  </si>
  <si>
    <t>GUSBP9</t>
  </si>
  <si>
    <t>RP11-400D2.2</t>
  </si>
  <si>
    <t>RP11-407A16.4</t>
  </si>
  <si>
    <t>LINC00623</t>
  </si>
  <si>
    <t>MROH7</t>
  </si>
  <si>
    <t>MYBL2</t>
  </si>
  <si>
    <t>DYTN</t>
  </si>
  <si>
    <t>CLVS2</t>
  </si>
  <si>
    <t>AC007000.11</t>
  </si>
  <si>
    <t>RP11-775B15.2</t>
  </si>
  <si>
    <t>SNX3</t>
  </si>
  <si>
    <t>MREG</t>
  </si>
  <si>
    <t>SPDYA</t>
  </si>
  <si>
    <t>KIF9-AS1</t>
  </si>
  <si>
    <t>AC093166.3</t>
  </si>
  <si>
    <t>MAP3K15</t>
  </si>
  <si>
    <t>OC90</t>
  </si>
  <si>
    <t>CTC-360P9.4</t>
  </si>
  <si>
    <t>CPEB4</t>
  </si>
  <si>
    <t>LINC00452</t>
  </si>
  <si>
    <t>DPP8</t>
  </si>
  <si>
    <t>COL6A3</t>
  </si>
  <si>
    <t>CXADR</t>
  </si>
  <si>
    <t>C1orf100</t>
  </si>
  <si>
    <t>TARBP1</t>
  </si>
  <si>
    <t>C14orf164</t>
  </si>
  <si>
    <t>CTD-2012J19.3</t>
  </si>
  <si>
    <t>RP11-1H8.4</t>
  </si>
  <si>
    <t>RP11-1260E13.1</t>
  </si>
  <si>
    <t>ANO7</t>
  </si>
  <si>
    <t>TSSC2</t>
  </si>
  <si>
    <t>LRRC4B</t>
  </si>
  <si>
    <t>WDFY3-AS2</t>
  </si>
  <si>
    <t>LNX2</t>
  </si>
  <si>
    <t>KCNC4</t>
  </si>
  <si>
    <t>MAP1B</t>
  </si>
  <si>
    <t>RP6-114E22.1</t>
  </si>
  <si>
    <t>SLK</t>
  </si>
  <si>
    <t>AL358134.2</t>
  </si>
  <si>
    <t>SERPINB11</t>
  </si>
  <si>
    <t>LRP1</t>
  </si>
  <si>
    <t>RTEL1-TNFRSF6B</t>
  </si>
  <si>
    <t>ZNF160</t>
  </si>
  <si>
    <t>TNIP1</t>
  </si>
  <si>
    <t>MED15P9</t>
  </si>
  <si>
    <t>AC010148.1</t>
  </si>
  <si>
    <t>LA16c-60G3.7</t>
  </si>
  <si>
    <t>RP11-109D20.1</t>
  </si>
  <si>
    <t>RP11-26F2.1</t>
  </si>
  <si>
    <t>STRADB</t>
  </si>
  <si>
    <t>RP11-589B3.7</t>
  </si>
  <si>
    <t>ZNF429</t>
  </si>
  <si>
    <t>DIDO1</t>
  </si>
  <si>
    <t>CARS</t>
  </si>
  <si>
    <t>IL5RA</t>
  </si>
  <si>
    <t>RP11-311H10.4</t>
  </si>
  <si>
    <t>BCRP1</t>
  </si>
  <si>
    <t>RP11-4O3.1</t>
  </si>
  <si>
    <t>RP11-179A10.1</t>
  </si>
  <si>
    <t>PKNOX1</t>
  </si>
  <si>
    <t>RBPMS2</t>
  </si>
  <si>
    <t>LHFPL3-AS1</t>
  </si>
  <si>
    <t>SEL1L</t>
  </si>
  <si>
    <t>RP11-443N24.1</t>
  </si>
  <si>
    <t>CRISP1</t>
  </si>
  <si>
    <t>TMOD2</t>
  </si>
  <si>
    <t>AC011551.3</t>
  </si>
  <si>
    <t>PGPEP1L</t>
  </si>
  <si>
    <t>RP1-37N7.1</t>
  </si>
  <si>
    <t>TFEB</t>
  </si>
  <si>
    <t>RP11-103J17.1</t>
  </si>
  <si>
    <t>SETD5</t>
  </si>
  <si>
    <t>CTD-3162L10.1</t>
  </si>
  <si>
    <t>PER3</t>
  </si>
  <si>
    <t>TRIM67</t>
  </si>
  <si>
    <t>PTP4A1</t>
  </si>
  <si>
    <t>AC018731.3</t>
  </si>
  <si>
    <t>MIOS</t>
  </si>
  <si>
    <t>EOGT</t>
  </si>
  <si>
    <t>UGT1A3</t>
  </si>
  <si>
    <t>GLT8D2</t>
  </si>
  <si>
    <t>RP1-137K24.1</t>
  </si>
  <si>
    <t>KIAA1644</t>
  </si>
  <si>
    <t>AGAP6</t>
  </si>
  <si>
    <t>DHRS4</t>
  </si>
  <si>
    <t>RABL2B</t>
  </si>
  <si>
    <t>AC002463.3</t>
  </si>
  <si>
    <t>TEX29</t>
  </si>
  <si>
    <t>SMIM11</t>
  </si>
  <si>
    <t>PPM1D</t>
  </si>
  <si>
    <t>TMPRSS11A</t>
  </si>
  <si>
    <t>LIN54</t>
  </si>
  <si>
    <t>AC003991.3</t>
  </si>
  <si>
    <t>RP11-1129I3.1</t>
  </si>
  <si>
    <t>RP11-443A13.5</t>
  </si>
  <si>
    <t>RP11-496I2.6</t>
  </si>
  <si>
    <t>MTBP</t>
  </si>
  <si>
    <t>RP5-1121H13.4</t>
  </si>
  <si>
    <t>OXNAD1</t>
  </si>
  <si>
    <t>WASH3P</t>
  </si>
  <si>
    <t>IL2RB</t>
  </si>
  <si>
    <t>METTL21A</t>
  </si>
  <si>
    <t>ZC3H14</t>
  </si>
  <si>
    <t>SNORA68</t>
  </si>
  <si>
    <t>MAN2B2</t>
  </si>
  <si>
    <t>PDCD1LG2</t>
  </si>
  <si>
    <t>MALT1</t>
  </si>
  <si>
    <t>ESRRAP2</t>
  </si>
  <si>
    <t>MCHR2-AS1</t>
  </si>
  <si>
    <t>GRAMD4P2</t>
  </si>
  <si>
    <t>TMEM150C</t>
  </si>
  <si>
    <t>NGLY1</t>
  </si>
  <si>
    <t>NOMO2</t>
  </si>
  <si>
    <t>CTD-3239E11.2</t>
  </si>
  <si>
    <t>GAD1</t>
  </si>
  <si>
    <t>AC215219.1</t>
  </si>
  <si>
    <t>ZNF331</t>
  </si>
  <si>
    <t>RP11-306G20.1</t>
  </si>
  <si>
    <t>CWH43</t>
  </si>
  <si>
    <t>AP000343.2</t>
  </si>
  <si>
    <t>TRIM66</t>
  </si>
  <si>
    <t>ATF2</t>
  </si>
  <si>
    <t>USO1</t>
  </si>
  <si>
    <t>RP1-91G5.3</t>
  </si>
  <si>
    <t>PEX7</t>
  </si>
  <si>
    <t>RP11-351A20.1</t>
  </si>
  <si>
    <t>SSU72P4</t>
  </si>
  <si>
    <t>RNF121</t>
  </si>
  <si>
    <t>CEP152</t>
  </si>
  <si>
    <t>MLPH</t>
  </si>
  <si>
    <t>SLC18A1</t>
  </si>
  <si>
    <t>RNU6-322P</t>
  </si>
  <si>
    <t>CCAR1</t>
  </si>
  <si>
    <t>AHNAK</t>
  </si>
  <si>
    <t>TRAF7</t>
  </si>
  <si>
    <t>RIC3</t>
  </si>
  <si>
    <t>FAM86HP</t>
  </si>
  <si>
    <t>RP5-1029K10.2</t>
  </si>
  <si>
    <t>AC012309.5</t>
  </si>
  <si>
    <t>SPATA3</t>
  </si>
  <si>
    <t>COL12A1</t>
  </si>
  <si>
    <t>ALG14</t>
  </si>
  <si>
    <t>USP45</t>
  </si>
  <si>
    <t>SNX7</t>
  </si>
  <si>
    <t>RP11-1085N6.3</t>
  </si>
  <si>
    <t>IGHA1</t>
  </si>
  <si>
    <t>SMIM14</t>
  </si>
  <si>
    <t>TNFRSF11A</t>
  </si>
  <si>
    <t>SERHL</t>
  </si>
  <si>
    <t>IFT52</t>
  </si>
  <si>
    <t>AC092162.1</t>
  </si>
  <si>
    <t>SLC4A8</t>
  </si>
  <si>
    <t>RP11-428O23.1</t>
  </si>
  <si>
    <t>EPCAM</t>
  </si>
  <si>
    <t>RP11-798K3.2</t>
  </si>
  <si>
    <t>ACSBG1</t>
  </si>
  <si>
    <t>SHOC2</t>
  </si>
  <si>
    <t>EXOC7</t>
  </si>
  <si>
    <t>CERS4</t>
  </si>
  <si>
    <t>FAM86C1</t>
  </si>
  <si>
    <t>RP11-665I14.1</t>
  </si>
  <si>
    <t>PUS10</t>
  </si>
  <si>
    <t>ADORA1</t>
  </si>
  <si>
    <t>CAGE1</t>
  </si>
  <si>
    <t>AC005355.1</t>
  </si>
  <si>
    <t>RAG1</t>
  </si>
  <si>
    <t>AC009299.4</t>
  </si>
  <si>
    <t>C5orf56</t>
  </si>
  <si>
    <t>RP11-402C9.1</t>
  </si>
  <si>
    <t>PIK3R6</t>
  </si>
  <si>
    <t>PTCHD2</t>
  </si>
  <si>
    <t>RP11-429B14.1</t>
  </si>
  <si>
    <t>RP11-712B9.2</t>
  </si>
  <si>
    <t>ATAD3C</t>
  </si>
  <si>
    <t>PHYHIPL</t>
  </si>
  <si>
    <t>COL6A4P1</t>
  </si>
  <si>
    <t>RP13-507P19.1</t>
  </si>
  <si>
    <t>ARHGEF33</t>
  </si>
  <si>
    <t>RP11-570L15.1</t>
  </si>
  <si>
    <t>IL20RB</t>
  </si>
  <si>
    <t>IGHD1OR15-1A</t>
  </si>
  <si>
    <t>SMAD9</t>
  </si>
  <si>
    <t>POC1A</t>
  </si>
  <si>
    <t>PDSS1</t>
  </si>
  <si>
    <t>RP11-707P17.1</t>
  </si>
  <si>
    <t>DLEU2</t>
  </si>
  <si>
    <t>CNKSR2</t>
  </si>
  <si>
    <t>MIR4525</t>
  </si>
  <si>
    <t>ME2</t>
  </si>
  <si>
    <t>C1orf173</t>
  </si>
  <si>
    <t>RP11-566K19.3</t>
  </si>
  <si>
    <t>RP11-59J16.1</t>
  </si>
  <si>
    <t>NPAT</t>
  </si>
  <si>
    <t>RP11-745L13.2</t>
  </si>
  <si>
    <t>EPRS</t>
  </si>
  <si>
    <t>OCIAD1</t>
  </si>
  <si>
    <t>MEP1AP4</t>
  </si>
  <si>
    <t>U95743.1</t>
  </si>
  <si>
    <t>ACSM5</t>
  </si>
  <si>
    <t>ASPM</t>
  </si>
  <si>
    <t>RNF214</t>
  </si>
  <si>
    <t>AC005394.1</t>
  </si>
  <si>
    <t>COL4A5</t>
  </si>
  <si>
    <t>TARSL2</t>
  </si>
  <si>
    <t>ZNF611</t>
  </si>
  <si>
    <t>RP11-35J1.1</t>
  </si>
  <si>
    <t>ESRP1</t>
  </si>
  <si>
    <t>OSMR</t>
  </si>
  <si>
    <t>AGXT2</t>
  </si>
  <si>
    <t>EIF2B5-IT1</t>
  </si>
  <si>
    <t>KIAA0430</t>
  </si>
  <si>
    <t>RP11-210M15.2</t>
  </si>
  <si>
    <t>RP11-1197K16.2</t>
  </si>
  <si>
    <t>PAPSS2</t>
  </si>
  <si>
    <t>LINC00328-2P</t>
  </si>
  <si>
    <t>DNAJC11</t>
  </si>
  <si>
    <t>CTD-2006C1.2</t>
  </si>
  <si>
    <t>AP001596.6</t>
  </si>
  <si>
    <t>RP11-751H17.1</t>
  </si>
  <si>
    <t>FOXD4L5</t>
  </si>
  <si>
    <t>MRPS17</t>
  </si>
  <si>
    <t>FAM208B</t>
  </si>
  <si>
    <t>ABHD17C</t>
  </si>
  <si>
    <t>PSMD14</t>
  </si>
  <si>
    <t>COTL1</t>
  </si>
  <si>
    <t>RALA</t>
  </si>
  <si>
    <t>ATP6V1C2</t>
  </si>
  <si>
    <t>RP11-776A13.3</t>
  </si>
  <si>
    <t>ATP7B</t>
  </si>
  <si>
    <t>SERP1</t>
  </si>
  <si>
    <t>STYXL1</t>
  </si>
  <si>
    <t>RP11-578F21.6</t>
  </si>
  <si>
    <t>BRDT</t>
  </si>
  <si>
    <t>AP001476.4</t>
  </si>
  <si>
    <t>FBXL4</t>
  </si>
  <si>
    <t>AF064858.6</t>
  </si>
  <si>
    <t>CLHC1</t>
  </si>
  <si>
    <t>STRIP2</t>
  </si>
  <si>
    <t>HDGFRP3</t>
  </si>
  <si>
    <t>CACNA1S</t>
  </si>
  <si>
    <t>WASH4P</t>
  </si>
  <si>
    <t>SETD7</t>
  </si>
  <si>
    <t>LINC01010</t>
  </si>
  <si>
    <t>NPC1</t>
  </si>
  <si>
    <t>RP11-77K12.8</t>
  </si>
  <si>
    <t>RP11-399H11.3</t>
  </si>
  <si>
    <t>NEK5</t>
  </si>
  <si>
    <t>NBN</t>
  </si>
  <si>
    <t>PLEKHA1</t>
  </si>
  <si>
    <t>PMFBP1</t>
  </si>
  <si>
    <t>FERMT2</t>
  </si>
  <si>
    <t>RPS3AP30</t>
  </si>
  <si>
    <t>HK2</t>
  </si>
  <si>
    <t>AF127936.7</t>
  </si>
  <si>
    <t>CTDSPL</t>
  </si>
  <si>
    <t>LRRC3B</t>
  </si>
  <si>
    <t>TOP1</t>
  </si>
  <si>
    <t>ATP6V1C1</t>
  </si>
  <si>
    <t>QSOX2</t>
  </si>
  <si>
    <t>GPAM</t>
  </si>
  <si>
    <t>SH3BGR</t>
  </si>
  <si>
    <t>IGLJ2</t>
  </si>
  <si>
    <t>GLRA2</t>
  </si>
  <si>
    <t>CTD-2587M2.1</t>
  </si>
  <si>
    <t>AQPEP</t>
  </si>
  <si>
    <t>SNX2</t>
  </si>
  <si>
    <t>RP11-758M4.4</t>
  </si>
  <si>
    <t>BCMO1</t>
  </si>
  <si>
    <t>LEMD1</t>
  </si>
  <si>
    <t>SHROOM2</t>
  </si>
  <si>
    <t>PSEN1</t>
  </si>
  <si>
    <t>ZNF341</t>
  </si>
  <si>
    <t>CMTM7</t>
  </si>
  <si>
    <t>VTCN1</t>
  </si>
  <si>
    <t>FAM86C2P</t>
  </si>
  <si>
    <t>POLR2F</t>
  </si>
  <si>
    <t>NLRP11</t>
  </si>
  <si>
    <t>RP11-386D6.1</t>
  </si>
  <si>
    <t>PCDH17</t>
  </si>
  <si>
    <t>RP11-513G11.4</t>
  </si>
  <si>
    <t>RP4-610C12.4</t>
  </si>
  <si>
    <t>RLF</t>
  </si>
  <si>
    <t>PKP1</t>
  </si>
  <si>
    <t>BIN3</t>
  </si>
  <si>
    <t>RP11-395D3.1</t>
  </si>
  <si>
    <t>RP11-474D1.4</t>
  </si>
  <si>
    <t>CTC-498M16.4</t>
  </si>
  <si>
    <t>AC118282.2</t>
  </si>
  <si>
    <t>GPR137C</t>
  </si>
  <si>
    <t>RGS10</t>
  </si>
  <si>
    <t>MAL2</t>
  </si>
  <si>
    <t>STYK1</t>
  </si>
  <si>
    <t>CTD-3118D11.2</t>
  </si>
  <si>
    <t>DOCK11</t>
  </si>
  <si>
    <t>RP11-108K14.4</t>
  </si>
  <si>
    <t>CCDC14</t>
  </si>
  <si>
    <t>CRAMP1L</t>
  </si>
  <si>
    <t>TRBV6-6</t>
  </si>
  <si>
    <t>NPIPB11</t>
  </si>
  <si>
    <t>VN2R5P</t>
  </si>
  <si>
    <t>NT5DC3</t>
  </si>
  <si>
    <t>RFWD3</t>
  </si>
  <si>
    <t>FGF14-IT1</t>
  </si>
  <si>
    <t>RP11-413P11.1</t>
  </si>
  <si>
    <t>PLBD1</t>
  </si>
  <si>
    <t>LRRC37A3</t>
  </si>
  <si>
    <t>OR2T3</t>
  </si>
  <si>
    <t>GNAS</t>
  </si>
  <si>
    <t>AP000688.14</t>
  </si>
  <si>
    <t>RP5-1164C1.2</t>
  </si>
  <si>
    <t>C11orf53</t>
  </si>
  <si>
    <t>AFG3L1P</t>
  </si>
  <si>
    <t>TMEM178A</t>
  </si>
  <si>
    <t>FBXO15</t>
  </si>
  <si>
    <t>RP11-116O11.1</t>
  </si>
  <si>
    <t>WDTC1</t>
  </si>
  <si>
    <t>LA16c-431H6.6</t>
  </si>
  <si>
    <t>RP11-98J9.2</t>
  </si>
  <si>
    <t>EPHA8</t>
  </si>
  <si>
    <t>RDH13</t>
  </si>
  <si>
    <t>CTD-3138B18.4</t>
  </si>
  <si>
    <t>RP11-863P13.2</t>
  </si>
  <si>
    <t>TFCP2L1</t>
  </si>
  <si>
    <t>CTD-2043I16.1</t>
  </si>
  <si>
    <t>CD44</t>
  </si>
  <si>
    <t>RP11-580I1.1</t>
  </si>
  <si>
    <t>PPP1R37</t>
  </si>
  <si>
    <t>SH3GL1</t>
  </si>
  <si>
    <t>HLA-DQA1</t>
  </si>
  <si>
    <t>CDRT4</t>
  </si>
  <si>
    <t>SLC12A3</t>
  </si>
  <si>
    <t>MMP8</t>
  </si>
  <si>
    <t>MYSM1</t>
  </si>
  <si>
    <t>APOOL</t>
  </si>
  <si>
    <t>LINC00304</t>
  </si>
  <si>
    <t>RP11-342M3.5</t>
  </si>
  <si>
    <t>DDHD1</t>
  </si>
  <si>
    <t>EMX2OS</t>
  </si>
  <si>
    <t>ZNF333</t>
  </si>
  <si>
    <t>RP11-419I17.1</t>
  </si>
  <si>
    <t>LINC00927</t>
  </si>
  <si>
    <t>UBE2V2</t>
  </si>
  <si>
    <t>MRPL45</t>
  </si>
  <si>
    <t>TTC37</t>
  </si>
  <si>
    <t>RP11-96H17.1</t>
  </si>
  <si>
    <t>HVCN1</t>
  </si>
  <si>
    <t>RP11-258J10.1</t>
  </si>
  <si>
    <t>IMMT</t>
  </si>
  <si>
    <t>AC012322.1</t>
  </si>
  <si>
    <t>ITGA6</t>
  </si>
  <si>
    <t>SMCO4</t>
  </si>
  <si>
    <t>GNE</t>
  </si>
  <si>
    <t>RP11-84A19.4</t>
  </si>
  <si>
    <t>LINC00968</t>
  </si>
  <si>
    <t>RP11-560G2.1</t>
  </si>
  <si>
    <t>RP11-588H23.3</t>
  </si>
  <si>
    <t>RP11-359D24.1</t>
  </si>
  <si>
    <t>RPS23P9</t>
  </si>
  <si>
    <t>LAMA5</t>
  </si>
  <si>
    <t>HLA-DRB6</t>
  </si>
  <si>
    <t>KATNBL1</t>
  </si>
  <si>
    <t>ANKRD19P</t>
  </si>
  <si>
    <t>MAP3K2</t>
  </si>
  <si>
    <t>TEX22</t>
  </si>
  <si>
    <t>RP11-108M9.1</t>
  </si>
  <si>
    <t>UBTD2</t>
  </si>
  <si>
    <t>CTC-573M9.1</t>
  </si>
  <si>
    <t>KIAA0947</t>
  </si>
  <si>
    <t>ARHGAP40</t>
  </si>
  <si>
    <t>GRB2</t>
  </si>
  <si>
    <t>RP11-536G4.2</t>
  </si>
  <si>
    <t>BTBD10</t>
  </si>
  <si>
    <t>EPN1</t>
  </si>
  <si>
    <t>USP17L7</t>
  </si>
  <si>
    <t>AGL</t>
  </si>
  <si>
    <t>MTO1</t>
  </si>
  <si>
    <t>DAGLA</t>
  </si>
  <si>
    <t>UNK</t>
  </si>
  <si>
    <t>RP11-1109M24.8</t>
  </si>
  <si>
    <t>ENTPD5</t>
  </si>
  <si>
    <t>WDR47</t>
  </si>
  <si>
    <t>DSC3</t>
  </si>
  <si>
    <t>CKAP5</t>
  </si>
  <si>
    <t>TMX2-CTNND1</t>
  </si>
  <si>
    <t>PAM16</t>
  </si>
  <si>
    <t>INO80D</t>
  </si>
  <si>
    <t>CTC-490G23.4</t>
  </si>
  <si>
    <t>C7orf49</t>
  </si>
  <si>
    <t>ACAN</t>
  </si>
  <si>
    <t>DCUN1D2</t>
  </si>
  <si>
    <t>ZC3H12C</t>
  </si>
  <si>
    <t>EEF1A2</t>
  </si>
  <si>
    <t>MARK2</t>
  </si>
  <si>
    <t>AC097721.2</t>
  </si>
  <si>
    <t>LPCAT2</t>
  </si>
  <si>
    <t>NOS2P3</t>
  </si>
  <si>
    <t>DTL</t>
  </si>
  <si>
    <t>PRAMEF22</t>
  </si>
  <si>
    <t>CTD-2231H16.1</t>
  </si>
  <si>
    <t>ARL13B</t>
  </si>
  <si>
    <t>AC010145.4</t>
  </si>
  <si>
    <t>PARVG</t>
  </si>
  <si>
    <t>KIAA1731</t>
  </si>
  <si>
    <t>CTD-2215L10.1</t>
  </si>
  <si>
    <t>RP11-714L20.1</t>
  </si>
  <si>
    <t>AGAP5</t>
  </si>
  <si>
    <t>XRCC6</t>
  </si>
  <si>
    <t>MACROD2-IT1</t>
  </si>
  <si>
    <t>NAA16</t>
  </si>
  <si>
    <t>BCAR1</t>
  </si>
  <si>
    <t>MFSD1</t>
  </si>
  <si>
    <t>TMEM154</t>
  </si>
  <si>
    <t>MIR596</t>
  </si>
  <si>
    <t>KCNJ4</t>
  </si>
  <si>
    <t>TNPO3</t>
  </si>
  <si>
    <t>MRPS5</t>
  </si>
  <si>
    <t>ZNF490</t>
  </si>
  <si>
    <t>TRAF3IP1</t>
  </si>
  <si>
    <t>RP11-24M17.4</t>
  </si>
  <si>
    <t>P4HA3</t>
  </si>
  <si>
    <t>CCNK</t>
  </si>
  <si>
    <t>MRPS9</t>
  </si>
  <si>
    <t>RP11-347E10.1</t>
  </si>
  <si>
    <t>PSG7</t>
  </si>
  <si>
    <t>BEST3</t>
  </si>
  <si>
    <t>BMP1</t>
  </si>
  <si>
    <t>USP28</t>
  </si>
  <si>
    <t>PTPN11</t>
  </si>
  <si>
    <t>RP11-505P4.7</t>
  </si>
  <si>
    <t>PCMT1</t>
  </si>
  <si>
    <t>S1PR4</t>
  </si>
  <si>
    <t>FAM86JP</t>
  </si>
  <si>
    <t>SYCE1</t>
  </si>
  <si>
    <t>ANKEF1</t>
  </si>
  <si>
    <t>NUP188</t>
  </si>
  <si>
    <t>FAM114A1</t>
  </si>
  <si>
    <t>RP11-22H5.2</t>
  </si>
  <si>
    <t>C3orf22</t>
  </si>
  <si>
    <t>ZNF511</t>
  </si>
  <si>
    <t>TMEM189</t>
  </si>
  <si>
    <t>TSHZ1</t>
  </si>
  <si>
    <t>AC069368.3</t>
  </si>
  <si>
    <t>AC145110.1</t>
  </si>
  <si>
    <t>MRPS6</t>
  </si>
  <si>
    <t>AC015691.13</t>
  </si>
  <si>
    <t>HSD17B11</t>
  </si>
  <si>
    <t>FADS2</t>
  </si>
  <si>
    <t>CNGA1</t>
  </si>
  <si>
    <t>RP11-723G8.2</t>
  </si>
  <si>
    <t>FAM86EP</t>
  </si>
  <si>
    <t>AIM2</t>
  </si>
  <si>
    <t>ANTXRLP1</t>
  </si>
  <si>
    <t>H2AFY</t>
  </si>
  <si>
    <t>RP11-211C9.1</t>
  </si>
  <si>
    <t>UBE3B</t>
  </si>
  <si>
    <t>AC124944.5</t>
  </si>
  <si>
    <t>TMEM189-UBE2V1</t>
  </si>
  <si>
    <t>TMPRSS12</t>
  </si>
  <si>
    <t>TUSC5</t>
  </si>
  <si>
    <t>AC006024.4</t>
  </si>
  <si>
    <t>ZNF124</t>
  </si>
  <si>
    <t>SIAH1</t>
  </si>
  <si>
    <t>ZC3H13</t>
  </si>
  <si>
    <t>IL2RA</t>
  </si>
  <si>
    <t>ARHGEF1</t>
  </si>
  <si>
    <t>PPP2R2D</t>
  </si>
  <si>
    <t>LINC00343</t>
  </si>
  <si>
    <t>DUSP16</t>
  </si>
  <si>
    <t>RP11-74C3.1</t>
  </si>
  <si>
    <t>KRT86</t>
  </si>
  <si>
    <t>GOLGB1</t>
  </si>
  <si>
    <t>C11orf74</t>
  </si>
  <si>
    <t>SLC9C2</t>
  </si>
  <si>
    <t>RALY</t>
  </si>
  <si>
    <t>ZNF765</t>
  </si>
  <si>
    <t>NBPF2P</t>
  </si>
  <si>
    <t>PLAG1</t>
  </si>
  <si>
    <t>QSER1</t>
  </si>
  <si>
    <t>CELF1</t>
  </si>
  <si>
    <t>ZFP41</t>
  </si>
  <si>
    <t>VWA2</t>
  </si>
  <si>
    <t>SLC7A5P2</t>
  </si>
  <si>
    <t>PRED62</t>
  </si>
  <si>
    <t>RP11-56P9.5</t>
  </si>
  <si>
    <t>SLC28A3</t>
  </si>
  <si>
    <t>SIN3A</t>
  </si>
  <si>
    <t>MTHFS</t>
  </si>
  <si>
    <t>LINC00301</t>
  </si>
  <si>
    <t>RP11-406A9.2</t>
  </si>
  <si>
    <t>RP11-205M3.3</t>
  </si>
  <si>
    <t>TBC1D3B</t>
  </si>
  <si>
    <t>SNORA18</t>
  </si>
  <si>
    <t>CD177</t>
  </si>
  <si>
    <t>RAB5A</t>
  </si>
  <si>
    <t>WI2-3658N16.1</t>
  </si>
  <si>
    <t>RP4-717I23.3</t>
  </si>
  <si>
    <t>LPAR3</t>
  </si>
  <si>
    <t>CREB1</t>
  </si>
  <si>
    <t>KCNG3</t>
  </si>
  <si>
    <t>TRIM48</t>
  </si>
  <si>
    <t>AREL1</t>
  </si>
  <si>
    <t>NUDT4P1</t>
  </si>
  <si>
    <t>MSN</t>
  </si>
  <si>
    <t>FAHD2CP</t>
  </si>
  <si>
    <t>RP11-790I12.1</t>
  </si>
  <si>
    <t>RP11-255H23.2</t>
  </si>
  <si>
    <t>LRRC40</t>
  </si>
  <si>
    <t>TMPRSS11F</t>
  </si>
  <si>
    <t>PPFIA4</t>
  </si>
  <si>
    <t>ERN1</t>
  </si>
  <si>
    <t>POLK</t>
  </si>
  <si>
    <t>RP11-178C3.2</t>
  </si>
  <si>
    <t>DNAJC27-AS1</t>
  </si>
  <si>
    <t>HNMT</t>
  </si>
  <si>
    <t>C3</t>
  </si>
  <si>
    <t>AFAP1L1</t>
  </si>
  <si>
    <t>SLC22A16</t>
  </si>
  <si>
    <t>RP11-346L1.2</t>
  </si>
  <si>
    <t>ITGB8</t>
  </si>
  <si>
    <t>RP11-1017G21.4</t>
  </si>
  <si>
    <t>RP11-618I10.3</t>
  </si>
  <si>
    <t>HKR1</t>
  </si>
  <si>
    <t>AC010492.4</t>
  </si>
  <si>
    <t>JDP2</t>
  </si>
  <si>
    <t>HAVCR2</t>
  </si>
  <si>
    <t>LCT</t>
  </si>
  <si>
    <t>MYH16</t>
  </si>
  <si>
    <t>RP11-296K13.4</t>
  </si>
  <si>
    <t>AGO4</t>
  </si>
  <si>
    <t>HEATR4</t>
  </si>
  <si>
    <t>DRGX</t>
  </si>
  <si>
    <t>ZNF503-AS1</t>
  </si>
  <si>
    <t>FAP</t>
  </si>
  <si>
    <t>EBF4</t>
  </si>
  <si>
    <t>RAB30</t>
  </si>
  <si>
    <t>RAVER2</t>
  </si>
  <si>
    <t>CRK</t>
  </si>
  <si>
    <t>CCDC92</t>
  </si>
  <si>
    <t>RP11-1109M24.16</t>
  </si>
  <si>
    <t>PI4KAP1</t>
  </si>
  <si>
    <t>RTEL1</t>
  </si>
  <si>
    <t>ITGB2</t>
  </si>
  <si>
    <t>RP11-624D11.2</t>
  </si>
  <si>
    <t>TRPV1</t>
  </si>
  <si>
    <t>HACL1</t>
  </si>
  <si>
    <t>NPIPB4</t>
  </si>
  <si>
    <t>CDRT15P1</t>
  </si>
  <si>
    <t>TMEM247</t>
  </si>
  <si>
    <t>CLN8</t>
  </si>
  <si>
    <t>RP11-1H8.1</t>
  </si>
  <si>
    <t>GABRG1</t>
  </si>
  <si>
    <t>RASEF</t>
  </si>
  <si>
    <t>RP3-449O17.1</t>
  </si>
  <si>
    <t>ANP32AP1</t>
  </si>
  <si>
    <t>CACUL1</t>
  </si>
  <si>
    <t>RP11-404P21.8</t>
  </si>
  <si>
    <t>USP6</t>
  </si>
  <si>
    <t>RP11-314D7.2</t>
  </si>
  <si>
    <t>AC114737.3</t>
  </si>
  <si>
    <t>ACSM1</t>
  </si>
  <si>
    <t>RP11-561I11.4</t>
  </si>
  <si>
    <t>RP11-220C2.1</t>
  </si>
  <si>
    <t>PIEZO1P2</t>
  </si>
  <si>
    <t>GC</t>
  </si>
  <si>
    <t>AP000343.1</t>
  </si>
  <si>
    <t>PTDSS1</t>
  </si>
  <si>
    <t>ABCA10</t>
  </si>
  <si>
    <t>MTMR8</t>
  </si>
  <si>
    <t>RBBP8NL</t>
  </si>
  <si>
    <t>RP11-484M3.5</t>
  </si>
  <si>
    <t>KIF20B</t>
  </si>
  <si>
    <t>RP11-527H14.2</t>
  </si>
  <si>
    <t>TRPM4</t>
  </si>
  <si>
    <t>RP11-26L16.1</t>
  </si>
  <si>
    <t>LA16c-4G1.3</t>
  </si>
  <si>
    <t>CTC-439O9.3</t>
  </si>
  <si>
    <t>SLC5A1</t>
  </si>
  <si>
    <t>LINC00648</t>
  </si>
  <si>
    <t>ATP6V1D</t>
  </si>
  <si>
    <t>RP11-143M1.2</t>
  </si>
  <si>
    <t>DCLRE1C</t>
  </si>
  <si>
    <t>PNPT1</t>
  </si>
  <si>
    <t>NOSTRIN</t>
  </si>
  <si>
    <t>CTD-2206N4.4</t>
  </si>
  <si>
    <t>PPM1A</t>
  </si>
  <si>
    <t>ACAD11</t>
  </si>
  <si>
    <t>SCHIP1</t>
  </si>
  <si>
    <t>AC114755.7</t>
  </si>
  <si>
    <t>NPIPP1</t>
  </si>
  <si>
    <t>MAP6</t>
  </si>
  <si>
    <t>RAD21L1</t>
  </si>
  <si>
    <t>IMPG2</t>
  </si>
  <si>
    <t>AXL</t>
  </si>
  <si>
    <t>RP11-1079H9.1</t>
  </si>
  <si>
    <t>AC017101.10</t>
  </si>
  <si>
    <t>CTA-363E6.2</t>
  </si>
  <si>
    <t>FAM230B</t>
  </si>
  <si>
    <t>C8A</t>
  </si>
  <si>
    <t>BPIFA2</t>
  </si>
  <si>
    <t>PRPF40A</t>
  </si>
  <si>
    <t>RP11-392O1.4</t>
  </si>
  <si>
    <t>GPATCH1</t>
  </si>
  <si>
    <t>TAF1</t>
  </si>
  <si>
    <t>AQP1</t>
  </si>
  <si>
    <t>CDC16</t>
  </si>
  <si>
    <t>UCHL5</t>
  </si>
  <si>
    <t>CTA-392C11.1</t>
  </si>
  <si>
    <t>RP13-580B18.1</t>
  </si>
  <si>
    <t>FN1</t>
  </si>
  <si>
    <t>ALG6</t>
  </si>
  <si>
    <t>AC073479.1</t>
  </si>
  <si>
    <t>AL928768.3</t>
  </si>
  <si>
    <t>PLXND1</t>
  </si>
  <si>
    <t>RP11-1026M7.3</t>
  </si>
  <si>
    <t>DPP9</t>
  </si>
  <si>
    <t>RNF24</t>
  </si>
  <si>
    <t>TBC1D7</t>
  </si>
  <si>
    <t>MAP3K7</t>
  </si>
  <si>
    <t>MUC13</t>
  </si>
  <si>
    <t>ZNF235</t>
  </si>
  <si>
    <t>RP11-530C5.1</t>
  </si>
  <si>
    <t>C9orf85</t>
  </si>
  <si>
    <t>KCTD5</t>
  </si>
  <si>
    <t>RP11-114H21.2</t>
  </si>
  <si>
    <t>TFRC</t>
  </si>
  <si>
    <t>PCGF5</t>
  </si>
  <si>
    <t>GRID2IP</t>
  </si>
  <si>
    <t>XYLB</t>
  </si>
  <si>
    <t>CLUHP4</t>
  </si>
  <si>
    <t>LCMT1</t>
  </si>
  <si>
    <t>MEF2B</t>
  </si>
  <si>
    <t>RMND5A</t>
  </si>
  <si>
    <t>SH3BP2</t>
  </si>
  <si>
    <t>CTD-2021H9.2</t>
  </si>
  <si>
    <t>CHRFAM7A</t>
  </si>
  <si>
    <t>BICD2</t>
  </si>
  <si>
    <t>STAM2</t>
  </si>
  <si>
    <t>KIR3DL3</t>
  </si>
  <si>
    <t>RP11-766N7.4</t>
  </si>
  <si>
    <t>UGT3A1</t>
  </si>
  <si>
    <t>AC015971.2</t>
  </si>
  <si>
    <t>IL21-AS1</t>
  </si>
  <si>
    <t>MAPK9</t>
  </si>
  <si>
    <t>MORC3</t>
  </si>
  <si>
    <t>LZTS1</t>
  </si>
  <si>
    <t>ALDH7A1</t>
  </si>
  <si>
    <t>PCDHGA12</t>
  </si>
  <si>
    <t>BBS2</t>
  </si>
  <si>
    <t>RP11-507M3.1</t>
  </si>
  <si>
    <t>RP11-143A12.3</t>
  </si>
  <si>
    <t>LAMP3</t>
  </si>
  <si>
    <t>RP11-788M5.3</t>
  </si>
  <si>
    <t>SHROOM4</t>
  </si>
  <si>
    <t>AC129929.5</t>
  </si>
  <si>
    <t>MIR137HG</t>
  </si>
  <si>
    <t>OR7E85P</t>
  </si>
  <si>
    <t>KRTAP21-4P</t>
  </si>
  <si>
    <t>RPSAP58</t>
  </si>
  <si>
    <t>CTCF</t>
  </si>
  <si>
    <t>FAM149B1</t>
  </si>
  <si>
    <t>ALG1L9P</t>
  </si>
  <si>
    <t>AC010641.1</t>
  </si>
  <si>
    <t>SGOL2</t>
  </si>
  <si>
    <t>TRPC3</t>
  </si>
  <si>
    <t>RP11-53O19.1</t>
  </si>
  <si>
    <t>INTS7</t>
  </si>
  <si>
    <t>RP13-653N12.1</t>
  </si>
  <si>
    <t>CDCA2</t>
  </si>
  <si>
    <t>TPR</t>
  </si>
  <si>
    <t>MLYCD</t>
  </si>
  <si>
    <t>CTD-2303H24.2</t>
  </si>
  <si>
    <t>IPO8</t>
  </si>
  <si>
    <t>DEFB105B</t>
  </si>
  <si>
    <t>MAPK14</t>
  </si>
  <si>
    <t>PPP1R12C</t>
  </si>
  <si>
    <t>CAMK2G</t>
  </si>
  <si>
    <t>LRRC72</t>
  </si>
  <si>
    <t>BCRP5</t>
  </si>
  <si>
    <t>PGAM1P5</t>
  </si>
  <si>
    <t>TTC23L</t>
  </si>
  <si>
    <t>CTC-525D6.2</t>
  </si>
  <si>
    <t>CTC-806A22.1</t>
  </si>
  <si>
    <t>RP11-106M3.3</t>
  </si>
  <si>
    <t>ERCC1</t>
  </si>
  <si>
    <t>AF241725.4</t>
  </si>
  <si>
    <t>DPY19L3</t>
  </si>
  <si>
    <t>RP11-280K24.4</t>
  </si>
  <si>
    <t>RP11-503C24.3</t>
  </si>
  <si>
    <t>FRRS1L</t>
  </si>
  <si>
    <t>CDC25C</t>
  </si>
  <si>
    <t>RAMP1</t>
  </si>
  <si>
    <t>PER2</t>
  </si>
  <si>
    <t>SEPT7P2</t>
  </si>
  <si>
    <t>SSPO</t>
  </si>
  <si>
    <t>APIP</t>
  </si>
  <si>
    <t>RP11-536C10.9</t>
  </si>
  <si>
    <t>SLC13A4</t>
  </si>
  <si>
    <t>RP11-846C15.2</t>
  </si>
  <si>
    <t>WFS1</t>
  </si>
  <si>
    <t>DACT2</t>
  </si>
  <si>
    <t>ZNF763</t>
  </si>
  <si>
    <t>MRC1L1</t>
  </si>
  <si>
    <t>METTL24</t>
  </si>
  <si>
    <t>MEF2BNB-MEF2B</t>
  </si>
  <si>
    <t>GOLGA6L2</t>
  </si>
  <si>
    <t>ASB15</t>
  </si>
  <si>
    <t>CR812485.1</t>
  </si>
  <si>
    <t>AC112198.1</t>
  </si>
  <si>
    <t>IBTK</t>
  </si>
  <si>
    <t>BPHL</t>
  </si>
  <si>
    <t>FGF3</t>
  </si>
  <si>
    <t>LINC00702</t>
  </si>
  <si>
    <t>MUC5B</t>
  </si>
  <si>
    <t>RBM26</t>
  </si>
  <si>
    <t>ZNF143</t>
  </si>
  <si>
    <t>B4GALT5</t>
  </si>
  <si>
    <t>SUSD5</t>
  </si>
  <si>
    <t>FAIM2</t>
  </si>
  <si>
    <t>CTD-2562J15.6</t>
  </si>
  <si>
    <t>RP11-1186N24.5</t>
  </si>
  <si>
    <t>RP11-536C10.10</t>
  </si>
  <si>
    <t>TUBGCP6</t>
  </si>
  <si>
    <t>UEVLD</t>
  </si>
  <si>
    <t>BBOX1</t>
  </si>
  <si>
    <t>RP1-37N7.5</t>
  </si>
  <si>
    <t>HHIPL1</t>
  </si>
  <si>
    <t>RP11-736K20.6</t>
  </si>
  <si>
    <t>RP11-796E2.4</t>
  </si>
  <si>
    <t>FLVCR2</t>
  </si>
  <si>
    <t>EMC3</t>
  </si>
  <si>
    <t>KCNQ1OT1</t>
  </si>
  <si>
    <t>ABCC3</t>
  </si>
  <si>
    <t>C2orf76</t>
  </si>
  <si>
    <t>EFHB</t>
  </si>
  <si>
    <t>CTD-3148I10.9</t>
  </si>
  <si>
    <t>TGM6</t>
  </si>
  <si>
    <t>GPM6B</t>
  </si>
  <si>
    <t>LINC00687</t>
  </si>
  <si>
    <t>SMAD5</t>
  </si>
  <si>
    <t>PPP2R5A</t>
  </si>
  <si>
    <t>RP11-114H24.7</t>
  </si>
  <si>
    <t>RNU6-156P</t>
  </si>
  <si>
    <t>FGF5</t>
  </si>
  <si>
    <t>ABCA9</t>
  </si>
  <si>
    <t>DCAF10</t>
  </si>
  <si>
    <t>FAM27E1</t>
  </si>
  <si>
    <t>EEF1E1-BLOC1S5</t>
  </si>
  <si>
    <t>RP11-473E2.4</t>
  </si>
  <si>
    <t>FARSB</t>
  </si>
  <si>
    <t>RP11-1069G10.1</t>
  </si>
  <si>
    <t>FAF2</t>
  </si>
  <si>
    <t>AC012613.2</t>
  </si>
  <si>
    <t>MAMDC2-AS1</t>
  </si>
  <si>
    <t>ZFYVE26</t>
  </si>
  <si>
    <t>RP11-1260E13.2</t>
  </si>
  <si>
    <t>NAA25</t>
  </si>
  <si>
    <t>RNF185</t>
  </si>
  <si>
    <t>RUNX3</t>
  </si>
  <si>
    <t>PAQR8</t>
  </si>
  <si>
    <t>MCOLN2</t>
  </si>
  <si>
    <t>ANKRD26P3</t>
  </si>
  <si>
    <t>RABL6</t>
  </si>
  <si>
    <t>BZRAP1-AS1</t>
  </si>
  <si>
    <t>SLC22A3</t>
  </si>
  <si>
    <t>HAND2-AS1</t>
  </si>
  <si>
    <t>ADSS</t>
  </si>
  <si>
    <t>RAB10</t>
  </si>
  <si>
    <t>MLH1</t>
  </si>
  <si>
    <t>AXIN1</t>
  </si>
  <si>
    <t>TMPRSS6</t>
  </si>
  <si>
    <t>GUSBP8</t>
  </si>
  <si>
    <t>RP1-117O3.2</t>
  </si>
  <si>
    <t>PSTPIP2</t>
  </si>
  <si>
    <t>AP000345.1</t>
  </si>
  <si>
    <t>CLEC12A</t>
  </si>
  <si>
    <t>LINC00349</t>
  </si>
  <si>
    <t>CAMKK2</t>
  </si>
  <si>
    <t>HERPUD2</t>
  </si>
  <si>
    <t>RPL34-AS1</t>
  </si>
  <si>
    <t>SEC14L5</t>
  </si>
  <si>
    <t>AL390778.1</t>
  </si>
  <si>
    <t>CORO1C</t>
  </si>
  <si>
    <t>ASB1</t>
  </si>
  <si>
    <t>VKORC1L1</t>
  </si>
  <si>
    <t>TTC39A</t>
  </si>
  <si>
    <t>SMAD1</t>
  </si>
  <si>
    <t>RP11-259O2.1</t>
  </si>
  <si>
    <t>BEAN1</t>
  </si>
  <si>
    <t>NETO2</t>
  </si>
  <si>
    <t>HTRA3</t>
  </si>
  <si>
    <t>CA5AP1</t>
  </si>
  <si>
    <t>RP11-23E10.5</t>
  </si>
  <si>
    <t>CLEC3A</t>
  </si>
  <si>
    <t>RFTN1P1</t>
  </si>
  <si>
    <t>NLRP2</t>
  </si>
  <si>
    <t>LEPROTL1</t>
  </si>
  <si>
    <t>GOLIM4</t>
  </si>
  <si>
    <t>FAM189A2</t>
  </si>
  <si>
    <t>NCMAP</t>
  </si>
  <si>
    <t>CTD-2515C13.2</t>
  </si>
  <si>
    <t>GYPC</t>
  </si>
  <si>
    <t>ZNF667</t>
  </si>
  <si>
    <t>ANKDD1A</t>
  </si>
  <si>
    <t>CEACAMP11</t>
  </si>
  <si>
    <t>KCNJ16</t>
  </si>
  <si>
    <t>GPCPD1</t>
  </si>
  <si>
    <t>CYP2A6</t>
  </si>
  <si>
    <t>TICRR</t>
  </si>
  <si>
    <t>MTMR9</t>
  </si>
  <si>
    <t>LPHN1</t>
  </si>
  <si>
    <t>JAM2</t>
  </si>
  <si>
    <t>IL33</t>
  </si>
  <si>
    <t>CTNNAL1</t>
  </si>
  <si>
    <t>PADI1</t>
  </si>
  <si>
    <t>FXYD6</t>
  </si>
  <si>
    <t>RP11-71E19.1</t>
  </si>
  <si>
    <t>ASIP</t>
  </si>
  <si>
    <t>MPP4</t>
  </si>
  <si>
    <t>LINC00993</t>
  </si>
  <si>
    <t>CTSB</t>
  </si>
  <si>
    <t>ARPC1A</t>
  </si>
  <si>
    <t>SPAG1</t>
  </si>
  <si>
    <t>RP11-396O20.1</t>
  </si>
  <si>
    <t>BEND3</t>
  </si>
  <si>
    <t>TSPAN11</t>
  </si>
  <si>
    <t>AC073218.2</t>
  </si>
  <si>
    <t>RP11-495P10.8</t>
  </si>
  <si>
    <t>RP11-411K7.1</t>
  </si>
  <si>
    <t>SNAP25</t>
  </si>
  <si>
    <t>RP5-1050E16.2</t>
  </si>
  <si>
    <t>AC004862.6</t>
  </si>
  <si>
    <t>AB015752.3</t>
  </si>
  <si>
    <t>PARL</t>
  </si>
  <si>
    <t>ASB18</t>
  </si>
  <si>
    <t>FYTTD1</t>
  </si>
  <si>
    <t>RP11-512M8.5</t>
  </si>
  <si>
    <t>ACOT12</t>
  </si>
  <si>
    <t>CNTN4-AS2</t>
  </si>
  <si>
    <t>DIP2A</t>
  </si>
  <si>
    <t>ANXA3</t>
  </si>
  <si>
    <t>CORO2A</t>
  </si>
  <si>
    <t>PSG3</t>
  </si>
  <si>
    <t>POLR1A</t>
  </si>
  <si>
    <t>AC002454.1</t>
  </si>
  <si>
    <t>PPP4R1</t>
  </si>
  <si>
    <t>ZNF846</t>
  </si>
  <si>
    <t>FAHD2B</t>
  </si>
  <si>
    <t>TGFBRAP1</t>
  </si>
  <si>
    <t>ZNF544</t>
  </si>
  <si>
    <t>IGHV1OR15-9</t>
  </si>
  <si>
    <t>ABO</t>
  </si>
  <si>
    <t>IGHD4OR15-4A</t>
  </si>
  <si>
    <t>AC016907.3</t>
  </si>
  <si>
    <t>AC009961.3</t>
  </si>
  <si>
    <t>RP11-362B23.1</t>
  </si>
  <si>
    <t>DDX58</t>
  </si>
  <si>
    <t>CTB-133G6.1</t>
  </si>
  <si>
    <t>BHLHE40-AS1</t>
  </si>
  <si>
    <t>A2ML1</t>
  </si>
  <si>
    <t>DNMT3B</t>
  </si>
  <si>
    <t>AC093388.3</t>
  </si>
  <si>
    <t>BLNK</t>
  </si>
  <si>
    <t>UROC1</t>
  </si>
  <si>
    <t>RP11-51L5.5</t>
  </si>
  <si>
    <t>RP11-673C5.2</t>
  </si>
  <si>
    <t>RP11-508M8.1</t>
  </si>
  <si>
    <t>RP11-856M7.4</t>
  </si>
  <si>
    <t>PMS2P3</t>
  </si>
  <si>
    <t>RALBP1</t>
  </si>
  <si>
    <t>RPS3AP53</t>
  </si>
  <si>
    <t>DHX40P1</t>
  </si>
  <si>
    <t>RP11-67A1.2</t>
  </si>
  <si>
    <t>RP11-413B19.2</t>
  </si>
  <si>
    <t>LAMB1</t>
  </si>
  <si>
    <t>MEIG1</t>
  </si>
  <si>
    <t>RP11-76G10.1</t>
  </si>
  <si>
    <t>SLC22A25</t>
  </si>
  <si>
    <t>ZNF286B</t>
  </si>
  <si>
    <t>FER1L5</t>
  </si>
  <si>
    <t>IMMP1L</t>
  </si>
  <si>
    <t>FPR1</t>
  </si>
  <si>
    <t>ZNF474</t>
  </si>
  <si>
    <t>LINC00961</t>
  </si>
  <si>
    <t>BMS1P5</t>
  </si>
  <si>
    <t>SLC15A5</t>
  </si>
  <si>
    <t>SPICE1</t>
  </si>
  <si>
    <t>RPAP3</t>
  </si>
  <si>
    <t>PHRF1</t>
  </si>
  <si>
    <t>ZNF626</t>
  </si>
  <si>
    <t>WDR86</t>
  </si>
  <si>
    <t>ZNF592</t>
  </si>
  <si>
    <t>IGHV3-66</t>
  </si>
  <si>
    <t>PSTPIP1</t>
  </si>
  <si>
    <t>KIAA1715</t>
  </si>
  <si>
    <t>SLC6A15</t>
  </si>
  <si>
    <t>C6orf183</t>
  </si>
  <si>
    <t>RPS6KA6</t>
  </si>
  <si>
    <t>RP11-216L13.18</t>
  </si>
  <si>
    <t>PSIP1</t>
  </si>
  <si>
    <t>RP11-542P2.1</t>
  </si>
  <si>
    <t>AC114765.2</t>
  </si>
  <si>
    <t>SRP54</t>
  </si>
  <si>
    <t>C12orf45</t>
  </si>
  <si>
    <t>RP11-241F15.1</t>
  </si>
  <si>
    <t>DNAL1</t>
  </si>
  <si>
    <t>RP11-351M16.3</t>
  </si>
  <si>
    <t>NPIPB8</t>
  </si>
  <si>
    <t>RP11-554K11.2</t>
  </si>
  <si>
    <t>LINC00558</t>
  </si>
  <si>
    <t>RP11-518L10.5</t>
  </si>
  <si>
    <t>PRR26</t>
  </si>
  <si>
    <t>ATP11C</t>
  </si>
  <si>
    <t>RP11-114H24.5</t>
  </si>
  <si>
    <t>AC005358.1</t>
  </si>
  <si>
    <t>ZNF496</t>
  </si>
  <si>
    <t>NMT1</t>
  </si>
  <si>
    <t>STPG2-AS1</t>
  </si>
  <si>
    <t>USP8</t>
  </si>
  <si>
    <t>RPS14P4</t>
  </si>
  <si>
    <t>NR1H2</t>
  </si>
  <si>
    <t>CCDC148-AS1</t>
  </si>
  <si>
    <t>AATK</t>
  </si>
  <si>
    <t>AC005237.2</t>
  </si>
  <si>
    <t>AC002429.5</t>
  </si>
  <si>
    <t>RPS3AP41</t>
  </si>
  <si>
    <t>AP000472.3</t>
  </si>
  <si>
    <t>GGCT</t>
  </si>
  <si>
    <t>CDKL5</t>
  </si>
  <si>
    <t>CRYM</t>
  </si>
  <si>
    <t>KATNA1</t>
  </si>
  <si>
    <t>LINC00658</t>
  </si>
  <si>
    <t>SMOX</t>
  </si>
  <si>
    <t>ADRA1B</t>
  </si>
  <si>
    <t>FUT10</t>
  </si>
  <si>
    <t>SLC15A1</t>
  </si>
  <si>
    <t>TTYH2</t>
  </si>
  <si>
    <t>MFSD4</t>
  </si>
  <si>
    <t>FGFR1OP</t>
  </si>
  <si>
    <t>LINC00972</t>
  </si>
  <si>
    <t>NT5C2</t>
  </si>
  <si>
    <t>NAT10</t>
  </si>
  <si>
    <t>EXOSC7</t>
  </si>
  <si>
    <t>ELFN1</t>
  </si>
  <si>
    <t>TNKS2</t>
  </si>
  <si>
    <t>RP11-271F18.4</t>
  </si>
  <si>
    <t>PIK3C2B</t>
  </si>
  <si>
    <t>ZDHHC3</t>
  </si>
  <si>
    <t>CWC22</t>
  </si>
  <si>
    <t>CTC-347C20.2</t>
  </si>
  <si>
    <t>DFFB</t>
  </si>
  <si>
    <t>KIF7</t>
  </si>
  <si>
    <t>HPR</t>
  </si>
  <si>
    <t>RP11-505E24.2</t>
  </si>
  <si>
    <t>SETX</t>
  </si>
  <si>
    <t>RP11-297H3.3</t>
  </si>
  <si>
    <t>RNA5SP389</t>
  </si>
  <si>
    <t>ATP6V1A</t>
  </si>
  <si>
    <t>SCCPDH</t>
  </si>
  <si>
    <t>TRIP11</t>
  </si>
  <si>
    <t>MIR3177</t>
  </si>
  <si>
    <t>CTD-2026G6.2</t>
  </si>
  <si>
    <t>LAMC2</t>
  </si>
  <si>
    <t>CNDP1</t>
  </si>
  <si>
    <t>ACOX1</t>
  </si>
  <si>
    <t>PARP11</t>
  </si>
  <si>
    <t>CTD-2323K18.1</t>
  </si>
  <si>
    <t>C16orf52</t>
  </si>
  <si>
    <t>M1AP</t>
  </si>
  <si>
    <t>GLUD1</t>
  </si>
  <si>
    <t>DEFB107A</t>
  </si>
  <si>
    <t>STEAP2</t>
  </si>
  <si>
    <t>ZNF525</t>
  </si>
  <si>
    <t>RP4-594A5.1</t>
  </si>
  <si>
    <t>RPS6KB1</t>
  </si>
  <si>
    <t>AQP9</t>
  </si>
  <si>
    <t>RP11-23E19.1</t>
  </si>
  <si>
    <t>GLIS2</t>
  </si>
  <si>
    <t>KLHL7</t>
  </si>
  <si>
    <t>PSMF1</t>
  </si>
  <si>
    <t>AC004485.3</t>
  </si>
  <si>
    <t>NT5E</t>
  </si>
  <si>
    <t>IKBKAP</t>
  </si>
  <si>
    <t>LINC00959</t>
  </si>
  <si>
    <t>SLC9A4</t>
  </si>
  <si>
    <t>SNORA72</t>
  </si>
  <si>
    <t>RP1-27K12.2</t>
  </si>
  <si>
    <t>TINAG</t>
  </si>
  <si>
    <t>NAA35</t>
  </si>
  <si>
    <t>MLK4</t>
  </si>
  <si>
    <t>DSPP</t>
  </si>
  <si>
    <t>EZH1</t>
  </si>
  <si>
    <t>LINC00395</t>
  </si>
  <si>
    <t>HELLS</t>
  </si>
  <si>
    <t>HNF4A</t>
  </si>
  <si>
    <t>SERPINB10</t>
  </si>
  <si>
    <t>FOXD4</t>
  </si>
  <si>
    <t>RP11-166N6.3</t>
  </si>
  <si>
    <t>STK38</t>
  </si>
  <si>
    <t>AC005281.1</t>
  </si>
  <si>
    <t>DNAJC16</t>
  </si>
  <si>
    <t>POR</t>
  </si>
  <si>
    <t>RP11-719N22.2</t>
  </si>
  <si>
    <t>CTA-85E5.10</t>
  </si>
  <si>
    <t>RN7SL386P</t>
  </si>
  <si>
    <t>OR1X5P</t>
  </si>
  <si>
    <t>RP11-812E19.14</t>
  </si>
  <si>
    <t>AC098820.2</t>
  </si>
  <si>
    <t>PABPC1P7</t>
  </si>
  <si>
    <t>STX2</t>
  </si>
  <si>
    <t>TAMM41</t>
  </si>
  <si>
    <t>RP11-1016B18.1</t>
  </si>
  <si>
    <t>LTF</t>
  </si>
  <si>
    <t>MRPL45P2</t>
  </si>
  <si>
    <t>CTD-2091N23.1</t>
  </si>
  <si>
    <t>FBXO18</t>
  </si>
  <si>
    <t>CP</t>
  </si>
  <si>
    <t>RP11-309E23.2</t>
  </si>
  <si>
    <t>ZNF799</t>
  </si>
  <si>
    <t>KCNA6</t>
  </si>
  <si>
    <t>RP5-977B1.11</t>
  </si>
  <si>
    <t>KCNC1</t>
  </si>
  <si>
    <t>RP11-149F8.4</t>
  </si>
  <si>
    <t>PSG4</t>
  </si>
  <si>
    <t>TTC13</t>
  </si>
  <si>
    <t>DGCR8</t>
  </si>
  <si>
    <t>GSR</t>
  </si>
  <si>
    <t>RP11-500M8.7</t>
  </si>
  <si>
    <t>RP4-755D9.1</t>
  </si>
  <si>
    <t>RNU6-1022P</t>
  </si>
  <si>
    <t>RP11-108M12.3</t>
  </si>
  <si>
    <t>GLP2R</t>
  </si>
  <si>
    <t>COL20A1</t>
  </si>
  <si>
    <t>LYPLA1</t>
  </si>
  <si>
    <t>ZCCHC4</t>
  </si>
  <si>
    <t>RP11-340A13.2</t>
  </si>
  <si>
    <t>AKAP10</t>
  </si>
  <si>
    <t>MADD</t>
  </si>
  <si>
    <t>RFX8</t>
  </si>
  <si>
    <t>LSS</t>
  </si>
  <si>
    <t>GLYR1</t>
  </si>
  <si>
    <t>C1D</t>
  </si>
  <si>
    <t>CDC123</t>
  </si>
  <si>
    <t>HSD11B1</t>
  </si>
  <si>
    <t>AP3S2</t>
  </si>
  <si>
    <t>RP11-286N22.8</t>
  </si>
  <si>
    <t>CYP2C9</t>
  </si>
  <si>
    <t>ZNF415</t>
  </si>
  <si>
    <t>SP3</t>
  </si>
  <si>
    <t>C20orf203</t>
  </si>
  <si>
    <t>USP36</t>
  </si>
  <si>
    <t>RAB1A</t>
  </si>
  <si>
    <t>KMO</t>
  </si>
  <si>
    <t>TIA1</t>
  </si>
  <si>
    <t>PTPDC1</t>
  </si>
  <si>
    <t>CAPZA2</t>
  </si>
  <si>
    <t>MTHFSD</t>
  </si>
  <si>
    <t>ZC3HAV1</t>
  </si>
  <si>
    <t>UGDH-AS1</t>
  </si>
  <si>
    <t>VAPB</t>
  </si>
  <si>
    <t>ZNF587B</t>
  </si>
  <si>
    <t>TRBV7-6</t>
  </si>
  <si>
    <t>BTNL8</t>
  </si>
  <si>
    <t>AC024937.6</t>
  </si>
  <si>
    <t>TTLL3</t>
  </si>
  <si>
    <t>VGLL3</t>
  </si>
  <si>
    <t>RP11-563J2.2</t>
  </si>
  <si>
    <t>SPG20</t>
  </si>
  <si>
    <t>ELL</t>
  </si>
  <si>
    <t>RP11-486B10.4</t>
  </si>
  <si>
    <t>EIF5AP4</t>
  </si>
  <si>
    <t>UVSSA</t>
  </si>
  <si>
    <t>PHEX</t>
  </si>
  <si>
    <t>RP11-380O24.1</t>
  </si>
  <si>
    <t>TRAF3IP3</t>
  </si>
  <si>
    <t>PCMTD2</t>
  </si>
  <si>
    <t>INTS8</t>
  </si>
  <si>
    <t>RP11-1223D19.1</t>
  </si>
  <si>
    <t>RP13-221M14.4</t>
  </si>
  <si>
    <t>BRD1</t>
  </si>
  <si>
    <t>CTD-2583A14.10</t>
  </si>
  <si>
    <t>KCNN1</t>
  </si>
  <si>
    <t>ERCC6</t>
  </si>
  <si>
    <t>TMEM213</t>
  </si>
  <si>
    <t>ANKRD44-IT1</t>
  </si>
  <si>
    <t>A2MP1</t>
  </si>
  <si>
    <t>AHDC1</t>
  </si>
  <si>
    <t>TRAF2</t>
  </si>
  <si>
    <t>IPO5</t>
  </si>
  <si>
    <t>TGFB1</t>
  </si>
  <si>
    <t>PAX2</t>
  </si>
  <si>
    <t>RP11-456O19.2</t>
  </si>
  <si>
    <t>RP11-141M3.5</t>
  </si>
  <si>
    <t>ELOVL2</t>
  </si>
  <si>
    <t>UTP6</t>
  </si>
  <si>
    <t>RP11-248J23.7</t>
  </si>
  <si>
    <t>RP11-958F21.1</t>
  </si>
  <si>
    <t>C14orf64</t>
  </si>
  <si>
    <t>RP11-538I12.2</t>
  </si>
  <si>
    <t>GAN</t>
  </si>
  <si>
    <t>TBC1D22B</t>
  </si>
  <si>
    <t>AFF4</t>
  </si>
  <si>
    <t>ZRANB1</t>
  </si>
  <si>
    <t>RP11-123K3.4</t>
  </si>
  <si>
    <t>SPTBN5</t>
  </si>
  <si>
    <t>CEP89</t>
  </si>
  <si>
    <t>KRTAP4-16P</t>
  </si>
  <si>
    <t>CCDC169</t>
  </si>
  <si>
    <t>SMIM20</t>
  </si>
  <si>
    <t>AC068491.3</t>
  </si>
  <si>
    <t>ARHGAP42P4</t>
  </si>
  <si>
    <t>RP11-99H20.1</t>
  </si>
  <si>
    <t>DNAJC9</t>
  </si>
  <si>
    <t>KLRG1</t>
  </si>
  <si>
    <t>SLC35A1</t>
  </si>
  <si>
    <t>MBD2</t>
  </si>
  <si>
    <t>SDC3</t>
  </si>
  <si>
    <t>CA8</t>
  </si>
  <si>
    <t>PANK2</t>
  </si>
  <si>
    <t>MKX</t>
  </si>
  <si>
    <t>RP5-1029F21.4</t>
  </si>
  <si>
    <t>RP11-392P7.6</t>
  </si>
  <si>
    <t>RP11-351M8.2</t>
  </si>
  <si>
    <t>BX649597.3</t>
  </si>
  <si>
    <t>SCAMP5</t>
  </si>
  <si>
    <t>POLR3E</t>
  </si>
  <si>
    <t>RP4-665J23.1</t>
  </si>
  <si>
    <t>AC018816.3</t>
  </si>
  <si>
    <t>CICP5</t>
  </si>
  <si>
    <t>RP11-747H12.4</t>
  </si>
  <si>
    <t>TPSD1</t>
  </si>
  <si>
    <t>EMP2</t>
  </si>
  <si>
    <t>STK40</t>
  </si>
  <si>
    <t>NUAK1</t>
  </si>
  <si>
    <t>MTHFD1</t>
  </si>
  <si>
    <t>RP1-37N7.3</t>
  </si>
  <si>
    <t>GHRHR</t>
  </si>
  <si>
    <t>EPHX2</t>
  </si>
  <si>
    <t>RP11-360I20.2</t>
  </si>
  <si>
    <t>RARA</t>
  </si>
  <si>
    <t>CARM1</t>
  </si>
  <si>
    <t>CPEB2</t>
  </si>
  <si>
    <t>RP11-298I3.1</t>
  </si>
  <si>
    <t>AC138951.1</t>
  </si>
  <si>
    <t>GNB5</t>
  </si>
  <si>
    <t>BANF2</t>
  </si>
  <si>
    <t>MTMR12</t>
  </si>
  <si>
    <t>DLGAP1-AS4</t>
  </si>
  <si>
    <t>TRAK2</t>
  </si>
  <si>
    <t>NCK1</t>
  </si>
  <si>
    <t>PCOLCE2</t>
  </si>
  <si>
    <t>CTD-2643K12.2</t>
  </si>
  <si>
    <t>CRYZL1</t>
  </si>
  <si>
    <t>SYT10</t>
  </si>
  <si>
    <t>UTP23</t>
  </si>
  <si>
    <t>HEATR1</t>
  </si>
  <si>
    <t>PABPC1L</t>
  </si>
  <si>
    <t>FAR1</t>
  </si>
  <si>
    <t>RP11-143M1.3</t>
  </si>
  <si>
    <t>RNF125</t>
  </si>
  <si>
    <t>RAP2C-AS1</t>
  </si>
  <si>
    <t>MARS</t>
  </si>
  <si>
    <t>DNAJC24</t>
  </si>
  <si>
    <t>CTD-2309O5.3</t>
  </si>
  <si>
    <t>PLIN2</t>
  </si>
  <si>
    <t>AC018804.6</t>
  </si>
  <si>
    <t>RASSF5</t>
  </si>
  <si>
    <t>RP11-810K23.6</t>
  </si>
  <si>
    <t>WIPI2</t>
  </si>
  <si>
    <t>LPAL2</t>
  </si>
  <si>
    <t>ARHGEF34P</t>
  </si>
  <si>
    <t>ZNF268</t>
  </si>
  <si>
    <t>SLC17A5</t>
  </si>
  <si>
    <t>AC006538.4</t>
  </si>
  <si>
    <t>RCBTB1</t>
  </si>
  <si>
    <t>RP1-184J9.2</t>
  </si>
  <si>
    <t>HOXB3</t>
  </si>
  <si>
    <t>IGHD5OR15-5A</t>
  </si>
  <si>
    <t>HIGD1A</t>
  </si>
  <si>
    <t>RP4-788P17.1</t>
  </si>
  <si>
    <t>ST3GAL2</t>
  </si>
  <si>
    <t>SYMPK</t>
  </si>
  <si>
    <t>CELP</t>
  </si>
  <si>
    <t>PARP10</t>
  </si>
  <si>
    <t>CRBN</t>
  </si>
  <si>
    <t>ZC3H11A</t>
  </si>
  <si>
    <t>TULP3</t>
  </si>
  <si>
    <t>SLC25A48</t>
  </si>
  <si>
    <t>SMARCAL1</t>
  </si>
  <si>
    <t>RP11-568A7.1</t>
  </si>
  <si>
    <t>NFYC</t>
  </si>
  <si>
    <t>YTHDC2</t>
  </si>
  <si>
    <t>NUP133</t>
  </si>
  <si>
    <t>TEX26</t>
  </si>
  <si>
    <t>LRP8</t>
  </si>
  <si>
    <t>AQP7P3</t>
  </si>
  <si>
    <t>TTL</t>
  </si>
  <si>
    <t>TMEM50B</t>
  </si>
  <si>
    <t>DUSP27</t>
  </si>
  <si>
    <t>IGKV2D-40</t>
  </si>
  <si>
    <t>ADAP2</t>
  </si>
  <si>
    <t>KDELR2</t>
  </si>
  <si>
    <t>YPEL2</t>
  </si>
  <si>
    <t>CTD-2378E21.1</t>
  </si>
  <si>
    <t>RP11-3B12.3</t>
  </si>
  <si>
    <t>AC096579.13</t>
  </si>
  <si>
    <t>ABCD2</t>
  </si>
  <si>
    <t>DNAJC7</t>
  </si>
  <si>
    <t>CAMKK1</t>
  </si>
  <si>
    <t>WDR4</t>
  </si>
  <si>
    <t>RHBDL2</t>
  </si>
  <si>
    <t>SNORD74</t>
  </si>
  <si>
    <t>SPATC1L</t>
  </si>
  <si>
    <t>C17orf51</t>
  </si>
  <si>
    <t>FGFR1</t>
  </si>
  <si>
    <t>BARX2</t>
  </si>
  <si>
    <t>ACVR2A</t>
  </si>
  <si>
    <t>IGFN1</t>
  </si>
  <si>
    <t>GNAZ</t>
  </si>
  <si>
    <t>ZNF573</t>
  </si>
  <si>
    <t>DNAJC17</t>
  </si>
  <si>
    <t>AC007064.24</t>
  </si>
  <si>
    <t>SBF2-AS1</t>
  </si>
  <si>
    <t>RP11-296E23.1</t>
  </si>
  <si>
    <t>CAPN9</t>
  </si>
  <si>
    <t>RP11-20A20.2</t>
  </si>
  <si>
    <t>AC007389.3</t>
  </si>
  <si>
    <t>RUSC2</t>
  </si>
  <si>
    <t>BEND6</t>
  </si>
  <si>
    <t>RN7SL417P</t>
  </si>
  <si>
    <t>CTB-60B18.6</t>
  </si>
  <si>
    <t>STOX1</t>
  </si>
  <si>
    <t>ANKRD20A3</t>
  </si>
  <si>
    <t>AC008984.2</t>
  </si>
  <si>
    <t>SYT12</t>
  </si>
  <si>
    <t>C10orf32-ASMT</t>
  </si>
  <si>
    <t>ACLY</t>
  </si>
  <si>
    <t>RALB</t>
  </si>
  <si>
    <t>MKKS</t>
  </si>
  <si>
    <t>RP11-856F16.2</t>
  </si>
  <si>
    <t>RP11-1085N6.5</t>
  </si>
  <si>
    <t>ELFN2</t>
  </si>
  <si>
    <t>SLC6A1</t>
  </si>
  <si>
    <t>ZBTB40</t>
  </si>
  <si>
    <t>LAMP1</t>
  </si>
  <si>
    <t>HSPBAP1</t>
  </si>
  <si>
    <t>NUTM2D</t>
  </si>
  <si>
    <t>OLFM1</t>
  </si>
  <si>
    <t>ZNF366</t>
  </si>
  <si>
    <t>AIM1</t>
  </si>
  <si>
    <t>FCGR1C</t>
  </si>
  <si>
    <t>HIF1A</t>
  </si>
  <si>
    <t>ACTB</t>
  </si>
  <si>
    <t>RP11-1109M24.11</t>
  </si>
  <si>
    <t>PAPOLA</t>
  </si>
  <si>
    <t>ELOVL5</t>
  </si>
  <si>
    <t>TRIM29</t>
  </si>
  <si>
    <t>GCK</t>
  </si>
  <si>
    <t>RP11-153K16.2</t>
  </si>
  <si>
    <t>RP11-1396O13.2</t>
  </si>
  <si>
    <t>CREM</t>
  </si>
  <si>
    <t>METAP1</t>
  </si>
  <si>
    <t>RP4-749H3.1</t>
  </si>
  <si>
    <t>NAE1</t>
  </si>
  <si>
    <t>RPGRIP1L</t>
  </si>
  <si>
    <t>MAML1</t>
  </si>
  <si>
    <t>RP11-33B1.4</t>
  </si>
  <si>
    <t>NDRG4</t>
  </si>
  <si>
    <t>B4GALNT2</t>
  </si>
  <si>
    <t>DSCR8</t>
  </si>
  <si>
    <t>C3P1</t>
  </si>
  <si>
    <t>RP11-502M1.2</t>
  </si>
  <si>
    <t>FBXW4</t>
  </si>
  <si>
    <t>SNX4</t>
  </si>
  <si>
    <t>RP11-480C22.1</t>
  </si>
  <si>
    <t>ZBTB8A</t>
  </si>
  <si>
    <t>SMYD2</t>
  </si>
  <si>
    <t>HDX</t>
  </si>
  <si>
    <t>DGUOK-AS1</t>
  </si>
  <si>
    <t>MXI1</t>
  </si>
  <si>
    <t>INMT</t>
  </si>
  <si>
    <t>RP11-264C15.2</t>
  </si>
  <si>
    <t>ACN9</t>
  </si>
  <si>
    <t>RP11-192P3.4</t>
  </si>
  <si>
    <t>GMNC</t>
  </si>
  <si>
    <t>CTSC</t>
  </si>
  <si>
    <t>RP11-10N16.2</t>
  </si>
  <si>
    <t>AL356693.1</t>
  </si>
  <si>
    <t>LINC00305</t>
  </si>
  <si>
    <t>RPS3AP33</t>
  </si>
  <si>
    <t>RP11-643G5.6</t>
  </si>
  <si>
    <t>CRLF3</t>
  </si>
  <si>
    <t>FAM73B</t>
  </si>
  <si>
    <t>LINC00320</t>
  </si>
  <si>
    <t>RP11-340E6.1</t>
  </si>
  <si>
    <t>PSMG3-AS1</t>
  </si>
  <si>
    <t>AC118282.3</t>
  </si>
  <si>
    <t>KRT16P5</t>
  </si>
  <si>
    <t>ORC3</t>
  </si>
  <si>
    <t>RP11-574H6.1</t>
  </si>
  <si>
    <t>KIAA1524</t>
  </si>
  <si>
    <t>RP5-977B1.7</t>
  </si>
  <si>
    <t>ZNF787</t>
  </si>
  <si>
    <t>RP4-777D9.2</t>
  </si>
  <si>
    <t>AL392086.1</t>
  </si>
  <si>
    <t>RP11-812E19.3</t>
  </si>
  <si>
    <t>RANBP10</t>
  </si>
  <si>
    <t>AJ003147.9</t>
  </si>
  <si>
    <t>CDC5L</t>
  </si>
  <si>
    <t>NOTCH3</t>
  </si>
  <si>
    <t>CTD-2572N17.1</t>
  </si>
  <si>
    <t>ALG1L7P</t>
  </si>
  <si>
    <t>UGT2B4</t>
  </si>
  <si>
    <t>EDAR</t>
  </si>
  <si>
    <t>CTD-2135J3.3</t>
  </si>
  <si>
    <t>MEIOB</t>
  </si>
  <si>
    <t>GLOD4</t>
  </si>
  <si>
    <t>GPR1</t>
  </si>
  <si>
    <t>ZNF215</t>
  </si>
  <si>
    <t>CTC-459F4.5</t>
  </si>
  <si>
    <t>PPP3CB</t>
  </si>
  <si>
    <t>C7orf63</t>
  </si>
  <si>
    <t>CTD-2557P19.4</t>
  </si>
  <si>
    <t>MYBPC2</t>
  </si>
  <si>
    <t>GTF2A1</t>
  </si>
  <si>
    <t>SOX13</t>
  </si>
  <si>
    <t>HOXA3</t>
  </si>
  <si>
    <t>GABPB1</t>
  </si>
  <si>
    <t>PPEF1</t>
  </si>
  <si>
    <t>PGA3</t>
  </si>
  <si>
    <t>APLP2</t>
  </si>
  <si>
    <t>OSBPL11</t>
  </si>
  <si>
    <t>HIST2H2BA</t>
  </si>
  <si>
    <t>SLC2A5</t>
  </si>
  <si>
    <t>SAMM50</t>
  </si>
  <si>
    <t>RP1-168P16.2</t>
  </si>
  <si>
    <t>RP11-503C24.4</t>
  </si>
  <si>
    <t>ALDH1L2</t>
  </si>
  <si>
    <t>AC003988.1</t>
  </si>
  <si>
    <t>BCL7A</t>
  </si>
  <si>
    <t>CEP290</t>
  </si>
  <si>
    <t>BCKDHA</t>
  </si>
  <si>
    <t>BEND3P3</t>
  </si>
  <si>
    <t>RP11-244K5.8</t>
  </si>
  <si>
    <t>RP11-536C10.7</t>
  </si>
  <si>
    <t>CASP7</t>
  </si>
  <si>
    <t>GJB7</t>
  </si>
  <si>
    <t>FOXP4</t>
  </si>
  <si>
    <t>KIF3C</t>
  </si>
  <si>
    <t>MLC1</t>
  </si>
  <si>
    <t>SLC13A1</t>
  </si>
  <si>
    <t>SLC38A10</t>
  </si>
  <si>
    <t>POGZ</t>
  </si>
  <si>
    <t>FOXB1</t>
  </si>
  <si>
    <t>EZR</t>
  </si>
  <si>
    <t>USP17L2</t>
  </si>
  <si>
    <t>RP11-123B3.2</t>
  </si>
  <si>
    <t>RP3-463P15.1</t>
  </si>
  <si>
    <t>CENPE</t>
  </si>
  <si>
    <t>NF1P4</t>
  </si>
  <si>
    <t>GLRX</t>
  </si>
  <si>
    <t>KDM1B</t>
  </si>
  <si>
    <t>PIGC</t>
  </si>
  <si>
    <t>GOLPH3L</t>
  </si>
  <si>
    <t>HNRNPH1P1</t>
  </si>
  <si>
    <t>ZC2HC1B</t>
  </si>
  <si>
    <t>RP11-295P9.3</t>
  </si>
  <si>
    <t>SIRPB1</t>
  </si>
  <si>
    <t>IL15</t>
  </si>
  <si>
    <t>CCDC58P1</t>
  </si>
  <si>
    <t>EFHC2</t>
  </si>
  <si>
    <t>CTD-2140G10.2</t>
  </si>
  <si>
    <t>MN1</t>
  </si>
  <si>
    <t>TBC1D13</t>
  </si>
  <si>
    <t>FANCD2P2</t>
  </si>
  <si>
    <t>CEP41</t>
  </si>
  <si>
    <t>NUP54</t>
  </si>
  <si>
    <t>GOLGA8I</t>
  </si>
  <si>
    <t>RGMA</t>
  </si>
  <si>
    <t>ZNF736</t>
  </si>
  <si>
    <t>ACTA2</t>
  </si>
  <si>
    <t>RP11-264F23.3</t>
  </si>
  <si>
    <t>AC019185.4</t>
  </si>
  <si>
    <t>RP11-5K23.5</t>
  </si>
  <si>
    <t>MTMR14</t>
  </si>
  <si>
    <t>TMEM104</t>
  </si>
  <si>
    <t>AC009120.6</t>
  </si>
  <si>
    <t>C9orf135</t>
  </si>
  <si>
    <t>AC010492.2</t>
  </si>
  <si>
    <t>BRI3BP</t>
  </si>
  <si>
    <t>UBTFL2</t>
  </si>
  <si>
    <t>SLTM</t>
  </si>
  <si>
    <t>SHCBP1L</t>
  </si>
  <si>
    <t>SAMD8</t>
  </si>
  <si>
    <t>KRT16P3</t>
  </si>
  <si>
    <t>ACVR1B</t>
  </si>
  <si>
    <t>DTHD1</t>
  </si>
  <si>
    <t>SNX1</t>
  </si>
  <si>
    <t>RP11-501O2.3</t>
  </si>
  <si>
    <t>CTD-2281E23.1</t>
  </si>
  <si>
    <t>HOXB-AS3</t>
  </si>
  <si>
    <t>RP11-196D18.5</t>
  </si>
  <si>
    <t>PARP16</t>
  </si>
  <si>
    <t>EDNRA</t>
  </si>
  <si>
    <t>RP11-114N19.3</t>
  </si>
  <si>
    <t>POTEKP</t>
  </si>
  <si>
    <t>HIPK3</t>
  </si>
  <si>
    <t>HDDC2</t>
  </si>
  <si>
    <t>BZW2</t>
  </si>
  <si>
    <t>WDYHV1</t>
  </si>
  <si>
    <t>RP11-319E12.1</t>
  </si>
  <si>
    <t>MS4A5</t>
  </si>
  <si>
    <t>LDB3</t>
  </si>
  <si>
    <t>CEP120</t>
  </si>
  <si>
    <t>LL22NC03-N14H11.1</t>
  </si>
  <si>
    <t>AQP7P4</t>
  </si>
  <si>
    <t>TJP3</t>
  </si>
  <si>
    <t>ZNF705E</t>
  </si>
  <si>
    <t>LRP5L</t>
  </si>
  <si>
    <t>RP11-671M22.4</t>
  </si>
  <si>
    <t>RP11-65D24.1</t>
  </si>
  <si>
    <t>BRCA2</t>
  </si>
  <si>
    <t>SAMD4B</t>
  </si>
  <si>
    <t>LINC00472</t>
  </si>
  <si>
    <t>CITF22-49D8.1</t>
  </si>
  <si>
    <t>RP13-638C3.3</t>
  </si>
  <si>
    <t>ARHGEF7-IT1</t>
  </si>
  <si>
    <t>PCID2</t>
  </si>
  <si>
    <t>MCCC2</t>
  </si>
  <si>
    <t>ZMYM1</t>
  </si>
  <si>
    <t>ZNF831</t>
  </si>
  <si>
    <t>INSIG2</t>
  </si>
  <si>
    <t>LSP1</t>
  </si>
  <si>
    <t>ST14</t>
  </si>
  <si>
    <t>RABL3</t>
  </si>
  <si>
    <t>TDO2</t>
  </si>
  <si>
    <t>UHRF1</t>
  </si>
  <si>
    <t>LRRC2</t>
  </si>
  <si>
    <t>ZNF223</t>
  </si>
  <si>
    <t>CCDC74A</t>
  </si>
  <si>
    <t>PTTG1IP</t>
  </si>
  <si>
    <t>RP11-989E6.10</t>
  </si>
  <si>
    <t>TSPAN12</t>
  </si>
  <si>
    <t>RP11-219C24.8</t>
  </si>
  <si>
    <t>TRDMT1</t>
  </si>
  <si>
    <t>MUCL1</t>
  </si>
  <si>
    <t>ESCO1</t>
  </si>
  <si>
    <t>MTDH</t>
  </si>
  <si>
    <t>LA16c-444G7.2</t>
  </si>
  <si>
    <t>PKD2</t>
  </si>
  <si>
    <t>AC007255.8</t>
  </si>
  <si>
    <t>XX-C2158C6.3</t>
  </si>
  <si>
    <t>SLC2A12</t>
  </si>
  <si>
    <t>POMT2</t>
  </si>
  <si>
    <t>OR2T35</t>
  </si>
  <si>
    <t>ZNF562</t>
  </si>
  <si>
    <t>POTED</t>
  </si>
  <si>
    <t>RP11-703G6.1</t>
  </si>
  <si>
    <t>RP11-748L13.2</t>
  </si>
  <si>
    <t>ETFA</t>
  </si>
  <si>
    <t>AC008079.9</t>
  </si>
  <si>
    <t>RP11-810K23.10</t>
  </si>
  <si>
    <t>PDLIM1</t>
  </si>
  <si>
    <t>KIAA0895</t>
  </si>
  <si>
    <t>TRIM64DP</t>
  </si>
  <si>
    <t>KLHL20</t>
  </si>
  <si>
    <t>SLC45A1</t>
  </si>
  <si>
    <t>RP11-689P11.2</t>
  </si>
  <si>
    <t>SLC25A37</t>
  </si>
  <si>
    <t>EFCAB7</t>
  </si>
  <si>
    <t>CTD-2529O21.2</t>
  </si>
  <si>
    <t>AC010149.4</t>
  </si>
  <si>
    <t>CTB-31N19.4</t>
  </si>
  <si>
    <t>LEMD3</t>
  </si>
  <si>
    <t>KIF3B</t>
  </si>
  <si>
    <t>MYO15A</t>
  </si>
  <si>
    <t>CTC-559E9.4</t>
  </si>
  <si>
    <t>PI4KAP2</t>
  </si>
  <si>
    <t>RP11-171L9.1</t>
  </si>
  <si>
    <t>AC005235.1</t>
  </si>
  <si>
    <t>MS4A14</t>
  </si>
  <si>
    <t>AC013402.2</t>
  </si>
  <si>
    <t>MYH13</t>
  </si>
  <si>
    <t>TRPA1</t>
  </si>
  <si>
    <t>ZNF362</t>
  </si>
  <si>
    <t>IL21R</t>
  </si>
  <si>
    <t>AC022182.1</t>
  </si>
  <si>
    <t>NRROS</t>
  </si>
  <si>
    <t>DYRK3</t>
  </si>
  <si>
    <t>PGAP1</t>
  </si>
  <si>
    <t>ASPG</t>
  </si>
  <si>
    <t>NUP107</t>
  </si>
  <si>
    <t>RP11-256I9.2</t>
  </si>
  <si>
    <t>LEPREL1-AS1</t>
  </si>
  <si>
    <t>CIB4</t>
  </si>
  <si>
    <t>GCN1L1</t>
  </si>
  <si>
    <t>AC010091.1</t>
  </si>
  <si>
    <t>MUC7</t>
  </si>
  <si>
    <t>TMEM44</t>
  </si>
  <si>
    <t>TRMT44</t>
  </si>
  <si>
    <t>AC097499.1</t>
  </si>
  <si>
    <t>RP11-856M7.8</t>
  </si>
  <si>
    <t>SLCO4A1</t>
  </si>
  <si>
    <t>DEFB108B</t>
  </si>
  <si>
    <t>ETV5</t>
  </si>
  <si>
    <t>LINC00886</t>
  </si>
  <si>
    <t>AC019117.2</t>
  </si>
  <si>
    <t>SLC17A8</t>
  </si>
  <si>
    <t>GRM7-AS1</t>
  </si>
  <si>
    <t>DCTN4</t>
  </si>
  <si>
    <t>RP11-933H2.4</t>
  </si>
  <si>
    <t>TP53TG3D</t>
  </si>
  <si>
    <t>ALG1</t>
  </si>
  <si>
    <t>DPY19L1P2</t>
  </si>
  <si>
    <t>ACTR2</t>
  </si>
  <si>
    <t>SLC6A18</t>
  </si>
  <si>
    <t>NDFIP2</t>
  </si>
  <si>
    <t>SLC4A7</t>
  </si>
  <si>
    <t>RP11-349P19.1</t>
  </si>
  <si>
    <t>TNFRSF10B</t>
  </si>
  <si>
    <t>AC010084.1</t>
  </si>
  <si>
    <t>ASNSP1</t>
  </si>
  <si>
    <t>SLC38A4</t>
  </si>
  <si>
    <t>TPST2</t>
  </si>
  <si>
    <t>BTBD8</t>
  </si>
  <si>
    <t>LINC01043</t>
  </si>
  <si>
    <t>TPM3P9</t>
  </si>
  <si>
    <t>RN7SL245P</t>
  </si>
  <si>
    <t>AP000539.3</t>
  </si>
  <si>
    <t>AC004870.4</t>
  </si>
  <si>
    <t>MRPS31</t>
  </si>
  <si>
    <t>RP11-34H11.3</t>
  </si>
  <si>
    <t>ZNF560</t>
  </si>
  <si>
    <t>SENP1</t>
  </si>
  <si>
    <t>CEP135</t>
  </si>
  <si>
    <t>CLCN6</t>
  </si>
  <si>
    <t>AC006369.2</t>
  </si>
  <si>
    <t>CLTC</t>
  </si>
  <si>
    <t>CCDC114</t>
  </si>
  <si>
    <t>C1orf95</t>
  </si>
  <si>
    <t>ABHD17AP6</t>
  </si>
  <si>
    <t>AP000487.5</t>
  </si>
  <si>
    <t>ZNF346</t>
  </si>
  <si>
    <t>RP11-963H4.3</t>
  </si>
  <si>
    <t>RP11-309I15.1</t>
  </si>
  <si>
    <t>CYP4F29P</t>
  </si>
  <si>
    <t>USP3</t>
  </si>
  <si>
    <t>CTC-551A13.1</t>
  </si>
  <si>
    <t>FIBCD1</t>
  </si>
  <si>
    <t>SUV420H1</t>
  </si>
  <si>
    <t>ACO2</t>
  </si>
  <si>
    <t>TM9SF4</t>
  </si>
  <si>
    <t>ASZ1</t>
  </si>
  <si>
    <t>KCTD2</t>
  </si>
  <si>
    <t>DZIP1</t>
  </si>
  <si>
    <t>ZNF585A</t>
  </si>
  <si>
    <t>RAB22A</t>
  </si>
  <si>
    <t>TRAF3IP2</t>
  </si>
  <si>
    <t>CHEK1</t>
  </si>
  <si>
    <t>ZNF778</t>
  </si>
  <si>
    <t>RP11-262H14.4</t>
  </si>
  <si>
    <t>SOAT1</t>
  </si>
  <si>
    <t>NPEPL1</t>
  </si>
  <si>
    <t>LINC00202-2</t>
  </si>
  <si>
    <t>SLC27A5</t>
  </si>
  <si>
    <t>GUCY2C</t>
  </si>
  <si>
    <t>CARD14</t>
  </si>
  <si>
    <t>TDRD10</t>
  </si>
  <si>
    <t>ZNF729</t>
  </si>
  <si>
    <t>ESCO2</t>
  </si>
  <si>
    <t>RP11-287F9.2</t>
  </si>
  <si>
    <t>CTD-2140B24.4</t>
  </si>
  <si>
    <t>FBXO28</t>
  </si>
  <si>
    <t>CTTNBP2NL</t>
  </si>
  <si>
    <t>PIGZ</t>
  </si>
  <si>
    <t>SNORA73</t>
  </si>
  <si>
    <t>PDPK1</t>
  </si>
  <si>
    <t>MPHOSPH8</t>
  </si>
  <si>
    <t>RP5-1070A16.1</t>
  </si>
  <si>
    <t>XPNPEP1</t>
  </si>
  <si>
    <t>RP4-734C18.1</t>
  </si>
  <si>
    <t>CEP104</t>
  </si>
  <si>
    <t>ZDHHC17</t>
  </si>
  <si>
    <t>PPARD</t>
  </si>
  <si>
    <t>AC138393.1</t>
  </si>
  <si>
    <t>GOLGA8K</t>
  </si>
  <si>
    <t>SCN7A</t>
  </si>
  <si>
    <t>GABRA5</t>
  </si>
  <si>
    <t>AC093627.7</t>
  </si>
  <si>
    <t>CTTN</t>
  </si>
  <si>
    <t>CLRN1</t>
  </si>
  <si>
    <t>LETM1</t>
  </si>
  <si>
    <t>ARHGAP42P5</t>
  </si>
  <si>
    <t>NBPF6</t>
  </si>
  <si>
    <t>PITPNA</t>
  </si>
  <si>
    <t>AC006014.7</t>
  </si>
  <si>
    <t>FFAR4</t>
  </si>
  <si>
    <t>PPME1</t>
  </si>
  <si>
    <t>BRI3</t>
  </si>
  <si>
    <t>GPR114</t>
  </si>
  <si>
    <t>AC079117.1</t>
  </si>
  <si>
    <t>DIRC1</t>
  </si>
  <si>
    <t>AC090186.1</t>
  </si>
  <si>
    <t>IGLC3</t>
  </si>
  <si>
    <t>TMED11P</t>
  </si>
  <si>
    <t>USP18</t>
  </si>
  <si>
    <t>AQP12A</t>
  </si>
  <si>
    <t>EIF5B</t>
  </si>
  <si>
    <t>ISPD-AS1</t>
  </si>
  <si>
    <t>RP11-767N15.1</t>
  </si>
  <si>
    <t>CYTIP</t>
  </si>
  <si>
    <t>RABEPK</t>
  </si>
  <si>
    <t>ADAM17</t>
  </si>
  <si>
    <t>LONRF2P1</t>
  </si>
  <si>
    <t>RP11-430L16.1</t>
  </si>
  <si>
    <t>RP11-451B8.1</t>
  </si>
  <si>
    <t>MLXIP</t>
  </si>
  <si>
    <t>RP11-6I2.3</t>
  </si>
  <si>
    <t>RP11-95K23.6</t>
  </si>
  <si>
    <t>LSM14A</t>
  </si>
  <si>
    <t>IGHVII-65-1</t>
  </si>
  <si>
    <t>SNX14</t>
  </si>
  <si>
    <t>RPF2</t>
  </si>
  <si>
    <t>RP11-1260E13.3</t>
  </si>
  <si>
    <t>ZNF569</t>
  </si>
  <si>
    <t>CAPN5</t>
  </si>
  <si>
    <t>AC017002.4</t>
  </si>
  <si>
    <t>LINC00864</t>
  </si>
  <si>
    <t>RP5-1048B16.1</t>
  </si>
  <si>
    <t>OR2T29</t>
  </si>
  <si>
    <t>RP11-132E11.2</t>
  </si>
  <si>
    <t>GPATCH8</t>
  </si>
  <si>
    <t>ABCG8</t>
  </si>
  <si>
    <t>CXADRP2</t>
  </si>
  <si>
    <t>GUSBP5</t>
  </si>
  <si>
    <t>SLC5A10</t>
  </si>
  <si>
    <t>NEURL1B</t>
  </si>
  <si>
    <t>DUXAP8</t>
  </si>
  <si>
    <t>ESYT3</t>
  </si>
  <si>
    <t>MTF1</t>
  </si>
  <si>
    <t>MPZL1</t>
  </si>
  <si>
    <t>SULT4A1</t>
  </si>
  <si>
    <t>SCLY</t>
  </si>
  <si>
    <t>GLRX3</t>
  </si>
  <si>
    <t>RP11-1236K1.8</t>
  </si>
  <si>
    <t>SP1</t>
  </si>
  <si>
    <t>CTC-436P18.3</t>
  </si>
  <si>
    <t>AC004112.4</t>
  </si>
  <si>
    <t>ZNF680</t>
  </si>
  <si>
    <t>RP11-424E7.3</t>
  </si>
  <si>
    <t>ZNF600</t>
  </si>
  <si>
    <t>RP11-834C11.7</t>
  </si>
  <si>
    <t>SH3BGRL2</t>
  </si>
  <si>
    <t>SSC5D</t>
  </si>
  <si>
    <t>RP11-197M22.2</t>
  </si>
  <si>
    <t>FAM102A</t>
  </si>
  <si>
    <t>GLS</t>
  </si>
  <si>
    <t>SLC2A7</t>
  </si>
  <si>
    <t>RBM28</t>
  </si>
  <si>
    <t>CPNE7</t>
  </si>
  <si>
    <t>PSMG2</t>
  </si>
  <si>
    <t>GRAMD4P8</t>
  </si>
  <si>
    <t>LINC00689</t>
  </si>
  <si>
    <t>RP11-762E8.1</t>
  </si>
  <si>
    <t>MYO19</t>
  </si>
  <si>
    <t>TNFSF13B</t>
  </si>
  <si>
    <t>SLC26A5</t>
  </si>
  <si>
    <t>PSG6</t>
  </si>
  <si>
    <t>NPTN</t>
  </si>
  <si>
    <t>TDRD1</t>
  </si>
  <si>
    <t>KBTBD12</t>
  </si>
  <si>
    <t>TTC1</t>
  </si>
  <si>
    <t>PBX4</t>
  </si>
  <si>
    <t>RHOH</t>
  </si>
  <si>
    <t>RNA5SP437</t>
  </si>
  <si>
    <t>KIF14</t>
  </si>
  <si>
    <t>ENTPD6</t>
  </si>
  <si>
    <t>LINC00211</t>
  </si>
  <si>
    <t>RP13-492C18.2</t>
  </si>
  <si>
    <t>TGS1</t>
  </si>
  <si>
    <t>NLRP8</t>
  </si>
  <si>
    <t>SLC22A12</t>
  </si>
  <si>
    <t>RMND1</t>
  </si>
  <si>
    <t>ESM1</t>
  </si>
  <si>
    <t>AC006116.20</t>
  </si>
  <si>
    <t>NAPG</t>
  </si>
  <si>
    <t>ZFAND4</t>
  </si>
  <si>
    <t>PPTC7</t>
  </si>
  <si>
    <t>OR2T2</t>
  </si>
  <si>
    <t>CCDC40</t>
  </si>
  <si>
    <t>GART</t>
  </si>
  <si>
    <t>LASP1</t>
  </si>
  <si>
    <t>RP11-197K3.1</t>
  </si>
  <si>
    <t>CTC-321K16.1</t>
  </si>
  <si>
    <t>AR</t>
  </si>
  <si>
    <t>ATG14</t>
  </si>
  <si>
    <t>RP11-445H22.3</t>
  </si>
  <si>
    <t>CXXC11</t>
  </si>
  <si>
    <t>HLF</t>
  </si>
  <si>
    <t>KIT</t>
  </si>
  <si>
    <t>AC010733.4</t>
  </si>
  <si>
    <t>NNMT</t>
  </si>
  <si>
    <t>ZNF33B</t>
  </si>
  <si>
    <t>KRTAP4-9</t>
  </si>
  <si>
    <t>RP3-404K8.2</t>
  </si>
  <si>
    <t>PKIA</t>
  </si>
  <si>
    <t>FCGR1A</t>
  </si>
  <si>
    <t>SLC44A2</t>
  </si>
  <si>
    <t>ARHGEF2</t>
  </si>
  <si>
    <t>ZNF410</t>
  </si>
  <si>
    <t>ZNF76</t>
  </si>
  <si>
    <t>C1QTNF9</t>
  </si>
  <si>
    <t>IGHV1OR15-1</t>
  </si>
  <si>
    <t>SMYD4</t>
  </si>
  <si>
    <t>RP11-269F21.1</t>
  </si>
  <si>
    <t>ACAD9</t>
  </si>
  <si>
    <t>SNAP47</t>
  </si>
  <si>
    <t>FSTL1</t>
  </si>
  <si>
    <t>MAP3K3</t>
  </si>
  <si>
    <t>IGKV3D-11</t>
  </si>
  <si>
    <t>RP11-584P21.2</t>
  </si>
  <si>
    <t>NUGGC</t>
  </si>
  <si>
    <t>UBE2Q2P2</t>
  </si>
  <si>
    <t>AC096579.1</t>
  </si>
  <si>
    <t>AL133481.1</t>
  </si>
  <si>
    <t>FCGR2A</t>
  </si>
  <si>
    <t>RP11-307E17.9</t>
  </si>
  <si>
    <t>AC064875.2</t>
  </si>
  <si>
    <t>HTRA1</t>
  </si>
  <si>
    <t>NSFL1C</t>
  </si>
  <si>
    <t>IGHD5OR15-5B</t>
  </si>
  <si>
    <t>RP11-747H12.6</t>
  </si>
  <si>
    <t>SLIRP</t>
  </si>
  <si>
    <t>KRTAP21-2</t>
  </si>
  <si>
    <t>SLC9B2</t>
  </si>
  <si>
    <t>RP11-300J18.3</t>
  </si>
  <si>
    <t>RP11-439L18.3</t>
  </si>
  <si>
    <t>CTD-2410N18.5</t>
  </si>
  <si>
    <t>RPS3AP35</t>
  </si>
  <si>
    <t>UBA2</t>
  </si>
  <si>
    <t>RP11-22B23.2</t>
  </si>
  <si>
    <t>LMNA</t>
  </si>
  <si>
    <t>DOK7</t>
  </si>
  <si>
    <t>DARS</t>
  </si>
  <si>
    <t>DCP1A</t>
  </si>
  <si>
    <t>CTD-2228K2.1</t>
  </si>
  <si>
    <t>ZNF583</t>
  </si>
  <si>
    <t>HTR1E</t>
  </si>
  <si>
    <t>RP11-60A24.3</t>
  </si>
  <si>
    <t>PRSS55</t>
  </si>
  <si>
    <t>HMG20A</t>
  </si>
  <si>
    <t>GPR113</t>
  </si>
  <si>
    <t>TBX18</t>
  </si>
  <si>
    <t>ZDHHC13</t>
  </si>
  <si>
    <t>AGAP3</t>
  </si>
  <si>
    <t>ERGIC2</t>
  </si>
  <si>
    <t>EXOC5</t>
  </si>
  <si>
    <t>AL928742.2</t>
  </si>
  <si>
    <t>SERPINF2</t>
  </si>
  <si>
    <t>SLC11A2</t>
  </si>
  <si>
    <t>CREBRF</t>
  </si>
  <si>
    <t>EMR4P</t>
  </si>
  <si>
    <t>LY6E</t>
  </si>
  <si>
    <t>TXNRD3</t>
  </si>
  <si>
    <t>ST8SIA2</t>
  </si>
  <si>
    <t>TAPT1</t>
  </si>
  <si>
    <t>RP11-31F15.2</t>
  </si>
  <si>
    <t>ZFYVE1</t>
  </si>
  <si>
    <t>CTD-2015G9.2</t>
  </si>
  <si>
    <t>GLYATL2</t>
  </si>
  <si>
    <t>ENO4</t>
  </si>
  <si>
    <t>CLK3</t>
  </si>
  <si>
    <t>TWSG1</t>
  </si>
  <si>
    <t>CD177P1</t>
  </si>
  <si>
    <t>CTD-2555A7.1</t>
  </si>
  <si>
    <t>KDM1A</t>
  </si>
  <si>
    <t>FAM21B</t>
  </si>
  <si>
    <t>ULK4P1</t>
  </si>
  <si>
    <t>TUBA8</t>
  </si>
  <si>
    <t>FANCI</t>
  </si>
  <si>
    <t>SYNJ1</t>
  </si>
  <si>
    <t>ARHGEF17</t>
  </si>
  <si>
    <t>MAK</t>
  </si>
  <si>
    <t>LILRB2</t>
  </si>
  <si>
    <t>TBC1D9B</t>
  </si>
  <si>
    <t>RP11-110L15.2</t>
  </si>
  <si>
    <t>DKK3</t>
  </si>
  <si>
    <t>RP11-396O20.2</t>
  </si>
  <si>
    <t>ELMSAN1</t>
  </si>
  <si>
    <t>AF228730.5</t>
  </si>
  <si>
    <t>FSCN2</t>
  </si>
  <si>
    <t>ARNT</t>
  </si>
  <si>
    <t>ZNF138</t>
  </si>
  <si>
    <t>RN7SL768P</t>
  </si>
  <si>
    <t>TGIF2-C20orf24</t>
  </si>
  <si>
    <t>PSG5</t>
  </si>
  <si>
    <t>OR7E11P</t>
  </si>
  <si>
    <t>AC136704.1</t>
  </si>
  <si>
    <t>DAW1</t>
  </si>
  <si>
    <t>KLHL13</t>
  </si>
  <si>
    <t>CD82</t>
  </si>
  <si>
    <t>RP11-700H13.1</t>
  </si>
  <si>
    <t>UPK1B</t>
  </si>
  <si>
    <t>ZNF775</t>
  </si>
  <si>
    <t>RP11-399F2.2</t>
  </si>
  <si>
    <t>CMTR1</t>
  </si>
  <si>
    <t>ADAR</t>
  </si>
  <si>
    <t>COLQ</t>
  </si>
  <si>
    <t>RP11-143K11.5</t>
  </si>
  <si>
    <t>FAM20A</t>
  </si>
  <si>
    <t>HUWE1</t>
  </si>
  <si>
    <t>OXCT1</t>
  </si>
  <si>
    <t>RSPO4</t>
  </si>
  <si>
    <t>TOM1</t>
  </si>
  <si>
    <t>TBC1D3F</t>
  </si>
  <si>
    <t>PSG2</t>
  </si>
  <si>
    <t>SPATA21</t>
  </si>
  <si>
    <t>VANGL1</t>
  </si>
  <si>
    <t>PPM1F</t>
  </si>
  <si>
    <t>FAM115A</t>
  </si>
  <si>
    <t>AC003984.1</t>
  </si>
  <si>
    <t>STXBP3</t>
  </si>
  <si>
    <t>RP11-627G18.4</t>
  </si>
  <si>
    <t>CEACAMP6</t>
  </si>
  <si>
    <t>AKR1CL1</t>
  </si>
  <si>
    <t>SNORA15</t>
  </si>
  <si>
    <t>RACGAP1</t>
  </si>
  <si>
    <t>RP11-573D15.8</t>
  </si>
  <si>
    <t>BVES</t>
  </si>
  <si>
    <t>LINC01031</t>
  </si>
  <si>
    <t>EFEMP1</t>
  </si>
  <si>
    <t>GGACT</t>
  </si>
  <si>
    <t>ZNF44</t>
  </si>
  <si>
    <t>HDAC8</t>
  </si>
  <si>
    <t>RP11-32D16.1</t>
  </si>
  <si>
    <t>NR2C1</t>
  </si>
  <si>
    <t>SLC6A17</t>
  </si>
  <si>
    <t>RP11-473A10.2</t>
  </si>
  <si>
    <t>AC007003.1</t>
  </si>
  <si>
    <t>RP11-436F21.1</t>
  </si>
  <si>
    <t>RP11-177F15.1</t>
  </si>
  <si>
    <t>RP11-167J8.4</t>
  </si>
  <si>
    <t>CSNK1A1</t>
  </si>
  <si>
    <t>ZNF813</t>
  </si>
  <si>
    <t>RP11-157L3.4</t>
  </si>
  <si>
    <t>CEP57L1</t>
  </si>
  <si>
    <t>RN7SL442P</t>
  </si>
  <si>
    <t>LINC00359</t>
  </si>
  <si>
    <t>RP11-18B16.2</t>
  </si>
  <si>
    <t>NUSAP1</t>
  </si>
  <si>
    <t>WDR89</t>
  </si>
  <si>
    <t>RP11-586K12.11</t>
  </si>
  <si>
    <t>RP11-501E14.1</t>
  </si>
  <si>
    <t>FBF1</t>
  </si>
  <si>
    <t>TMPRSS4</t>
  </si>
  <si>
    <t>RP5-1051J4.4</t>
  </si>
  <si>
    <t>NPIPA5</t>
  </si>
  <si>
    <t>PDGFRA</t>
  </si>
  <si>
    <t>RP11-58A18.1</t>
  </si>
  <si>
    <t>RP11-157N3.1</t>
  </si>
  <si>
    <t>TMLHE</t>
  </si>
  <si>
    <t>TBC1D23</t>
  </si>
  <si>
    <t>TUBB8P5</t>
  </si>
  <si>
    <t>RP11-536C10.14</t>
  </si>
  <si>
    <t>RP11-95I16.2</t>
  </si>
  <si>
    <t>RP11-191G24.1</t>
  </si>
  <si>
    <t>AC060834.3</t>
  </si>
  <si>
    <t>SMC1B</t>
  </si>
  <si>
    <t>RP11-178L8.4</t>
  </si>
  <si>
    <t>RABL2A</t>
  </si>
  <si>
    <t>MAMLD1</t>
  </si>
  <si>
    <t>RP11-31I22.3</t>
  </si>
  <si>
    <t>RP11-133L19.1</t>
  </si>
  <si>
    <t>RP11-575L7.4</t>
  </si>
  <si>
    <t>BCAP29</t>
  </si>
  <si>
    <t>CRCP</t>
  </si>
  <si>
    <t>H2AFY2</t>
  </si>
  <si>
    <t>NET1</t>
  </si>
  <si>
    <t>CHDH</t>
  </si>
  <si>
    <t>NUFIP1</t>
  </si>
  <si>
    <t>BEND5</t>
  </si>
  <si>
    <t>AC017002.2</t>
  </si>
  <si>
    <t>COPG2</t>
  </si>
  <si>
    <t>TMEM123</t>
  </si>
  <si>
    <t>PRPF40B</t>
  </si>
  <si>
    <t>LINC00939</t>
  </si>
  <si>
    <t>TRIM69</t>
  </si>
  <si>
    <t>KB-1930G5.4</t>
  </si>
  <si>
    <t>MOXD1</t>
  </si>
  <si>
    <t>CNNM1</t>
  </si>
  <si>
    <t>CTD-2006C1.10</t>
  </si>
  <si>
    <t>MS4A4E</t>
  </si>
  <si>
    <t>LRP2BP</t>
  </si>
  <si>
    <t>DCP1B</t>
  </si>
  <si>
    <t>DIRAS1</t>
  </si>
  <si>
    <t>PSMG4</t>
  </si>
  <si>
    <t>AF228730.2</t>
  </si>
  <si>
    <t>AC135983.2</t>
  </si>
  <si>
    <t>KLKB1</t>
  </si>
  <si>
    <t>RAB38</t>
  </si>
  <si>
    <t>KIAA0930</t>
  </si>
  <si>
    <t>EHD2</t>
  </si>
  <si>
    <t>RP11-105C20.2</t>
  </si>
  <si>
    <t>CTD-2008A1.1</t>
  </si>
  <si>
    <t>RN7SL90P</t>
  </si>
  <si>
    <t>RP11-567N4.3</t>
  </si>
  <si>
    <t>UPB1</t>
  </si>
  <si>
    <t>FAM124A</t>
  </si>
  <si>
    <t>DEK</t>
  </si>
  <si>
    <t>RP11-508N22.9</t>
  </si>
  <si>
    <t>DFNA5</t>
  </si>
  <si>
    <t>RP11-345P4.10</t>
  </si>
  <si>
    <t>UNC93B2</t>
  </si>
  <si>
    <t>RP4-614C15.3</t>
  </si>
  <si>
    <t>RP11-643A5.2</t>
  </si>
  <si>
    <t>RP11-66N24.4</t>
  </si>
  <si>
    <t>DPY19L4</t>
  </si>
  <si>
    <t>ZNF833P</t>
  </si>
  <si>
    <t>U2SURP</t>
  </si>
  <si>
    <t>GANC</t>
  </si>
  <si>
    <t>LINC00636</t>
  </si>
  <si>
    <t>GNS</t>
  </si>
  <si>
    <t>SLC30A7</t>
  </si>
  <si>
    <t>ZNF90</t>
  </si>
  <si>
    <t>ALDH16A1</t>
  </si>
  <si>
    <t>AC147651.4</t>
  </si>
  <si>
    <t>SLC16A1</t>
  </si>
  <si>
    <t>DICER1</t>
  </si>
  <si>
    <t>ODF3L2</t>
  </si>
  <si>
    <t>ABCB10P1</t>
  </si>
  <si>
    <t>RP11-242J7.1</t>
  </si>
  <si>
    <t>PPP2CB</t>
  </si>
  <si>
    <t>SPCS2P3</t>
  </si>
  <si>
    <t>PRSS12</t>
  </si>
  <si>
    <t>LPAR5</t>
  </si>
  <si>
    <t>CHIC2</t>
  </si>
  <si>
    <t>SERHL2</t>
  </si>
  <si>
    <t>NR1H4</t>
  </si>
  <si>
    <t>APCDD1</t>
  </si>
  <si>
    <t>RP5-1132H15.1</t>
  </si>
  <si>
    <t>TOPAZ1</t>
  </si>
  <si>
    <t>NLGN4Y</t>
  </si>
  <si>
    <t>C1orf94</t>
  </si>
  <si>
    <t>NARG2</t>
  </si>
  <si>
    <t>RP11-91P24.7</t>
  </si>
  <si>
    <t>FAM86FP</t>
  </si>
  <si>
    <t>CD72</t>
  </si>
  <si>
    <t>ZDHHC7</t>
  </si>
  <si>
    <t>OCLN</t>
  </si>
  <si>
    <t>PLAC1</t>
  </si>
  <si>
    <t>CDK7</t>
  </si>
  <si>
    <t>PLA2G16</t>
  </si>
  <si>
    <t>TPP2</t>
  </si>
  <si>
    <t>RP11-1042B17.3</t>
  </si>
  <si>
    <t>CTC-297N7.7</t>
  </si>
  <si>
    <t>CCDC77</t>
  </si>
  <si>
    <t>C7orf72</t>
  </si>
  <si>
    <t>RP11-646E20.6</t>
  </si>
  <si>
    <t>AC008088.4</t>
  </si>
  <si>
    <t>AC097500.2</t>
  </si>
  <si>
    <t>PZP</t>
  </si>
  <si>
    <t>GOLGA1</t>
  </si>
  <si>
    <t>WT1</t>
  </si>
  <si>
    <t>IGF2</t>
  </si>
  <si>
    <t>RPA1</t>
  </si>
  <si>
    <t>TMEM55A</t>
  </si>
  <si>
    <t>CLUAP1</t>
  </si>
  <si>
    <t>RP11-525A16.4</t>
  </si>
  <si>
    <t>SLCO4C1</t>
  </si>
  <si>
    <t>RP11-478C19.2</t>
  </si>
  <si>
    <t>PLXNA1</t>
  </si>
  <si>
    <t>AC004980.11</t>
  </si>
  <si>
    <t>CYP4F24P</t>
  </si>
  <si>
    <t>NKAIN1</t>
  </si>
  <si>
    <t>LL22NC03-2H8.5</t>
  </si>
  <si>
    <t>RP11-739N20.2</t>
  </si>
  <si>
    <t>HMGXB3</t>
  </si>
  <si>
    <t>ZNF117</t>
  </si>
  <si>
    <t>ERMP1</t>
  </si>
  <si>
    <t>EFCAB14</t>
  </si>
  <si>
    <t>SLC26A4</t>
  </si>
  <si>
    <t>CD8BP</t>
  </si>
  <si>
    <t>SCYL2</t>
  </si>
  <si>
    <t>RP11-296O14.3</t>
  </si>
  <si>
    <t>TMEM116</t>
  </si>
  <si>
    <t>TMEM128</t>
  </si>
  <si>
    <t>TRGV4</t>
  </si>
  <si>
    <t>ITPR3</t>
  </si>
  <si>
    <t>CTC-255N20.1</t>
  </si>
  <si>
    <t>KPNA7</t>
  </si>
  <si>
    <t>RTKN2</t>
  </si>
  <si>
    <t>ROPN1</t>
  </si>
  <si>
    <t>RNU6-55P</t>
  </si>
  <si>
    <t>HS6ST1P1</t>
  </si>
  <si>
    <t>SEC16A</t>
  </si>
  <si>
    <t>RP11-1396O13.22</t>
  </si>
  <si>
    <t>GBP1P1</t>
  </si>
  <si>
    <t>DIAPH2-AS1</t>
  </si>
  <si>
    <t>LIPG</t>
  </si>
  <si>
    <t>YTHDF2</t>
  </si>
  <si>
    <t>CTNND1</t>
  </si>
  <si>
    <t>AFTPH</t>
  </si>
  <si>
    <t>CEACAM1</t>
  </si>
  <si>
    <t>CCER1</t>
  </si>
  <si>
    <t>SLC25A16</t>
  </si>
  <si>
    <t>ALG1L</t>
  </si>
  <si>
    <t>RAB11FIP2</t>
  </si>
  <si>
    <t>ANKRD24</t>
  </si>
  <si>
    <t>RP11-354I13.1</t>
  </si>
  <si>
    <t>SREK1IP1</t>
  </si>
  <si>
    <t>RP11-2B6.3</t>
  </si>
  <si>
    <t>PML</t>
  </si>
  <si>
    <t>FAM66E</t>
  </si>
  <si>
    <t>LINC00491</t>
  </si>
  <si>
    <t>TMEM191A</t>
  </si>
  <si>
    <t>MICALL2</t>
  </si>
  <si>
    <t>LRRD1</t>
  </si>
  <si>
    <t>HIPK1</t>
  </si>
  <si>
    <t>BCHE</t>
  </si>
  <si>
    <t>CTD-2308B18.3</t>
  </si>
  <si>
    <t>RP11-315E17.1</t>
  </si>
  <si>
    <t>EIF2AK2</t>
  </si>
  <si>
    <t>PPP5C</t>
  </si>
  <si>
    <t>TCERG1</t>
  </si>
  <si>
    <t>NADK</t>
  </si>
  <si>
    <t>KCTD3</t>
  </si>
  <si>
    <t>RNU6-599P</t>
  </si>
  <si>
    <t>USP30</t>
  </si>
  <si>
    <t>KIAA2022</t>
  </si>
  <si>
    <t>SUPT5H</t>
  </si>
  <si>
    <t>PIWIL1</t>
  </si>
  <si>
    <t>SNRPF</t>
  </si>
  <si>
    <t>ZNF679</t>
  </si>
  <si>
    <t>ALG1L13P</t>
  </si>
  <si>
    <t>C2CD2</t>
  </si>
  <si>
    <t>TESC</t>
  </si>
  <si>
    <t>AP000230.1</t>
  </si>
  <si>
    <t>QDPR</t>
  </si>
  <si>
    <t>POU6F1</t>
  </si>
  <si>
    <t>RP11-56P9.10</t>
  </si>
  <si>
    <t>RP11-586L23.1</t>
  </si>
  <si>
    <t>RP11-632K20.7</t>
  </si>
  <si>
    <t>ZNF468</t>
  </si>
  <si>
    <t>SRCAP</t>
  </si>
  <si>
    <t>RP11-480D4.2</t>
  </si>
  <si>
    <t>SCAF4</t>
  </si>
  <si>
    <t>TTLL6</t>
  </si>
  <si>
    <t>CTD-2201E18.3</t>
  </si>
  <si>
    <t>KIAA1755</t>
  </si>
  <si>
    <t>RP11-626P14.1</t>
  </si>
  <si>
    <t>SUGP1</t>
  </si>
  <si>
    <t>UBXN2B</t>
  </si>
  <si>
    <t>RP11-143A22.1</t>
  </si>
  <si>
    <t>ACSS2</t>
  </si>
  <si>
    <t>OR7E161P</t>
  </si>
  <si>
    <t>RP11-1396O13.15</t>
  </si>
  <si>
    <t>RP11-810P8.1</t>
  </si>
  <si>
    <t>OSTM1-AS1</t>
  </si>
  <si>
    <t>RP1-240B8.3</t>
  </si>
  <si>
    <t>SGSM2</t>
  </si>
  <si>
    <t>SERPINA12</t>
  </si>
  <si>
    <t>FAM175A</t>
  </si>
  <si>
    <t>RP11-486O13.2</t>
  </si>
  <si>
    <t>TAF1D</t>
  </si>
  <si>
    <t>RP11-323I1.1</t>
  </si>
  <si>
    <t>RP11-945A11.2</t>
  </si>
  <si>
    <t>GPR161</t>
  </si>
  <si>
    <t>CHMP1A</t>
  </si>
  <si>
    <t>AC022816.2</t>
  </si>
  <si>
    <t>MRAP2</t>
  </si>
  <si>
    <t>BPIFC</t>
  </si>
  <si>
    <t>EMID1</t>
  </si>
  <si>
    <t>NLRP7</t>
  </si>
  <si>
    <t>AC015818.5</t>
  </si>
  <si>
    <t>AC096669.3</t>
  </si>
  <si>
    <t>CREBL2</t>
  </si>
  <si>
    <t>UBXN8</t>
  </si>
  <si>
    <t>PHF20L1</t>
  </si>
  <si>
    <t>CANX</t>
  </si>
  <si>
    <t>MAP3K19</t>
  </si>
  <si>
    <t>RP11-33B1.3</t>
  </si>
  <si>
    <t>C12orf4</t>
  </si>
  <si>
    <t>TIPIN</t>
  </si>
  <si>
    <t>RP1-127D3.4</t>
  </si>
  <si>
    <t>RP11-593F5.2</t>
  </si>
  <si>
    <t>GALNT15</t>
  </si>
  <si>
    <t>RP11-563M4.1</t>
  </si>
  <si>
    <t>KAL1</t>
  </si>
  <si>
    <t>RP11-420K14.1</t>
  </si>
  <si>
    <t>LINC00843</t>
  </si>
  <si>
    <t>IL32</t>
  </si>
  <si>
    <t>C2orf47</t>
  </si>
  <si>
    <t>CKAP4</t>
  </si>
  <si>
    <t>ZNF652</t>
  </si>
  <si>
    <t>AC084125.2</t>
  </si>
  <si>
    <t>RBM4</t>
  </si>
  <si>
    <t>CPLX1</t>
  </si>
  <si>
    <t>MTTP</t>
  </si>
  <si>
    <t>KIAA1147</t>
  </si>
  <si>
    <t>STX3</t>
  </si>
  <si>
    <t>CFI</t>
  </si>
  <si>
    <t>RNASE11</t>
  </si>
  <si>
    <t>GMPR</t>
  </si>
  <si>
    <t>CTC-326K19.6</t>
  </si>
  <si>
    <t>RP11-467K18.2</t>
  </si>
  <si>
    <t>KIAA1429</t>
  </si>
  <si>
    <t>DDX11L2</t>
  </si>
  <si>
    <t>RP11-177H13.2</t>
  </si>
  <si>
    <t>ARSJ</t>
  </si>
  <si>
    <t>CHST3</t>
  </si>
  <si>
    <t>CPSF2</t>
  </si>
  <si>
    <t>RP11-323I15.5</t>
  </si>
  <si>
    <t>MRPL48</t>
  </si>
  <si>
    <t>BCL9</t>
  </si>
  <si>
    <t>EGLN1</t>
  </si>
  <si>
    <t>CD97</t>
  </si>
  <si>
    <t>SEH1L</t>
  </si>
  <si>
    <t>ARL3</t>
  </si>
  <si>
    <t>LINC00487</t>
  </si>
  <si>
    <t>USP22</t>
  </si>
  <si>
    <t>RP11-2O17.2</t>
  </si>
  <si>
    <t>ZNF266</t>
  </si>
  <si>
    <t>AC008271.1</t>
  </si>
  <si>
    <t>KPNA3</t>
  </si>
  <si>
    <t>LLGL2</t>
  </si>
  <si>
    <t>ANO9</t>
  </si>
  <si>
    <t>RP11-446E24.4</t>
  </si>
  <si>
    <t>GAS8</t>
  </si>
  <si>
    <t>CCL4</t>
  </si>
  <si>
    <t>RP11-69E11.4</t>
  </si>
  <si>
    <t>CLN6</t>
  </si>
  <si>
    <t>RP4-669B10.3</t>
  </si>
  <si>
    <t>AC073316.1</t>
  </si>
  <si>
    <t>RP11-695J4.2</t>
  </si>
  <si>
    <t>TXLNB</t>
  </si>
  <si>
    <t>BAALC</t>
  </si>
  <si>
    <t>VPS45</t>
  </si>
  <si>
    <t>TP53BP2</t>
  </si>
  <si>
    <t>CYP4F25P</t>
  </si>
  <si>
    <t>RTN4R</t>
  </si>
  <si>
    <t>IKZF1</t>
  </si>
  <si>
    <t>CTD-2562J17.2</t>
  </si>
  <si>
    <t>DHTKD1</t>
  </si>
  <si>
    <t>ILF3</t>
  </si>
  <si>
    <t>FAM87B</t>
  </si>
  <si>
    <t>RP11-958J22.1</t>
  </si>
  <si>
    <t>TRABD2A</t>
  </si>
  <si>
    <t>IGDCC4</t>
  </si>
  <si>
    <t>RP11-536C10.3</t>
  </si>
  <si>
    <t>PDCD11</t>
  </si>
  <si>
    <t>QSOX1</t>
  </si>
  <si>
    <t>AC009262.2</t>
  </si>
  <si>
    <t>WDR93</t>
  </si>
  <si>
    <t>EAF2</t>
  </si>
  <si>
    <t>RXFP2</t>
  </si>
  <si>
    <t>RNVU1-14</t>
  </si>
  <si>
    <t>RP11-716O23.1</t>
  </si>
  <si>
    <t>LBX1-AS1</t>
  </si>
  <si>
    <t>OSTN</t>
  </si>
  <si>
    <t>AKR1E2</t>
  </si>
  <si>
    <t>PLG</t>
  </si>
  <si>
    <t>RAPGEF4-AS1</t>
  </si>
  <si>
    <t>LINC00883</t>
  </si>
  <si>
    <t>CD55</t>
  </si>
  <si>
    <t>MAP3K14</t>
  </si>
  <si>
    <t>CTD-2308N23.2</t>
  </si>
  <si>
    <t>CLUL1</t>
  </si>
  <si>
    <t>GRHL3</t>
  </si>
  <si>
    <t>OR7E8P</t>
  </si>
  <si>
    <t>RP11-729I10.2</t>
  </si>
  <si>
    <t>TCAIM</t>
  </si>
  <si>
    <t>TMEM67</t>
  </si>
  <si>
    <t>AGO1</t>
  </si>
  <si>
    <t>ACMSD</t>
  </si>
  <si>
    <t>QRSL1</t>
  </si>
  <si>
    <t>RP11-24F11.2</t>
  </si>
  <si>
    <t>ALDH9A1</t>
  </si>
  <si>
    <t>AC016582.2</t>
  </si>
  <si>
    <t>ACSBG2</t>
  </si>
  <si>
    <t>MRAP</t>
  </si>
  <si>
    <t>RNU6-1132P</t>
  </si>
  <si>
    <t>HNRNPR</t>
  </si>
  <si>
    <t>KLRG2</t>
  </si>
  <si>
    <t>CTD-2296D1.4</t>
  </si>
  <si>
    <t>SRD5A2</t>
  </si>
  <si>
    <t>FAM3B</t>
  </si>
  <si>
    <t>BLOC1S5</t>
  </si>
  <si>
    <t>GLCE</t>
  </si>
  <si>
    <t>AC011899.9</t>
  </si>
  <si>
    <t>COL5A3</t>
  </si>
  <si>
    <t>AL133260.1</t>
  </si>
  <si>
    <t>FABP6</t>
  </si>
  <si>
    <t>GABRG2</t>
  </si>
  <si>
    <t>AC002127.4</t>
  </si>
  <si>
    <t>RP11-143E21.6</t>
  </si>
  <si>
    <t>UNC93B8</t>
  </si>
  <si>
    <t>GAS2L3</t>
  </si>
  <si>
    <t>GSTT2B</t>
  </si>
  <si>
    <t>GBAS</t>
  </si>
  <si>
    <t>NUDT5</t>
  </si>
  <si>
    <t>CTC-398G3.6</t>
  </si>
  <si>
    <t>GIT2</t>
  </si>
  <si>
    <t>RP11-260G13.1</t>
  </si>
  <si>
    <t>KIAA1033</t>
  </si>
  <si>
    <t>RP4-610C12.3</t>
  </si>
  <si>
    <t>AP006222.2</t>
  </si>
  <si>
    <t>SEZ6</t>
  </si>
  <si>
    <t>KRT222</t>
  </si>
  <si>
    <t>NUB1</t>
  </si>
  <si>
    <t>RP11-11N9.4</t>
  </si>
  <si>
    <t>SCAMP4</t>
  </si>
  <si>
    <t>AC090954.1</t>
  </si>
  <si>
    <t>WEE2-AS1</t>
  </si>
  <si>
    <t>MIR4435-2</t>
  </si>
  <si>
    <t>USP20</t>
  </si>
  <si>
    <t>AC012363.4</t>
  </si>
  <si>
    <t>RP11-403P17.5</t>
  </si>
  <si>
    <t>MMEL1</t>
  </si>
  <si>
    <t>NBPF4</t>
  </si>
  <si>
    <t>DEFB105A</t>
  </si>
  <si>
    <t>IPO7</t>
  </si>
  <si>
    <t>CCBL1</t>
  </si>
  <si>
    <t>TMED7-TICAM2</t>
  </si>
  <si>
    <t>ACAD10</t>
  </si>
  <si>
    <t>KHDRBS1</t>
  </si>
  <si>
    <t>NUP37</t>
  </si>
  <si>
    <t>LINC00381</t>
  </si>
  <si>
    <t>RP11-313I2.11</t>
  </si>
  <si>
    <t>CTB-107G13.1</t>
  </si>
  <si>
    <t>RP5-1029F21.3</t>
  </si>
  <si>
    <t>ZNF507</t>
  </si>
  <si>
    <t>RPA3</t>
  </si>
  <si>
    <t>ZNF106</t>
  </si>
  <si>
    <t>RP11-29H23.5</t>
  </si>
  <si>
    <t>ETFB</t>
  </si>
  <si>
    <t>BOC</t>
  </si>
  <si>
    <t>ELP2</t>
  </si>
  <si>
    <t>AC004985.12</t>
  </si>
  <si>
    <t>AC003006.7</t>
  </si>
  <si>
    <t>WDR88</t>
  </si>
  <si>
    <t>CHST13</t>
  </si>
  <si>
    <t>STARD3NL</t>
  </si>
  <si>
    <t>KBTBD11</t>
  </si>
  <si>
    <t>SNORA3</t>
  </si>
  <si>
    <t>RP11-356K23.1</t>
  </si>
  <si>
    <t>RP11-653G8.2</t>
  </si>
  <si>
    <t>PADI2</t>
  </si>
  <si>
    <t>PGPEP1</t>
  </si>
  <si>
    <t>SIN3B</t>
  </si>
  <si>
    <t>CTD-2589H19.6</t>
  </si>
  <si>
    <t>HMX1</t>
  </si>
  <si>
    <t>RP11-74E22.4</t>
  </si>
  <si>
    <t>TAF12</t>
  </si>
  <si>
    <t>UNKL</t>
  </si>
  <si>
    <t>RP11-423H2.5</t>
  </si>
  <si>
    <t>NIPA2</t>
  </si>
  <si>
    <t>MBD3L3</t>
  </si>
  <si>
    <t>TMX3</t>
  </si>
  <si>
    <t>RP11-243A14.1</t>
  </si>
  <si>
    <t>CMTM4</t>
  </si>
  <si>
    <t>AC090673.2</t>
  </si>
  <si>
    <t>CD200R1</t>
  </si>
  <si>
    <t>RFFL</t>
  </si>
  <si>
    <t>SETD4</t>
  </si>
  <si>
    <t>RP11-582E3.4</t>
  </si>
  <si>
    <t>EHHADH</t>
  </si>
  <si>
    <t>MMS19</t>
  </si>
  <si>
    <t>ACTR3</t>
  </si>
  <si>
    <t>CTD-2533K21.4</t>
  </si>
  <si>
    <t>ZNF566</t>
  </si>
  <si>
    <t>ABCA8</t>
  </si>
  <si>
    <t>METTL10</t>
  </si>
  <si>
    <t>SHANK1</t>
  </si>
  <si>
    <t>NMT2</t>
  </si>
  <si>
    <t>AC018730.1</t>
  </si>
  <si>
    <t>C4orf50</t>
  </si>
  <si>
    <t>EIF3L</t>
  </si>
  <si>
    <t>KIAA1614</t>
  </si>
  <si>
    <t>DNMBP-AS1</t>
  </si>
  <si>
    <t>G2E3</t>
  </si>
  <si>
    <t>PDIA3</t>
  </si>
  <si>
    <t>C14orf132</t>
  </si>
  <si>
    <t>DAO</t>
  </si>
  <si>
    <t>RP11-268G12.3</t>
  </si>
  <si>
    <t>PAPD4</t>
  </si>
  <si>
    <t>SLC25A42</t>
  </si>
  <si>
    <t>KPNA4</t>
  </si>
  <si>
    <t>LIAS</t>
  </si>
  <si>
    <t>FCHO1</t>
  </si>
  <si>
    <t>COL6A4P2</t>
  </si>
  <si>
    <t>CTD-2296D1.5</t>
  </si>
  <si>
    <t>SPANXC</t>
  </si>
  <si>
    <t>RNU6-1072P</t>
  </si>
  <si>
    <t>P2RX7</t>
  </si>
  <si>
    <t>EDEM3</t>
  </si>
  <si>
    <t>RP5-1024C24.1</t>
  </si>
  <si>
    <t>TMEM217</t>
  </si>
  <si>
    <t>CYB5D2</t>
  </si>
  <si>
    <t>RP11-362A1.1</t>
  </si>
  <si>
    <t>NEU4</t>
  </si>
  <si>
    <t>KLHL8</t>
  </si>
  <si>
    <t>RP11-416O18.1</t>
  </si>
  <si>
    <t>RAD17</t>
  </si>
  <si>
    <t>SYCP2</t>
  </si>
  <si>
    <t>BAI2</t>
  </si>
  <si>
    <t>NUMA1</t>
  </si>
  <si>
    <t>KDM3A</t>
  </si>
  <si>
    <t>ZNF33A</t>
  </si>
  <si>
    <t>RP11-145O15.3</t>
  </si>
  <si>
    <t>RRP7A</t>
  </si>
  <si>
    <t>RP11-398K22.12</t>
  </si>
  <si>
    <t>RP5-894D12.5</t>
  </si>
  <si>
    <t>MYLK-AS1</t>
  </si>
  <si>
    <t>ZNF695</t>
  </si>
  <si>
    <t>FAM87A</t>
  </si>
  <si>
    <t>TLE3</t>
  </si>
  <si>
    <t>MLKL</t>
  </si>
  <si>
    <t>CTD-2616J11.11</t>
  </si>
  <si>
    <t>RP11-262A12.1</t>
  </si>
  <si>
    <t>LINC00376</t>
  </si>
  <si>
    <t>RET</t>
  </si>
  <si>
    <t>RP11-269C4.2</t>
  </si>
  <si>
    <t>ALLC</t>
  </si>
  <si>
    <t>FRMD1</t>
  </si>
  <si>
    <t>RP5-1021I20.5</t>
  </si>
  <si>
    <t>KPNA6</t>
  </si>
  <si>
    <t>CRTAM</t>
  </si>
  <si>
    <t>TPX2</t>
  </si>
  <si>
    <t>PDE6C</t>
  </si>
  <si>
    <t>PARP15</t>
  </si>
  <si>
    <t>RP3-400N23.6</t>
  </si>
  <si>
    <t>RP11-340A13.3</t>
  </si>
  <si>
    <t>TIMD4</t>
  </si>
  <si>
    <t>C9orf147</t>
  </si>
  <si>
    <t>ZBED5</t>
  </si>
  <si>
    <t>SLC7A15P</t>
  </si>
  <si>
    <t>SLC22A4</t>
  </si>
  <si>
    <t>BDKRB2</t>
  </si>
  <si>
    <t>DTX1</t>
  </si>
  <si>
    <t>RP11-659G9.3</t>
  </si>
  <si>
    <t>PRKX</t>
  </si>
  <si>
    <t>SZRD1</t>
  </si>
  <si>
    <t>CIR1</t>
  </si>
  <si>
    <t>AL928742.1</t>
  </si>
  <si>
    <t>CTD-3012A18.1</t>
  </si>
  <si>
    <t>RP11-386D6.2</t>
  </si>
  <si>
    <t>CTD-2247C11.1</t>
  </si>
  <si>
    <t>DEFB103B</t>
  </si>
  <si>
    <t>PLAC8</t>
  </si>
  <si>
    <t>ELMO2</t>
  </si>
  <si>
    <t>DECR1</t>
  </si>
  <si>
    <t>RP11-45L9.1</t>
  </si>
  <si>
    <t>POLG</t>
  </si>
  <si>
    <t>RP11-989E6.2</t>
  </si>
  <si>
    <t>PIGG</t>
  </si>
  <si>
    <t>RP11-707M1.7</t>
  </si>
  <si>
    <t>ZNF16</t>
  </si>
  <si>
    <t>PPP1CB</t>
  </si>
  <si>
    <t>PSG10P</t>
  </si>
  <si>
    <t>NMUR2</t>
  </si>
  <si>
    <t>NUTM2E</t>
  </si>
  <si>
    <t>RP11-157P23.2</t>
  </si>
  <si>
    <t>TMEM8A</t>
  </si>
  <si>
    <t>RP11-111A21.1</t>
  </si>
  <si>
    <t>MAP3K8</t>
  </si>
  <si>
    <t>RP11-395E19.5</t>
  </si>
  <si>
    <t>RNU6-452P</t>
  </si>
  <si>
    <t>IFRD1</t>
  </si>
  <si>
    <t>CAPZA1</t>
  </si>
  <si>
    <t>C17orf104</t>
  </si>
  <si>
    <t>PRAMENP</t>
  </si>
  <si>
    <t>AC099552.3</t>
  </si>
  <si>
    <t>CIRBP</t>
  </si>
  <si>
    <t>ATCAY</t>
  </si>
  <si>
    <t>NOC4L</t>
  </si>
  <si>
    <t>KRT8</t>
  </si>
  <si>
    <t>HS3ST6</t>
  </si>
  <si>
    <t>SYT7</t>
  </si>
  <si>
    <t>FHL5</t>
  </si>
  <si>
    <t>CD86</t>
  </si>
  <si>
    <t>SLA2</t>
  </si>
  <si>
    <t>RP11-793A3.2</t>
  </si>
  <si>
    <t>RP11-536C10.11</t>
  </si>
  <si>
    <t>IGHV5-78</t>
  </si>
  <si>
    <t>AGPAT9</t>
  </si>
  <si>
    <t>RAC1</t>
  </si>
  <si>
    <t>MOB2</t>
  </si>
  <si>
    <t>HIF3A</t>
  </si>
  <si>
    <t>PAK6</t>
  </si>
  <si>
    <t>AC015688.3</t>
  </si>
  <si>
    <t>PPIG</t>
  </si>
  <si>
    <t>LINC00202-1</t>
  </si>
  <si>
    <t>ZDHHC15</t>
  </si>
  <si>
    <t>AC016722.2</t>
  </si>
  <si>
    <t>AP003385.1</t>
  </si>
  <si>
    <t>EIF3C</t>
  </si>
  <si>
    <t>AC024084.1</t>
  </si>
  <si>
    <t>ANPEP</t>
  </si>
  <si>
    <t>ILKAP</t>
  </si>
  <si>
    <t>RP11-960L18.1</t>
  </si>
  <si>
    <t>GUCY2GP</t>
  </si>
  <si>
    <t>CTD-3253I12.1</t>
  </si>
  <si>
    <t>LA16c-395F10.2</t>
  </si>
  <si>
    <t>LRRN1</t>
  </si>
  <si>
    <t>C5AR1</t>
  </si>
  <si>
    <t>MYO15B</t>
  </si>
  <si>
    <t>IRS1</t>
  </si>
  <si>
    <t>HSF2</t>
  </si>
  <si>
    <t>RP11-360L9.4</t>
  </si>
  <si>
    <t>IGHMBP2</t>
  </si>
  <si>
    <t>RP11-16L9.4</t>
  </si>
  <si>
    <t>ABCB9</t>
  </si>
  <si>
    <t>RP11-46A10.5</t>
  </si>
  <si>
    <t>MAATS1</t>
  </si>
  <si>
    <t>NXNL2</t>
  </si>
  <si>
    <t>CALB1</t>
  </si>
  <si>
    <t>UNC93B3</t>
  </si>
  <si>
    <t>FTLP10</t>
  </si>
  <si>
    <t>CSTF3</t>
  </si>
  <si>
    <t>WIZ</t>
  </si>
  <si>
    <t>CTD-2272D18.1</t>
  </si>
  <si>
    <t>APAF1</t>
  </si>
  <si>
    <t>STX7</t>
  </si>
  <si>
    <t>RP11-133K1.2</t>
  </si>
  <si>
    <t>C1orf87</t>
  </si>
  <si>
    <t>SEPT7P9</t>
  </si>
  <si>
    <t>RNF138</t>
  </si>
  <si>
    <t>PLAA</t>
  </si>
  <si>
    <t>OR7E14P</t>
  </si>
  <si>
    <t>SLC6A5</t>
  </si>
  <si>
    <t>CAMK2A</t>
  </si>
  <si>
    <t>AC187652.1</t>
  </si>
  <si>
    <t>SPNS3</t>
  </si>
  <si>
    <t>RP11-159L20.2</t>
  </si>
  <si>
    <t>RP3-436N22.3</t>
  </si>
  <si>
    <t>PWWP2A</t>
  </si>
  <si>
    <t>PHKG1P2</t>
  </si>
  <si>
    <t>POSTN</t>
  </si>
  <si>
    <t>AC013472.4</t>
  </si>
  <si>
    <t>LINC00467</t>
  </si>
  <si>
    <t>CTB-118P15.2</t>
  </si>
  <si>
    <t>EPHA10</t>
  </si>
  <si>
    <t>AC010105.1</t>
  </si>
  <si>
    <t>SLC5A11</t>
  </si>
  <si>
    <t>FAM151B</t>
  </si>
  <si>
    <t>RP11-416I2.1</t>
  </si>
  <si>
    <t>DLGAP1-AS5</t>
  </si>
  <si>
    <t>AC007551.3</t>
  </si>
  <si>
    <t>RNU6-368P</t>
  </si>
  <si>
    <t>CPNE3</t>
  </si>
  <si>
    <t>AC007879.1</t>
  </si>
  <si>
    <t>RP11-355F16.1</t>
  </si>
  <si>
    <t>IFT81</t>
  </si>
  <si>
    <t>LINC00265</t>
  </si>
  <si>
    <t>RP1-213J1P__B.1</t>
  </si>
  <si>
    <t>RSBN1L-AS1</t>
  </si>
  <si>
    <t>IGKV1D-13</t>
  </si>
  <si>
    <t>LONP1</t>
  </si>
  <si>
    <t>AC104782.3</t>
  </si>
  <si>
    <t>IGDCC3</t>
  </si>
  <si>
    <t>OLFML2A</t>
  </si>
  <si>
    <t>RP5-864K19.4</t>
  </si>
  <si>
    <t>AC004076.7</t>
  </si>
  <si>
    <t>GEMIN6</t>
  </si>
  <si>
    <t>DSC1</t>
  </si>
  <si>
    <t>SLC35F5</t>
  </si>
  <si>
    <t>CTD-2589H19.4</t>
  </si>
  <si>
    <t>ZNF251</t>
  </si>
  <si>
    <t>APCDD1L</t>
  </si>
  <si>
    <t>RP11-692D12.1</t>
  </si>
  <si>
    <t>RP1-79C4.1</t>
  </si>
  <si>
    <t>ZNF81</t>
  </si>
  <si>
    <t>LIPH</t>
  </si>
  <si>
    <t>ZNF543</t>
  </si>
  <si>
    <t>XXyac-YRM2039.2</t>
  </si>
  <si>
    <t>RP11-620J15.2</t>
  </si>
  <si>
    <t>GDPD1</t>
  </si>
  <si>
    <t>CUBNP1</t>
  </si>
  <si>
    <t>RP4-543J13.1</t>
  </si>
  <si>
    <t>AP000356.1</t>
  </si>
  <si>
    <t>TRIM59</t>
  </si>
  <si>
    <t>COG3</t>
  </si>
  <si>
    <t>TMPRSS11BNL</t>
  </si>
  <si>
    <t>RNU6-417P</t>
  </si>
  <si>
    <t>ACKR2</t>
  </si>
  <si>
    <t>GTSE1</t>
  </si>
  <si>
    <t>KIF25-AS1</t>
  </si>
  <si>
    <t>CTD-2200A16.1</t>
  </si>
  <si>
    <t>TCEA1</t>
  </si>
  <si>
    <t>FKBP15</t>
  </si>
  <si>
    <t>STX1B</t>
  </si>
  <si>
    <t>UBE2U</t>
  </si>
  <si>
    <t>CTD-2544M6.2</t>
  </si>
  <si>
    <t>ZBTB25</t>
  </si>
  <si>
    <t>PCSK7</t>
  </si>
  <si>
    <t>MIR4509-2</t>
  </si>
  <si>
    <t>HSPA4L</t>
  </si>
  <si>
    <t>PDILT</t>
  </si>
  <si>
    <t>OPRL1</t>
  </si>
  <si>
    <t>RP11-420G6.4</t>
  </si>
  <si>
    <t>ONECUT3</t>
  </si>
  <si>
    <t>AL122127.25</t>
  </si>
  <si>
    <t>RP11-111A22.1</t>
  </si>
  <si>
    <t>RP11-477N12.3</t>
  </si>
  <si>
    <t>RP11-470E16.1</t>
  </si>
  <si>
    <t>ATP12A</t>
  </si>
  <si>
    <t>MORN2</t>
  </si>
  <si>
    <t>GPA33</t>
  </si>
  <si>
    <t>RP11-51L5.4</t>
  </si>
  <si>
    <t>PRKCG</t>
  </si>
  <si>
    <t>RAD23B</t>
  </si>
  <si>
    <t>RP11-255M2.2</t>
  </si>
  <si>
    <t>RCSD1</t>
  </si>
  <si>
    <t>IL6R</t>
  </si>
  <si>
    <t>RP11-412P11.1</t>
  </si>
  <si>
    <t>RP11-501O2.4</t>
  </si>
  <si>
    <t>C2orf69</t>
  </si>
  <si>
    <t>FAM211A</t>
  </si>
  <si>
    <t>hsa-mir-5195</t>
  </si>
  <si>
    <t>GPR110</t>
  </si>
  <si>
    <t>AF228730.8</t>
  </si>
  <si>
    <t>JAZF1-AS1</t>
  </si>
  <si>
    <t>CICP8</t>
  </si>
  <si>
    <t>SBSPON</t>
  </si>
  <si>
    <t>RP11-664D1.1</t>
  </si>
  <si>
    <t>AC104534.3</t>
  </si>
  <si>
    <t>RP11-192H6.2</t>
  </si>
  <si>
    <t>GS1-124K5.10</t>
  </si>
  <si>
    <t>CTA-929C8.8</t>
  </si>
  <si>
    <t>LTN1</t>
  </si>
  <si>
    <t>NOS2P2</t>
  </si>
  <si>
    <t>RP11-57H12.3</t>
  </si>
  <si>
    <t>RP11-298D21.1</t>
  </si>
  <si>
    <t>CARF</t>
  </si>
  <si>
    <t>CSF1R</t>
  </si>
  <si>
    <t>VTA1</t>
  </si>
  <si>
    <t>CENPF</t>
  </si>
  <si>
    <t>CEP250</t>
  </si>
  <si>
    <t>RP1-20B11.2</t>
  </si>
  <si>
    <t>TICAM2</t>
  </si>
  <si>
    <t>ZXDC</t>
  </si>
  <si>
    <t>ALS2</t>
  </si>
  <si>
    <t>RP11-199O14.1</t>
  </si>
  <si>
    <t>RP11-790I12.2</t>
  </si>
  <si>
    <t>FBP1</t>
  </si>
  <si>
    <t>ANKRD20A17P</t>
  </si>
  <si>
    <t>RP11-535M15.1</t>
  </si>
  <si>
    <t>PNLIPRP3</t>
  </si>
  <si>
    <t>CTD-3037G24.4</t>
  </si>
  <si>
    <t>FLVCR1</t>
  </si>
  <si>
    <t>SEC16B</t>
  </si>
  <si>
    <t>PCGF6</t>
  </si>
  <si>
    <t>CASD1</t>
  </si>
  <si>
    <t>PIP5K1A</t>
  </si>
  <si>
    <t>NAP1L4</t>
  </si>
  <si>
    <t>GACAT1</t>
  </si>
  <si>
    <t>MED23</t>
  </si>
  <si>
    <t>RP11-216M21.5</t>
  </si>
  <si>
    <t>POLE2</t>
  </si>
  <si>
    <t>RECK</t>
  </si>
  <si>
    <t>RP11-378A12.1</t>
  </si>
  <si>
    <t>CNGA3</t>
  </si>
  <si>
    <t>RP11-151A6.4</t>
  </si>
  <si>
    <t>TBPL2</t>
  </si>
  <si>
    <t>MRO</t>
  </si>
  <si>
    <t>FAM20B</t>
  </si>
  <si>
    <t>RP11-526P5.1</t>
  </si>
  <si>
    <t>LRSAM1</t>
  </si>
  <si>
    <t>HBM</t>
  </si>
  <si>
    <t>CAPSL</t>
  </si>
  <si>
    <t>CTD-2525I3.6</t>
  </si>
  <si>
    <t>KCNMB4</t>
  </si>
  <si>
    <t>BRD3</t>
  </si>
  <si>
    <t>ZNF783</t>
  </si>
  <si>
    <t>ACBD5</t>
  </si>
  <si>
    <t>GABRR2</t>
  </si>
  <si>
    <t>COMMD7</t>
  </si>
  <si>
    <t>TOB1-AS1</t>
  </si>
  <si>
    <t>TDH</t>
  </si>
  <si>
    <t>SLC26A11</t>
  </si>
  <si>
    <t>AC026150.6</t>
  </si>
  <si>
    <t>GDAP2</t>
  </si>
  <si>
    <t>KIF21B</t>
  </si>
  <si>
    <t>B3GALT1</t>
  </si>
  <si>
    <t>RP11-529K1.3</t>
  </si>
  <si>
    <t>PITPNB</t>
  </si>
  <si>
    <t>GRAP2</t>
  </si>
  <si>
    <t>CTB-147C22.9</t>
  </si>
  <si>
    <t>RP11-303E16.8</t>
  </si>
  <si>
    <t>AC092850.1</t>
  </si>
  <si>
    <t>RP11-346M5.1</t>
  </si>
  <si>
    <t>RP5-965K10.3</t>
  </si>
  <si>
    <t>NAPB</t>
  </si>
  <si>
    <t>STAT1</t>
  </si>
  <si>
    <t>UCHL3</t>
  </si>
  <si>
    <t>IGHV5-51</t>
  </si>
  <si>
    <t>RP11-52B19.10</t>
  </si>
  <si>
    <t>TCEB1</t>
  </si>
  <si>
    <t>CD47</t>
  </si>
  <si>
    <t>AC015818.6</t>
  </si>
  <si>
    <t>AC079305.8</t>
  </si>
  <si>
    <t>ASAH2C</t>
  </si>
  <si>
    <t>RP11-165F24.3</t>
  </si>
  <si>
    <t>ATP1A3</t>
  </si>
  <si>
    <t>ZC3H7A</t>
  </si>
  <si>
    <t>AC034220.3</t>
  </si>
  <si>
    <t>RAB3B</t>
  </si>
  <si>
    <t>RASSF2</t>
  </si>
  <si>
    <t>AIMP1</t>
  </si>
  <si>
    <t>ITIH2</t>
  </si>
  <si>
    <t>AC007193.6</t>
  </si>
  <si>
    <t>RP11-438J1.1</t>
  </si>
  <si>
    <t>TTPA</t>
  </si>
  <si>
    <t>CAPN7</t>
  </si>
  <si>
    <t>LANCL1</t>
  </si>
  <si>
    <t>PTCD3</t>
  </si>
  <si>
    <t>MAPKAPK2</t>
  </si>
  <si>
    <t>CYP2D6</t>
  </si>
  <si>
    <t>COPS4</t>
  </si>
  <si>
    <t>XPC</t>
  </si>
  <si>
    <t>FAM177A1</t>
  </si>
  <si>
    <t>TRPC1</t>
  </si>
  <si>
    <t>CSRP2BP</t>
  </si>
  <si>
    <t>ZNF713</t>
  </si>
  <si>
    <t>AC022431.2</t>
  </si>
  <si>
    <t>AC068279.1</t>
  </si>
  <si>
    <t>CTD-2536I1.1</t>
  </si>
  <si>
    <t>BBS4</t>
  </si>
  <si>
    <t>EIF4ENIF1</t>
  </si>
  <si>
    <t>RNF10</t>
  </si>
  <si>
    <t>ZNF737</t>
  </si>
  <si>
    <t>AC087499.10</t>
  </si>
  <si>
    <t>RP11-382A18.2</t>
  </si>
  <si>
    <t>RP11-598D12.4</t>
  </si>
  <si>
    <t>SCAP</t>
  </si>
  <si>
    <t>ZNF486</t>
  </si>
  <si>
    <t>ECHDC1</t>
  </si>
  <si>
    <t>TECR</t>
  </si>
  <si>
    <t>GLP1R</t>
  </si>
  <si>
    <t>GPR112</t>
  </si>
  <si>
    <t>RP11-326I11.4</t>
  </si>
  <si>
    <t>PGLYRP2</t>
  </si>
  <si>
    <t>AC007405.4</t>
  </si>
  <si>
    <t>MPP2</t>
  </si>
  <si>
    <t>LINC00582</t>
  </si>
  <si>
    <t>RP11-413E6.1</t>
  </si>
  <si>
    <t>ARHGAP42P3</t>
  </si>
  <si>
    <t>LINC00322</t>
  </si>
  <si>
    <t>ARID3B</t>
  </si>
  <si>
    <t>AC005027.3</t>
  </si>
  <si>
    <t>ANLN</t>
  </si>
  <si>
    <t>WDR62</t>
  </si>
  <si>
    <t>FXN</t>
  </si>
  <si>
    <t>RP11-163O19.1</t>
  </si>
  <si>
    <t>RP11-24P4.1</t>
  </si>
  <si>
    <t>CD200</t>
  </si>
  <si>
    <t>IMPA2</t>
  </si>
  <si>
    <t>ATP2A3</t>
  </si>
  <si>
    <t>HSD17B7P2</t>
  </si>
  <si>
    <t>NKAIN4</t>
  </si>
  <si>
    <t>GVINP1</t>
  </si>
  <si>
    <t>CTD-2349B8.1</t>
  </si>
  <si>
    <t>TAF15</t>
  </si>
  <si>
    <t>AKAP11</t>
  </si>
  <si>
    <t>EVPL</t>
  </si>
  <si>
    <t>RPL39L</t>
  </si>
  <si>
    <t>NOSIP</t>
  </si>
  <si>
    <t>BRAP</t>
  </si>
  <si>
    <t>ZNF229</t>
  </si>
  <si>
    <t>EIF2A</t>
  </si>
  <si>
    <t>SLC9A1</t>
  </si>
  <si>
    <t>CATSPER3</t>
  </si>
  <si>
    <t>FUT5</t>
  </si>
  <si>
    <t>ATP2A2</t>
  </si>
  <si>
    <t>SMARCD3</t>
  </si>
  <si>
    <t>RP4-735C1.4</t>
  </si>
  <si>
    <t>OSBP</t>
  </si>
  <si>
    <t>UBE2N</t>
  </si>
  <si>
    <t>AC011526.1</t>
  </si>
  <si>
    <t>RP11-415C15.2</t>
  </si>
  <si>
    <t>TK2</t>
  </si>
  <si>
    <t>ZNF385C</t>
  </si>
  <si>
    <t>UBN1</t>
  </si>
  <si>
    <t>GPSM1</t>
  </si>
  <si>
    <t>DNAJC5B</t>
  </si>
  <si>
    <t>DET1</t>
  </si>
  <si>
    <t>OR7E115P</t>
  </si>
  <si>
    <t>CTD-2353F22.1</t>
  </si>
  <si>
    <t>SAV1</t>
  </si>
  <si>
    <t>CHPT1</t>
  </si>
  <si>
    <t>TLX1NB</t>
  </si>
  <si>
    <t>AF241725.6</t>
  </si>
  <si>
    <t>DCUN1D3</t>
  </si>
  <si>
    <t>TM2D3</t>
  </si>
  <si>
    <t>SLC6A20</t>
  </si>
  <si>
    <t>PRR11</t>
  </si>
  <si>
    <t>RP11-463D19.1</t>
  </si>
  <si>
    <t>PLA2G5</t>
  </si>
  <si>
    <t>LATS1</t>
  </si>
  <si>
    <t>TSG101</t>
  </si>
  <si>
    <t>SMG5</t>
  </si>
  <si>
    <t>COL17A1</t>
  </si>
  <si>
    <t>AC093802.1</t>
  </si>
  <si>
    <t>RP11-400N13.2</t>
  </si>
  <si>
    <t>RP4-724E16.2</t>
  </si>
  <si>
    <t>SRSF5</t>
  </si>
  <si>
    <t>WASF2</t>
  </si>
  <si>
    <t>AC091801.1</t>
  </si>
  <si>
    <t>ANKRD45</t>
  </si>
  <si>
    <t>TSPAN13</t>
  </si>
  <si>
    <t>VN2R4P</t>
  </si>
  <si>
    <t>ZNF432</t>
  </si>
  <si>
    <t>C1S</t>
  </si>
  <si>
    <t>RP11-996F15.2</t>
  </si>
  <si>
    <t>SMIM2-AS1</t>
  </si>
  <si>
    <t>TMEM87A</t>
  </si>
  <si>
    <t>AC015922.6</t>
  </si>
  <si>
    <t>CDRT15</t>
  </si>
  <si>
    <t>RP11-386B13.4</t>
  </si>
  <si>
    <t>TOPBP1</t>
  </si>
  <si>
    <t>VSTM2L</t>
  </si>
  <si>
    <t>TMEM165</t>
  </si>
  <si>
    <t>RRN3P1</t>
  </si>
  <si>
    <t>GNA15</t>
  </si>
  <si>
    <t>LINC00635</t>
  </si>
  <si>
    <t>CCDC62</t>
  </si>
  <si>
    <t>ZMAT3</t>
  </si>
  <si>
    <t>SENP2</t>
  </si>
  <si>
    <t>KLHL22</t>
  </si>
  <si>
    <t>DLEU7-AS1</t>
  </si>
  <si>
    <t>RAB5C</t>
  </si>
  <si>
    <t>ZNF708</t>
  </si>
  <si>
    <t>ACER2</t>
  </si>
  <si>
    <t>RNASET2</t>
  </si>
  <si>
    <t>RP11-212I21.2</t>
  </si>
  <si>
    <t>RASSF6</t>
  </si>
  <si>
    <t>RDH10</t>
  </si>
  <si>
    <t>HEPH</t>
  </si>
  <si>
    <t>NT5C1B-RDH14</t>
  </si>
  <si>
    <t>AC073464.11</t>
  </si>
  <si>
    <t>IMPAD1</t>
  </si>
  <si>
    <t>RP11-103B5.2</t>
  </si>
  <si>
    <t>RP11-486A14.2</t>
  </si>
  <si>
    <t>SIRT5</t>
  </si>
  <si>
    <t>ZER1</t>
  </si>
  <si>
    <t>RP4-734P14.4</t>
  </si>
  <si>
    <t>POM121L8P</t>
  </si>
  <si>
    <t>HOOK1</t>
  </si>
  <si>
    <t>CASS4</t>
  </si>
  <si>
    <t>ST7-AS2</t>
  </si>
  <si>
    <t>YIPF4</t>
  </si>
  <si>
    <t>NCF2</t>
  </si>
  <si>
    <t>AC006994.2</t>
  </si>
  <si>
    <t>ZBED5-AS1</t>
  </si>
  <si>
    <t>GLB1L2</t>
  </si>
  <si>
    <t>DBT</t>
  </si>
  <si>
    <t>SLC45A2</t>
  </si>
  <si>
    <t>SPARCL1</t>
  </si>
  <si>
    <t>TCP11L2</t>
  </si>
  <si>
    <t>MNS1</t>
  </si>
  <si>
    <t>TLE2</t>
  </si>
  <si>
    <t>RP11-804F13.1</t>
  </si>
  <si>
    <t>PWRN4</t>
  </si>
  <si>
    <t>TTC19</t>
  </si>
  <si>
    <t>RP11-231C14.3</t>
  </si>
  <si>
    <t>ATP1A4</t>
  </si>
  <si>
    <t>BOD1L1</t>
  </si>
  <si>
    <t>RP11-517I3.1</t>
  </si>
  <si>
    <t>HDGFRP2</t>
  </si>
  <si>
    <t>GOLGA6L4</t>
  </si>
  <si>
    <t>GLIPR1L2</t>
  </si>
  <si>
    <t>RP11-285C1.2</t>
  </si>
  <si>
    <t>ALDH1A3</t>
  </si>
  <si>
    <t>WFDC1</t>
  </si>
  <si>
    <t>EPHB4</t>
  </si>
  <si>
    <t>RP11-180I4.2</t>
  </si>
  <si>
    <t>RP4-785G19.5</t>
  </si>
  <si>
    <t>RP11-34F13.3</t>
  </si>
  <si>
    <t>C2CD4C</t>
  </si>
  <si>
    <t>P2RY12</t>
  </si>
  <si>
    <t>SLC6A13</t>
  </si>
  <si>
    <t>GOLGA6L7P</t>
  </si>
  <si>
    <t>ODF2</t>
  </si>
  <si>
    <t>ETFDH</t>
  </si>
  <si>
    <t>CHRNA4</t>
  </si>
  <si>
    <t>UBAP2L</t>
  </si>
  <si>
    <t>ABCG5</t>
  </si>
  <si>
    <t>RP11-432J24.5</t>
  </si>
  <si>
    <t>RP11-266E14.1</t>
  </si>
  <si>
    <t>LINC00426</t>
  </si>
  <si>
    <t>ZNF385D-AS2</t>
  </si>
  <si>
    <t>SYNPO</t>
  </si>
  <si>
    <t>LRRC37A5P</t>
  </si>
  <si>
    <t>AC012494.1</t>
  </si>
  <si>
    <t>PRAMEF7</t>
  </si>
  <si>
    <t>RP11-64C12.4</t>
  </si>
  <si>
    <t>SLC8A2</t>
  </si>
  <si>
    <t>TMPRSS3</t>
  </si>
  <si>
    <t>CADM2-AS1</t>
  </si>
  <si>
    <t>SPINK4</t>
  </si>
  <si>
    <t>TM9SF2</t>
  </si>
  <si>
    <t>MED26</t>
  </si>
  <si>
    <t>STX6</t>
  </si>
  <si>
    <t>KCTD14</t>
  </si>
  <si>
    <t>RP11-245J24.1</t>
  </si>
  <si>
    <t>GNAT3</t>
  </si>
  <si>
    <t>OR7E53P</t>
  </si>
  <si>
    <t>SERPINB2</t>
  </si>
  <si>
    <t>SLC30A4</t>
  </si>
  <si>
    <t>ATL3</t>
  </si>
  <si>
    <t>RPS3AP14</t>
  </si>
  <si>
    <t>NUBP1</t>
  </si>
  <si>
    <t>YBEY</t>
  </si>
  <si>
    <t>SRP14-AS1</t>
  </si>
  <si>
    <t>WNT2B</t>
  </si>
  <si>
    <t>POLR1D</t>
  </si>
  <si>
    <t>RP3-514A23.2</t>
  </si>
  <si>
    <t>TTYH1</t>
  </si>
  <si>
    <t>LYZL2</t>
  </si>
  <si>
    <t>LINC00293</t>
  </si>
  <si>
    <t>PKD2L2</t>
  </si>
  <si>
    <t>PPIAL4G</t>
  </si>
  <si>
    <t>DLX6-AS1</t>
  </si>
  <si>
    <t>MFAP5</t>
  </si>
  <si>
    <t>IGLL1</t>
  </si>
  <si>
    <t>CCL26</t>
  </si>
  <si>
    <t>TRIM34</t>
  </si>
  <si>
    <t>RP11-1415C14.4</t>
  </si>
  <si>
    <t>GSPT1</t>
  </si>
  <si>
    <t>NACC1</t>
  </si>
  <si>
    <t>RP11-20D14.6</t>
  </si>
  <si>
    <t>SEC24A</t>
  </si>
  <si>
    <t>LINC00552</t>
  </si>
  <si>
    <t>AC102948.2</t>
  </si>
  <si>
    <t>RP11-165P7.1</t>
  </si>
  <si>
    <t>AL591479.1</t>
  </si>
  <si>
    <t>ZNF343</t>
  </si>
  <si>
    <t>RP11-394A14.2</t>
  </si>
  <si>
    <t>RP11-178L8.5</t>
  </si>
  <si>
    <t>EFCAB3</t>
  </si>
  <si>
    <t>UBE2G2</t>
  </si>
  <si>
    <t>AGGF1P1</t>
  </si>
  <si>
    <t>LINC00474</t>
  </si>
  <si>
    <t>DNM1P30</t>
  </si>
  <si>
    <t>GRAMD4P5</t>
  </si>
  <si>
    <t>ACTG2</t>
  </si>
  <si>
    <t>NTN5</t>
  </si>
  <si>
    <t>SLC15A2</t>
  </si>
  <si>
    <t>CADM2-AS2</t>
  </si>
  <si>
    <t>RP11-542B15.1</t>
  </si>
  <si>
    <t>RP11-1007O24.3</t>
  </si>
  <si>
    <t>RP11-315L6.1</t>
  </si>
  <si>
    <t>TNFRSF21</t>
  </si>
  <si>
    <t>DRD4</t>
  </si>
  <si>
    <t>OIT3</t>
  </si>
  <si>
    <t>SERPINA5</t>
  </si>
  <si>
    <t>GEMIN5</t>
  </si>
  <si>
    <t>OXCT2P1</t>
  </si>
  <si>
    <t>ZNF554</t>
  </si>
  <si>
    <t>USP53</t>
  </si>
  <si>
    <t>RP11-290K4.2</t>
  </si>
  <si>
    <t>SDC1</t>
  </si>
  <si>
    <t>AC024592.12</t>
  </si>
  <si>
    <t>CDC34</t>
  </si>
  <si>
    <t>CBX5</t>
  </si>
  <si>
    <t>DERL1</t>
  </si>
  <si>
    <t>C1orf27</t>
  </si>
  <si>
    <t>UTS2B</t>
  </si>
  <si>
    <t>YWHAQ</t>
  </si>
  <si>
    <t>AC132217.4</t>
  </si>
  <si>
    <t>WNT3A</t>
  </si>
  <si>
    <t>TMEM170A</t>
  </si>
  <si>
    <t>REPS2</t>
  </si>
  <si>
    <t>CYP4F2</t>
  </si>
  <si>
    <t>CCDC69</t>
  </si>
  <si>
    <t>NMU</t>
  </si>
  <si>
    <t>CES5AP1</t>
  </si>
  <si>
    <t>ARMCX4</t>
  </si>
  <si>
    <t>RP11-421L21.3</t>
  </si>
  <si>
    <t>WASL</t>
  </si>
  <si>
    <t>RP11-148B3.2</t>
  </si>
  <si>
    <t>DAOA-AS1</t>
  </si>
  <si>
    <t>TRIM55</t>
  </si>
  <si>
    <t>RP11-128P17.3</t>
  </si>
  <si>
    <t>RP11-654C22.2</t>
  </si>
  <si>
    <t>ESF1</t>
  </si>
  <si>
    <t>PCDH10</t>
  </si>
  <si>
    <t>FERMT1</t>
  </si>
  <si>
    <t>VIPR1</t>
  </si>
  <si>
    <t>AC009313.1</t>
  </si>
  <si>
    <t>AJ239322.1</t>
  </si>
  <si>
    <t>RP11-506H20.1</t>
  </si>
  <si>
    <t>IPP</t>
  </si>
  <si>
    <t>TDRG1</t>
  </si>
  <si>
    <t>ASB4</t>
  </si>
  <si>
    <t>C6orf89</t>
  </si>
  <si>
    <t>FANCM</t>
  </si>
  <si>
    <t>ZBTB10</t>
  </si>
  <si>
    <t>QRFPR</t>
  </si>
  <si>
    <t>NLRP12</t>
  </si>
  <si>
    <t>PXT1</t>
  </si>
  <si>
    <t>AP000470.2</t>
  </si>
  <si>
    <t>AC007381.2</t>
  </si>
  <si>
    <t>OR6L2P</t>
  </si>
  <si>
    <t>NOVA2</t>
  </si>
  <si>
    <t>FAT2</t>
  </si>
  <si>
    <t>IGFBP7</t>
  </si>
  <si>
    <t>ATG4B</t>
  </si>
  <si>
    <t>RP11-13K12.5</t>
  </si>
  <si>
    <t>RP1-179N16.6</t>
  </si>
  <si>
    <t>ANGEL1</t>
  </si>
  <si>
    <t>RP11-12A20.7</t>
  </si>
  <si>
    <t>FGF2</t>
  </si>
  <si>
    <t>C7orf31</t>
  </si>
  <si>
    <t>IGHV3-50</t>
  </si>
  <si>
    <t>AC003665.1</t>
  </si>
  <si>
    <t>SLC7A6</t>
  </si>
  <si>
    <t>RP11-76E12.1</t>
  </si>
  <si>
    <t>ATOH8</t>
  </si>
  <si>
    <t>RP11-241G9.3</t>
  </si>
  <si>
    <t>YIPF7</t>
  </si>
  <si>
    <t>PGM2L1</t>
  </si>
  <si>
    <t>YWHAZ</t>
  </si>
  <si>
    <t>CHIT1</t>
  </si>
  <si>
    <t>RP11-123O10.3</t>
  </si>
  <si>
    <t>ZNF528</t>
  </si>
  <si>
    <t>CTB-60B18.15</t>
  </si>
  <si>
    <t>RP11-474D1.3</t>
  </si>
  <si>
    <t>DDX59</t>
  </si>
  <si>
    <t>BAG4</t>
  </si>
  <si>
    <t>TOP2B</t>
  </si>
  <si>
    <t>RBM25</t>
  </si>
  <si>
    <t>RP11-120J1.1</t>
  </si>
  <si>
    <t>RPGRIP1</t>
  </si>
  <si>
    <t>CCDC122</t>
  </si>
  <si>
    <t>PIGR</t>
  </si>
  <si>
    <t>AIM1L</t>
  </si>
  <si>
    <t>CPNE2</t>
  </si>
  <si>
    <t>PRPF6</t>
  </si>
  <si>
    <t>RND3</t>
  </si>
  <si>
    <t>ADSSL1</t>
  </si>
  <si>
    <t>RP11-328P23.3</t>
  </si>
  <si>
    <t>SLC25A33</t>
  </si>
  <si>
    <t>PDLIM3</t>
  </si>
  <si>
    <t>CTD-2151A2.1</t>
  </si>
  <si>
    <t>SBK2</t>
  </si>
  <si>
    <t>PRAMEF12</t>
  </si>
  <si>
    <t>UBXN2A</t>
  </si>
  <si>
    <t>AC012354.6</t>
  </si>
  <si>
    <t>MLF1IP</t>
  </si>
  <si>
    <t>FAM74A3</t>
  </si>
  <si>
    <t>UNC93B5</t>
  </si>
  <si>
    <t>CSNK2A2</t>
  </si>
  <si>
    <t>CTD-2132N18.3</t>
  </si>
  <si>
    <t>NOX3</t>
  </si>
  <si>
    <t>HM13</t>
  </si>
  <si>
    <t>RP11-294O2.2</t>
  </si>
  <si>
    <t>RP11-440L14.1</t>
  </si>
  <si>
    <t>AC093590.1</t>
  </si>
  <si>
    <t>RP11-69L16.4</t>
  </si>
  <si>
    <t>LHFPL4</t>
  </si>
  <si>
    <t>DHX34</t>
  </si>
  <si>
    <t>RPL23AP7</t>
  </si>
  <si>
    <t>ZBTB37</t>
  </si>
  <si>
    <t>PEX3</t>
  </si>
  <si>
    <t>MTRF1</t>
  </si>
  <si>
    <t>RP4-773N10.6</t>
  </si>
  <si>
    <t>PISD</t>
  </si>
  <si>
    <t>RP11-1109M24.7</t>
  </si>
  <si>
    <t>LA16c-60G3.5</t>
  </si>
  <si>
    <t>KB-1562D12.1</t>
  </si>
  <si>
    <t>CHAF1A</t>
  </si>
  <si>
    <t>RP11-464F9.21</t>
  </si>
  <si>
    <t>RP11-683L23.2</t>
  </si>
  <si>
    <t>RP11-153M7.3</t>
  </si>
  <si>
    <t>ECT2</t>
  </si>
  <si>
    <t>RP11-115F18.1</t>
  </si>
  <si>
    <t>VSTM2B</t>
  </si>
  <si>
    <t>NHLRC2</t>
  </si>
  <si>
    <t>ZNF430</t>
  </si>
  <si>
    <t>ZNF483</t>
  </si>
  <si>
    <t>EPS8L2</t>
  </si>
  <si>
    <t>SETD1A</t>
  </si>
  <si>
    <t>RP11-143M1.4</t>
  </si>
  <si>
    <t>RP11-630H24.3</t>
  </si>
  <si>
    <t>RP3-428L16.1</t>
  </si>
  <si>
    <t>ATP8B5P</t>
  </si>
  <si>
    <t>GUCY1A3</t>
  </si>
  <si>
    <t>DDX42</t>
  </si>
  <si>
    <t>RP11-159F24.3</t>
  </si>
  <si>
    <t>RTFDC1</t>
  </si>
  <si>
    <t>HNRNPUL1</t>
  </si>
  <si>
    <t>CISD2</t>
  </si>
  <si>
    <t>GCNT7</t>
  </si>
  <si>
    <t>NT5C1B</t>
  </si>
  <si>
    <t>RP11-182L21.5</t>
  </si>
  <si>
    <t>LINC00885</t>
  </si>
  <si>
    <t>RP11-616M22.5</t>
  </si>
  <si>
    <t>CTD-2315E11.1</t>
  </si>
  <si>
    <t>SNORA62</t>
  </si>
  <si>
    <t>GPT2</t>
  </si>
  <si>
    <t>DDC8</t>
  </si>
  <si>
    <t>OR5H5P</t>
  </si>
  <si>
    <t>IGHD2-15</t>
  </si>
  <si>
    <t>RP11-55L3.1</t>
  </si>
  <si>
    <t>PRCD</t>
  </si>
  <si>
    <t>RP11-405K6.1</t>
  </si>
  <si>
    <t>RP11-9G1.3</t>
  </si>
  <si>
    <t>TRGJP2</t>
  </si>
  <si>
    <t>PSD4</t>
  </si>
  <si>
    <t>SPTBN2</t>
  </si>
  <si>
    <t>RP11-542A14.1</t>
  </si>
  <si>
    <t>SOSTDC1</t>
  </si>
  <si>
    <t>CTD-2526L21.2</t>
  </si>
  <si>
    <t>RPN2</t>
  </si>
  <si>
    <t>SLC25A23</t>
  </si>
  <si>
    <t>FZR1</t>
  </si>
  <si>
    <t>C18orf63</t>
  </si>
  <si>
    <t>PLA1A</t>
  </si>
  <si>
    <t>ADAMTSL2</t>
  </si>
  <si>
    <t>RP11-123M6.2</t>
  </si>
  <si>
    <t>FAH</t>
  </si>
  <si>
    <t>AC005682.8</t>
  </si>
  <si>
    <t>SAP30BP</t>
  </si>
  <si>
    <t>RP11-433J20.1</t>
  </si>
  <si>
    <t>LINC00911</t>
  </si>
  <si>
    <t>RARS</t>
  </si>
  <si>
    <t>ALS2CR12</t>
  </si>
  <si>
    <t>RP11-973N13.3</t>
  </si>
  <si>
    <t>RP11-631F7.1</t>
  </si>
  <si>
    <t>AC096574.5</t>
  </si>
  <si>
    <t>RP11-357K6.3</t>
  </si>
  <si>
    <t>PHF16</t>
  </si>
  <si>
    <t>RP1-153P14.8</t>
  </si>
  <si>
    <t>RP1-40E16.11</t>
  </si>
  <si>
    <t>C10orf128</t>
  </si>
  <si>
    <t>SOGA3</t>
  </si>
  <si>
    <t>ERO1LB</t>
  </si>
  <si>
    <t>FAM72A</t>
  </si>
  <si>
    <t>ZFP2</t>
  </si>
  <si>
    <t>CTC-281F24.1</t>
  </si>
  <si>
    <t>PITRM1</t>
  </si>
  <si>
    <t>ACP6</t>
  </si>
  <si>
    <t>CTB-161K23.1</t>
  </si>
  <si>
    <t>LINC01014</t>
  </si>
  <si>
    <t>CCDC25</t>
  </si>
  <si>
    <t>WDR43</t>
  </si>
  <si>
    <t>AC093627.12</t>
  </si>
  <si>
    <t>RP11-1144P22.1</t>
  </si>
  <si>
    <t>DDX60</t>
  </si>
  <si>
    <t>THOC1</t>
  </si>
  <si>
    <t>RHCG</t>
  </si>
  <si>
    <t>OR7E163P</t>
  </si>
  <si>
    <t>SLC1A4</t>
  </si>
  <si>
    <t>LGALS9</t>
  </si>
  <si>
    <t>RP11-463O9.1</t>
  </si>
  <si>
    <t>GABRA4</t>
  </si>
  <si>
    <t>ZNF93</t>
  </si>
  <si>
    <t>CD24P4</t>
  </si>
  <si>
    <t>KCNK5</t>
  </si>
  <si>
    <t>ETNK1</t>
  </si>
  <si>
    <t>GGTA1P</t>
  </si>
  <si>
    <t>AC107399.2</t>
  </si>
  <si>
    <t>NMNAT1</t>
  </si>
  <si>
    <t>BSPH1</t>
  </si>
  <si>
    <t>HYDIN2</t>
  </si>
  <si>
    <t>HP1BP3</t>
  </si>
  <si>
    <t>CALR4P</t>
  </si>
  <si>
    <t>GPR160</t>
  </si>
  <si>
    <t>RP11-510D19.1</t>
  </si>
  <si>
    <t>AC006960.7</t>
  </si>
  <si>
    <t>MINPP1</t>
  </si>
  <si>
    <t>SPATA18</t>
  </si>
  <si>
    <t>PYGO1</t>
  </si>
  <si>
    <t>RP11-566K11.7</t>
  </si>
  <si>
    <t>HSPB8</t>
  </si>
  <si>
    <t>DCAF12</t>
  </si>
  <si>
    <t>RP13-143G15.3</t>
  </si>
  <si>
    <t>RP11-504P24.3</t>
  </si>
  <si>
    <t>AC009403.2</t>
  </si>
  <si>
    <t>RP11-1360M22.2</t>
  </si>
  <si>
    <t>ATXN3</t>
  </si>
  <si>
    <t>RP11-775G23.1</t>
  </si>
  <si>
    <t>RP4-559A3.7</t>
  </si>
  <si>
    <t>UBASH3A</t>
  </si>
  <si>
    <t>RP11-325K19.2</t>
  </si>
  <si>
    <t>SNORA22</t>
  </si>
  <si>
    <t>RP11-173D3.1</t>
  </si>
  <si>
    <t>CYP2B6</t>
  </si>
  <si>
    <t>NAALADL2-AS3</t>
  </si>
  <si>
    <t>RP11-434C1.1</t>
  </si>
  <si>
    <t>AC010976.2</t>
  </si>
  <si>
    <t>ARHGEF16</t>
  </si>
  <si>
    <t>WNT9A</t>
  </si>
  <si>
    <t>AKAP8L</t>
  </si>
  <si>
    <t>ZNF782</t>
  </si>
  <si>
    <t>RPS6KA1</t>
  </si>
  <si>
    <t>CHRNA3</t>
  </si>
  <si>
    <t>ZC3H4</t>
  </si>
  <si>
    <t>PREPL</t>
  </si>
  <si>
    <t>CDA</t>
  </si>
  <si>
    <t>RP11-432J24.3</t>
  </si>
  <si>
    <t>PPIP5K1</t>
  </si>
  <si>
    <t>ACER1</t>
  </si>
  <si>
    <t>PDE6A</t>
  </si>
  <si>
    <t>C17orf67</t>
  </si>
  <si>
    <t>AP001465.5</t>
  </si>
  <si>
    <t>FAM72B</t>
  </si>
  <si>
    <t>RNF215</t>
  </si>
  <si>
    <t>JRKL-AS1</t>
  </si>
  <si>
    <t>AP001634.1</t>
  </si>
  <si>
    <t>RP11-452C13.1</t>
  </si>
  <si>
    <t>INF2</t>
  </si>
  <si>
    <t>CRB2</t>
  </si>
  <si>
    <t>AC107057.1</t>
  </si>
  <si>
    <t>CDKL2</t>
  </si>
  <si>
    <t>NFAM1</t>
  </si>
  <si>
    <t>STARD10</t>
  </si>
  <si>
    <t>AC005358.3</t>
  </si>
  <si>
    <t>RIPK1</t>
  </si>
  <si>
    <t>RP11-96C23.14</t>
  </si>
  <si>
    <t>SPATA31A6</t>
  </si>
  <si>
    <t>C3orf35</t>
  </si>
  <si>
    <t>RP11-61D3.1</t>
  </si>
  <si>
    <t>INTS1</t>
  </si>
  <si>
    <t>ALDH5A1</t>
  </si>
  <si>
    <t>RP11-395E19.7</t>
  </si>
  <si>
    <t>PTCD2</t>
  </si>
  <si>
    <t>FSD2</t>
  </si>
  <si>
    <t>RP11-909B2.1</t>
  </si>
  <si>
    <t>RP11-90C4.1</t>
  </si>
  <si>
    <t>PNPLA3</t>
  </si>
  <si>
    <t>BTBD1</t>
  </si>
  <si>
    <t>SYNJ2BP</t>
  </si>
  <si>
    <t>STAMBP</t>
  </si>
  <si>
    <t>LMCD1</t>
  </si>
  <si>
    <t>RP5-837I24.2</t>
  </si>
  <si>
    <t>LPXN</t>
  </si>
  <si>
    <t>RP11-324J13.2</t>
  </si>
  <si>
    <t>SELE</t>
  </si>
  <si>
    <t>MAP4K1</t>
  </si>
  <si>
    <t>FAM155A-IT1</t>
  </si>
  <si>
    <t>RP11-839D17.3</t>
  </si>
  <si>
    <t>LINC00158</t>
  </si>
  <si>
    <t>AP001605.4</t>
  </si>
  <si>
    <t>SPNS2</t>
  </si>
  <si>
    <t>RP11-1060G2.1</t>
  </si>
  <si>
    <t>CXorf30</t>
  </si>
  <si>
    <t>AC009950.2</t>
  </si>
  <si>
    <t>CLCNKA</t>
  </si>
  <si>
    <t>GS1-410F4.4</t>
  </si>
  <si>
    <t>DHFR</t>
  </si>
  <si>
    <t>GAB4</t>
  </si>
  <si>
    <t>HAS2</t>
  </si>
  <si>
    <t>ZC4H2</t>
  </si>
  <si>
    <t>AC111200.1</t>
  </si>
  <si>
    <t>RP11-434D2.9</t>
  </si>
  <si>
    <t>MED24</t>
  </si>
  <si>
    <t>CLTB</t>
  </si>
  <si>
    <t>NBPF7</t>
  </si>
  <si>
    <t>CTD-2540L5.5</t>
  </si>
  <si>
    <t>CTC-338M12.9</t>
  </si>
  <si>
    <t>RP11-418J17.3</t>
  </si>
  <si>
    <t>DAP3</t>
  </si>
  <si>
    <t>APOB</t>
  </si>
  <si>
    <t>SERPINB7</t>
  </si>
  <si>
    <t>C6orf99</t>
  </si>
  <si>
    <t>HRASLS5</t>
  </si>
  <si>
    <t>RP11-655M14.14</t>
  </si>
  <si>
    <t>RP11-1180F24.1</t>
  </si>
  <si>
    <t>DHRS3</t>
  </si>
  <si>
    <t>PDCD10</t>
  </si>
  <si>
    <t>GRAMD1A</t>
  </si>
  <si>
    <t>CEP97</t>
  </si>
  <si>
    <t>BFAR</t>
  </si>
  <si>
    <t>RP11-223J6.1</t>
  </si>
  <si>
    <t>EXOG</t>
  </si>
  <si>
    <t>PDK1</t>
  </si>
  <si>
    <t>USHBP1</t>
  </si>
  <si>
    <t>RP11-198M11.2</t>
  </si>
  <si>
    <t>SRSF11</t>
  </si>
  <si>
    <t>PBLD</t>
  </si>
  <si>
    <t>MICALL1</t>
  </si>
  <si>
    <t>CECR5</t>
  </si>
  <si>
    <t>ZFHX2</t>
  </si>
  <si>
    <t>XRCC1</t>
  </si>
  <si>
    <t>RP11-483P21.2</t>
  </si>
  <si>
    <t>AC004076.9</t>
  </si>
  <si>
    <t>SGTA</t>
  </si>
  <si>
    <t>ZBED4</t>
  </si>
  <si>
    <t>ALKBH5</t>
  </si>
  <si>
    <t>ISLR2</t>
  </si>
  <si>
    <t>ASB5</t>
  </si>
  <si>
    <t>L34079.2</t>
  </si>
  <si>
    <t>CCR9</t>
  </si>
  <si>
    <t>RAC2</t>
  </si>
  <si>
    <t>HMGN3</t>
  </si>
  <si>
    <t>RNF145</t>
  </si>
  <si>
    <t>BX664608.1</t>
  </si>
  <si>
    <t>CDC42</t>
  </si>
  <si>
    <t>AFM</t>
  </si>
  <si>
    <t>TMEM65</t>
  </si>
  <si>
    <t>GPR42</t>
  </si>
  <si>
    <t>STIL</t>
  </si>
  <si>
    <t>TRIM64B</t>
  </si>
  <si>
    <t>AC068279.3</t>
  </si>
  <si>
    <t>OPRD1</t>
  </si>
  <si>
    <t>CHD4</t>
  </si>
  <si>
    <t>AC012414.1</t>
  </si>
  <si>
    <t>TMC3</t>
  </si>
  <si>
    <t>TTLL10</t>
  </si>
  <si>
    <t>AC007879.2</t>
  </si>
  <si>
    <t>CDS1</t>
  </si>
  <si>
    <t>C4orf27</t>
  </si>
  <si>
    <t>GRAMD4P4</t>
  </si>
  <si>
    <t>CTD-2306M5.1</t>
  </si>
  <si>
    <t>DSTYK</t>
  </si>
  <si>
    <t>RP11-326A19.4</t>
  </si>
  <si>
    <t>ETV7</t>
  </si>
  <si>
    <t>C11orf44</t>
  </si>
  <si>
    <t>APTX</t>
  </si>
  <si>
    <t>KIF9</t>
  </si>
  <si>
    <t>CCDC37</t>
  </si>
  <si>
    <t>ZNF808</t>
  </si>
  <si>
    <t>RP11-178C3.1</t>
  </si>
  <si>
    <t>RP4-614C15.2</t>
  </si>
  <si>
    <t>CA3</t>
  </si>
  <si>
    <t>MXD1</t>
  </si>
  <si>
    <t>FAM57B</t>
  </si>
  <si>
    <t>HTR2A</t>
  </si>
  <si>
    <t>AC079779.6</t>
  </si>
  <si>
    <t>ZNF850</t>
  </si>
  <si>
    <t>ANXA13</t>
  </si>
  <si>
    <t>WDR7-UT1</t>
  </si>
  <si>
    <t>RP11-325F22.2</t>
  </si>
  <si>
    <t>CCNYL1</t>
  </si>
  <si>
    <t>NEDD1</t>
  </si>
  <si>
    <t>NMRAL1</t>
  </si>
  <si>
    <t>PGM2</t>
  </si>
  <si>
    <t>LINC00905</t>
  </si>
  <si>
    <t>PTGR1</t>
  </si>
  <si>
    <t>CTB-113D17.1</t>
  </si>
  <si>
    <t>MFSD12</t>
  </si>
  <si>
    <t>RP11-99L13.1</t>
  </si>
  <si>
    <t>OR4M2</t>
  </si>
  <si>
    <t>EMR1</t>
  </si>
  <si>
    <t>AC005037.3</t>
  </si>
  <si>
    <t>PHF12</t>
  </si>
  <si>
    <t>DDX50</t>
  </si>
  <si>
    <t>RP11-433C9.2</t>
  </si>
  <si>
    <t>PRKD2</t>
  </si>
  <si>
    <t>RP11-12A20.4</t>
  </si>
  <si>
    <t>CHP1</t>
  </si>
  <si>
    <t>GGT5</t>
  </si>
  <si>
    <t>SAFB</t>
  </si>
  <si>
    <t>XKR5</t>
  </si>
  <si>
    <t>SNORD5</t>
  </si>
  <si>
    <t>RPS15A</t>
  </si>
  <si>
    <t>TUBB6</t>
  </si>
  <si>
    <t>CLEC1A</t>
  </si>
  <si>
    <t>WBP1LP1</t>
  </si>
  <si>
    <t>FBXO32</t>
  </si>
  <si>
    <t>RP11-396B14.2</t>
  </si>
  <si>
    <t>TOP3A</t>
  </si>
  <si>
    <t>RP11-531H8.2</t>
  </si>
  <si>
    <t>FAM81B</t>
  </si>
  <si>
    <t>ASPSCR1</t>
  </si>
  <si>
    <t>RP11-303E16.3</t>
  </si>
  <si>
    <t>ZC2HC1A</t>
  </si>
  <si>
    <t>TMEM62</t>
  </si>
  <si>
    <t>LRRC23</t>
  </si>
  <si>
    <t>BFSP1</t>
  </si>
  <si>
    <t>LCP2</t>
  </si>
  <si>
    <t>TNFRSF13B</t>
  </si>
  <si>
    <t>IL4R</t>
  </si>
  <si>
    <t>HSD17B6</t>
  </si>
  <si>
    <t>EPHA2</t>
  </si>
  <si>
    <t>FAM27E3</t>
  </si>
  <si>
    <t>TTYH3</t>
  </si>
  <si>
    <t>RP11-327I22.6</t>
  </si>
  <si>
    <t>GUCY1B3</t>
  </si>
  <si>
    <t>EDN3</t>
  </si>
  <si>
    <t>SLC7A8</t>
  </si>
  <si>
    <t>BATF</t>
  </si>
  <si>
    <t>DUXAP10</t>
  </si>
  <si>
    <t>ATP8A2P3</t>
  </si>
  <si>
    <t>ENPP7P3</t>
  </si>
  <si>
    <t>AC147651.2</t>
  </si>
  <si>
    <t>MYOM3</t>
  </si>
  <si>
    <t>RP11-292E2.1</t>
  </si>
  <si>
    <t>CTD-2050E21.1</t>
  </si>
  <si>
    <t>NEGR1-IT1</t>
  </si>
  <si>
    <t>KCTD21-AS1</t>
  </si>
  <si>
    <t>TERF2</t>
  </si>
  <si>
    <t>CTD-2001E22.1</t>
  </si>
  <si>
    <t>SLC23A3</t>
  </si>
  <si>
    <t>TNR-IT1</t>
  </si>
  <si>
    <t>FAM117A</t>
  </si>
  <si>
    <t>IGKV1D-12</t>
  </si>
  <si>
    <t>CYB5A</t>
  </si>
  <si>
    <t>BID</t>
  </si>
  <si>
    <t>RP11-62H7.2</t>
  </si>
  <si>
    <t>TMCC2</t>
  </si>
  <si>
    <t>RP11-736P16.1</t>
  </si>
  <si>
    <t>SLC36A4</t>
  </si>
  <si>
    <t>TSNAX</t>
  </si>
  <si>
    <t>RP5-971N18.3</t>
  </si>
  <si>
    <t>NNT-AS1</t>
  </si>
  <si>
    <t>KLRC3</t>
  </si>
  <si>
    <t>CD3G</t>
  </si>
  <si>
    <t>AP004550.1</t>
  </si>
  <si>
    <t>AKT1</t>
  </si>
  <si>
    <t>RP11-298H24.1</t>
  </si>
  <si>
    <t>SUDS3</t>
  </si>
  <si>
    <t>CTB-43E15.4</t>
  </si>
  <si>
    <t>RP11-546K22.1</t>
  </si>
  <si>
    <t>LEF1-AS1</t>
  </si>
  <si>
    <t>FAM86MP</t>
  </si>
  <si>
    <t>RP11-163M18.1</t>
  </si>
  <si>
    <t>BEND4</t>
  </si>
  <si>
    <t>IL19</t>
  </si>
  <si>
    <t>BMS1P1</t>
  </si>
  <si>
    <t>NRL</t>
  </si>
  <si>
    <t>TMED10</t>
  </si>
  <si>
    <t>YARS</t>
  </si>
  <si>
    <t>S100PBP</t>
  </si>
  <si>
    <t>CYBRD1</t>
  </si>
  <si>
    <t>RP11-617D20.1</t>
  </si>
  <si>
    <t>HLTF</t>
  </si>
  <si>
    <t>ATF3</t>
  </si>
  <si>
    <t>RP11-297M9.1</t>
  </si>
  <si>
    <t>CEP170B</t>
  </si>
  <si>
    <t>PACRGL</t>
  </si>
  <si>
    <t>IGKV1D-17</t>
  </si>
  <si>
    <t>COG2</t>
  </si>
  <si>
    <t>RP11-1022B3.1</t>
  </si>
  <si>
    <t>RP11-350A1.2</t>
  </si>
  <si>
    <t>NSL1</t>
  </si>
  <si>
    <t>AC073343.13</t>
  </si>
  <si>
    <t>AC092415.1</t>
  </si>
  <si>
    <t>C17orf64</t>
  </si>
  <si>
    <t>TRIM51CP</t>
  </si>
  <si>
    <t>RP11-1028N23.4</t>
  </si>
  <si>
    <t>CTD-2118P12.1</t>
  </si>
  <si>
    <t>P4HB</t>
  </si>
  <si>
    <t>RP11-364L4.3</t>
  </si>
  <si>
    <t>XPO5</t>
  </si>
  <si>
    <t>TMEM254-AS1</t>
  </si>
  <si>
    <t>CTD-2224J9.8</t>
  </si>
  <si>
    <t>CTD-2161F6.2</t>
  </si>
  <si>
    <t>AIPL1</t>
  </si>
  <si>
    <t>RP11-41O4.1</t>
  </si>
  <si>
    <t>RP11-932O9.4</t>
  </si>
  <si>
    <t>RP11-655M14.4</t>
  </si>
  <si>
    <t>UBN2</t>
  </si>
  <si>
    <t>CR381653.1</t>
  </si>
  <si>
    <t>GRHL1</t>
  </si>
  <si>
    <t>ZNF586</t>
  </si>
  <si>
    <t>GPR135</t>
  </si>
  <si>
    <t>CLEC2A</t>
  </si>
  <si>
    <t>RP11-481J2.2</t>
  </si>
  <si>
    <t>ZBTB41</t>
  </si>
  <si>
    <t>MED15P4</t>
  </si>
  <si>
    <t>FECH</t>
  </si>
  <si>
    <t>MAF</t>
  </si>
  <si>
    <t>RP11-351I21.6</t>
  </si>
  <si>
    <t>AHCY</t>
  </si>
  <si>
    <t>RNF2</t>
  </si>
  <si>
    <t>SLC25A3P1</t>
  </si>
  <si>
    <t>CENPN</t>
  </si>
  <si>
    <t>ZSCAN2</t>
  </si>
  <si>
    <t>EFNB2</t>
  </si>
  <si>
    <t>ABHD3</t>
  </si>
  <si>
    <t>PANX2</t>
  </si>
  <si>
    <t>SERAC1</t>
  </si>
  <si>
    <t>FAM86KP</t>
  </si>
  <si>
    <t>CATSPER2</t>
  </si>
  <si>
    <t>AC027612.2</t>
  </si>
  <si>
    <t>MEG8</t>
  </si>
  <si>
    <t>PNOC</t>
  </si>
  <si>
    <t>FAIM3</t>
  </si>
  <si>
    <t>C6orf58</t>
  </si>
  <si>
    <t>HPGDS</t>
  </si>
  <si>
    <t>FGFR4</t>
  </si>
  <si>
    <t>CHRNA6</t>
  </si>
  <si>
    <t>MIR4520A</t>
  </si>
  <si>
    <t>KIAA1024</t>
  </si>
  <si>
    <t>CTD-2134A5.4</t>
  </si>
  <si>
    <t>TCOF1</t>
  </si>
  <si>
    <t>SLC17A1</t>
  </si>
  <si>
    <t>RP11-351J23.2</t>
  </si>
  <si>
    <t>C9orf84</t>
  </si>
  <si>
    <t>RP11-332H18.5</t>
  </si>
  <si>
    <t>BCL2L1</t>
  </si>
  <si>
    <t>RP11-707F2.1</t>
  </si>
  <si>
    <t>RP4-662A9.2</t>
  </si>
  <si>
    <t>DGUOK</t>
  </si>
  <si>
    <t>DSTN</t>
  </si>
  <si>
    <t>GCA</t>
  </si>
  <si>
    <t>NQO2</t>
  </si>
  <si>
    <t>AC004824.2</t>
  </si>
  <si>
    <t>CBS</t>
  </si>
  <si>
    <t>YPEL1</t>
  </si>
  <si>
    <t>PHYH</t>
  </si>
  <si>
    <t>IGHVIII-2-1</t>
  </si>
  <si>
    <t>ZNF75D</t>
  </si>
  <si>
    <t>RPL9P9</t>
  </si>
  <si>
    <t>POLR3A</t>
  </si>
  <si>
    <t>RP11-12A20.6</t>
  </si>
  <si>
    <t>RP11-147I3.1</t>
  </si>
  <si>
    <t>MASP1</t>
  </si>
  <si>
    <t>LMO1</t>
  </si>
  <si>
    <t>USP39</t>
  </si>
  <si>
    <t>ITGAL</t>
  </si>
  <si>
    <t>CDIP1</t>
  </si>
  <si>
    <t>GPR83</t>
  </si>
  <si>
    <t>C5orf28</t>
  </si>
  <si>
    <t>FAM27D1</t>
  </si>
  <si>
    <t>NLRP13</t>
  </si>
  <si>
    <t>CSNK1G2</t>
  </si>
  <si>
    <t>STX17</t>
  </si>
  <si>
    <t>RP5-945F2.2</t>
  </si>
  <si>
    <t>RP11-121M22.1</t>
  </si>
  <si>
    <t>ENTPD4</t>
  </si>
  <si>
    <t>RP1-156L9.1</t>
  </si>
  <si>
    <t>OTUD7B</t>
  </si>
  <si>
    <t>HNRNPLL</t>
  </si>
  <si>
    <t>CTD-2228K2.5</t>
  </si>
  <si>
    <t>COL6A1</t>
  </si>
  <si>
    <t>SLC51A</t>
  </si>
  <si>
    <t>FAM163A</t>
  </si>
  <si>
    <t>RP11-747H12.1</t>
  </si>
  <si>
    <t>PPEF2</t>
  </si>
  <si>
    <t>HPS4</t>
  </si>
  <si>
    <t>TMEM72</t>
  </si>
  <si>
    <t>RP11-800A18.4</t>
  </si>
  <si>
    <t>GCSAML</t>
  </si>
  <si>
    <t>ALG8</t>
  </si>
  <si>
    <t>SULT2B1</t>
  </si>
  <si>
    <t>TECPR1</t>
  </si>
  <si>
    <t>AC083884.8</t>
  </si>
  <si>
    <t>AC108868.3</t>
  </si>
  <si>
    <t>RP11-516J2.1</t>
  </si>
  <si>
    <t>ARL10</t>
  </si>
  <si>
    <t>DRD2</t>
  </si>
  <si>
    <t>RP11-51F16.8</t>
  </si>
  <si>
    <t>SNORA27</t>
  </si>
  <si>
    <t>EIF2AK3</t>
  </si>
  <si>
    <t>AC025263.3</t>
  </si>
  <si>
    <t>ECM2</t>
  </si>
  <si>
    <t>PCDH19</t>
  </si>
  <si>
    <t>CLINT1</t>
  </si>
  <si>
    <t>ADSL</t>
  </si>
  <si>
    <t>HGSNAT</t>
  </si>
  <si>
    <t>RP11-34H11.1</t>
  </si>
  <si>
    <t>HEATR3</t>
  </si>
  <si>
    <t>CSPG4P13</t>
  </si>
  <si>
    <t>GRIP2</t>
  </si>
  <si>
    <t>FAM161A</t>
  </si>
  <si>
    <t>AHCYP1</t>
  </si>
  <si>
    <t>IL20RA</t>
  </si>
  <si>
    <t>GPR157</t>
  </si>
  <si>
    <t>CNN2P2</t>
  </si>
  <si>
    <t>CPO</t>
  </si>
  <si>
    <t>AC009963.3</t>
  </si>
  <si>
    <t>HMGXB4</t>
  </si>
  <si>
    <t>RP11-212D19.4</t>
  </si>
  <si>
    <t>NDRG1</t>
  </si>
  <si>
    <t>QRICH2</t>
  </si>
  <si>
    <t>NAB1</t>
  </si>
  <si>
    <t>OACYLP</t>
  </si>
  <si>
    <t>IGHVII-26-2</t>
  </si>
  <si>
    <t>RP13-221M14.6</t>
  </si>
  <si>
    <t>CKMT2</t>
  </si>
  <si>
    <t>SLC25A31</t>
  </si>
  <si>
    <t>CGB8</t>
  </si>
  <si>
    <t>GALNS</t>
  </si>
  <si>
    <t>SLC6A2</t>
  </si>
  <si>
    <t>RP11-166B2.8</t>
  </si>
  <si>
    <t>RP1-290I10.7</t>
  </si>
  <si>
    <t>RP11-553E24.2</t>
  </si>
  <si>
    <t>CTD-2349P21.11</t>
  </si>
  <si>
    <t>PDE6D</t>
  </si>
  <si>
    <t>UNC93B4</t>
  </si>
  <si>
    <t>LIX1</t>
  </si>
  <si>
    <t>NOD1</t>
  </si>
  <si>
    <t>SLC35E4</t>
  </si>
  <si>
    <t>PRODH</t>
  </si>
  <si>
    <t>ALX4</t>
  </si>
  <si>
    <t>CTB-92J24.3</t>
  </si>
  <si>
    <t>IGKV2OR2-2</t>
  </si>
  <si>
    <t>NPFFR1</t>
  </si>
  <si>
    <t>AC140481.1</t>
  </si>
  <si>
    <t>MESDC2</t>
  </si>
  <si>
    <t>AC007285.6</t>
  </si>
  <si>
    <t>FKRP</t>
  </si>
  <si>
    <t>FAM86GP</t>
  </si>
  <si>
    <t>FCAR</t>
  </si>
  <si>
    <t>RN7SL662P</t>
  </si>
  <si>
    <t>LRRC63</t>
  </si>
  <si>
    <t>RPS6P21</t>
  </si>
  <si>
    <t>SBF1</t>
  </si>
  <si>
    <t>AC000111.6</t>
  </si>
  <si>
    <t>AC005808.3</t>
  </si>
  <si>
    <t>DCK</t>
  </si>
  <si>
    <t>RP11-58E21.5</t>
  </si>
  <si>
    <t>DEFB1</t>
  </si>
  <si>
    <t>RP11-109E12.1</t>
  </si>
  <si>
    <t>KIAA1430</t>
  </si>
  <si>
    <t>ACAT1</t>
  </si>
  <si>
    <t>GH2</t>
  </si>
  <si>
    <t>FBXO17</t>
  </si>
  <si>
    <t>CTSLP1</t>
  </si>
  <si>
    <t>CCL4L1</t>
  </si>
  <si>
    <t>RP11-1396O13.14</t>
  </si>
  <si>
    <t>MYLIP</t>
  </si>
  <si>
    <t>SLC5A12</t>
  </si>
  <si>
    <t>RP11-187C18.4</t>
  </si>
  <si>
    <t>CYGB</t>
  </si>
  <si>
    <t>MACROD2-AS1</t>
  </si>
  <si>
    <t>AC018464.3</t>
  </si>
  <si>
    <t>RP11-756P10.2</t>
  </si>
  <si>
    <t>SS18L1</t>
  </si>
  <si>
    <t>B3GALNT2</t>
  </si>
  <si>
    <t>RP11-693J15.4</t>
  </si>
  <si>
    <t>RP11-662G23.1</t>
  </si>
  <si>
    <t>RP11-239L20.3</t>
  </si>
  <si>
    <t>FAM129C</t>
  </si>
  <si>
    <t>TXNDC8</t>
  </si>
  <si>
    <t>A4GALT</t>
  </si>
  <si>
    <t>ZNF384</t>
  </si>
  <si>
    <t>PROSER2</t>
  </si>
  <si>
    <t>AP003498.1</t>
  </si>
  <si>
    <t>ZNF136</t>
  </si>
  <si>
    <t>TMLHE-AS1</t>
  </si>
  <si>
    <t>APOBEC3F</t>
  </si>
  <si>
    <t>SNW1</t>
  </si>
  <si>
    <t>SLAMF6</t>
  </si>
  <si>
    <t>RFPL1S</t>
  </si>
  <si>
    <t>LHX4</t>
  </si>
  <si>
    <t>PAPOLG</t>
  </si>
  <si>
    <t>TRAPPC11</t>
  </si>
  <si>
    <t>POLH</t>
  </si>
  <si>
    <t>HERC5</t>
  </si>
  <si>
    <t>FAM157B</t>
  </si>
  <si>
    <t>C10orf105</t>
  </si>
  <si>
    <t>RP1-149A16.12</t>
  </si>
  <si>
    <t>RP11-153N17.1</t>
  </si>
  <si>
    <t>KRTAP5-14P</t>
  </si>
  <si>
    <t>SLC27A2</t>
  </si>
  <si>
    <t>FOLR3</t>
  </si>
  <si>
    <t>GALNT5</t>
  </si>
  <si>
    <t>RP11-27N21.3</t>
  </si>
  <si>
    <t>B4GALT4-AS1</t>
  </si>
  <si>
    <t>TMEM209</t>
  </si>
  <si>
    <t>RP11-511B23.1</t>
  </si>
  <si>
    <t>CD9</t>
  </si>
  <si>
    <t>SNORA77</t>
  </si>
  <si>
    <t>IGHV1-3</t>
  </si>
  <si>
    <t>RP1-37N7.2</t>
  </si>
  <si>
    <t>ZNF732</t>
  </si>
  <si>
    <t>FAM198B</t>
  </si>
  <si>
    <t>RP11-436F23.1</t>
  </si>
  <si>
    <t>CTD-2044J15.1</t>
  </si>
  <si>
    <t>TOR1AIP2</t>
  </si>
  <si>
    <t>LA16c-366D3.1</t>
  </si>
  <si>
    <t>RP11-631M21.6</t>
  </si>
  <si>
    <t>SLC33A1</t>
  </si>
  <si>
    <t>CHRNA5</t>
  </si>
  <si>
    <t>XXbac-B33L19.4</t>
  </si>
  <si>
    <t>TMEM14C</t>
  </si>
  <si>
    <t>HAGH</t>
  </si>
  <si>
    <t>FOXD4L6</t>
  </si>
  <si>
    <t>KB-173C10.2</t>
  </si>
  <si>
    <t>RP11-642P15.1</t>
  </si>
  <si>
    <t>SCARNA18</t>
  </si>
  <si>
    <t>NARF</t>
  </si>
  <si>
    <t>AC103564.9</t>
  </si>
  <si>
    <t>RPL37A</t>
  </si>
  <si>
    <t>NFXL1</t>
  </si>
  <si>
    <t>MCMBP</t>
  </si>
  <si>
    <t>TCN2</t>
  </si>
  <si>
    <t>RP11-761I4.3</t>
  </si>
  <si>
    <t>ZBTB17</t>
  </si>
  <si>
    <t>RP11-576I22.2</t>
  </si>
  <si>
    <t>MPPE1</t>
  </si>
  <si>
    <t>GTF2IRD1P1</t>
  </si>
  <si>
    <t>EVI5L</t>
  </si>
  <si>
    <t>AFG3L2</t>
  </si>
  <si>
    <t>PODXL2</t>
  </si>
  <si>
    <t>GFI1B</t>
  </si>
  <si>
    <t>XX-C2158C6.1</t>
  </si>
  <si>
    <t>KIF5A</t>
  </si>
  <si>
    <t>SULT1C2P1</t>
  </si>
  <si>
    <t>RP11-672A2.3</t>
  </si>
  <si>
    <t>ZNF444</t>
  </si>
  <si>
    <t>DSG4</t>
  </si>
  <si>
    <t>KDR</t>
  </si>
  <si>
    <t>RP11-503G7.1</t>
  </si>
  <si>
    <t>AP000473.6</t>
  </si>
  <si>
    <t>RP11-360P21.2</t>
  </si>
  <si>
    <t>SESN3</t>
  </si>
  <si>
    <t>METTL9</t>
  </si>
  <si>
    <t>AC008697.1</t>
  </si>
  <si>
    <t>CTD-2587H19.1</t>
  </si>
  <si>
    <t>STX12</t>
  </si>
  <si>
    <t>H6PD</t>
  </si>
  <si>
    <t>CLPSL1</t>
  </si>
  <si>
    <t>ANKRD50</t>
  </si>
  <si>
    <t>OR1X1P</t>
  </si>
  <si>
    <t>TM2D1</t>
  </si>
  <si>
    <t>RP1-37N7.6</t>
  </si>
  <si>
    <t>ZGPAT</t>
  </si>
  <si>
    <t>FFAR3</t>
  </si>
  <si>
    <t>TCEANC2</t>
  </si>
  <si>
    <t>FAM174A</t>
  </si>
  <si>
    <t>POMT1</t>
  </si>
  <si>
    <t>DPYSL4</t>
  </si>
  <si>
    <t>GALNT6</t>
  </si>
  <si>
    <t>BX649563.4</t>
  </si>
  <si>
    <t>PLEKHH1</t>
  </si>
  <si>
    <t>KNG1</t>
  </si>
  <si>
    <t>KLHL26</t>
  </si>
  <si>
    <t>COG7</t>
  </si>
  <si>
    <t>FAM115C</t>
  </si>
  <si>
    <t>POLI</t>
  </si>
  <si>
    <t>MRPL19</t>
  </si>
  <si>
    <t>OSTF1</t>
  </si>
  <si>
    <t>Vault</t>
  </si>
  <si>
    <t>ZIM2</t>
  </si>
  <si>
    <t>SMIM8</t>
  </si>
  <si>
    <t>SRP68</t>
  </si>
  <si>
    <t>RP11-1006G14.2</t>
  </si>
  <si>
    <t>AP001626.1</t>
  </si>
  <si>
    <t>PTAR1</t>
  </si>
  <si>
    <t>PP2D1</t>
  </si>
  <si>
    <t>TATDN2</t>
  </si>
  <si>
    <t>RP11-180C1.1</t>
  </si>
  <si>
    <t>RP11-795J1.1</t>
  </si>
  <si>
    <t>PSMA8</t>
  </si>
  <si>
    <t>AP001476.2</t>
  </si>
  <si>
    <t>CLIC6</t>
  </si>
  <si>
    <t>CTD-2020K17.1</t>
  </si>
  <si>
    <t>A1CF</t>
  </si>
  <si>
    <t>HS3ST1</t>
  </si>
  <si>
    <t>CR769776.1</t>
  </si>
  <si>
    <t>LINC00943</t>
  </si>
  <si>
    <t>AC092755.4</t>
  </si>
  <si>
    <t>PXN</t>
  </si>
  <si>
    <t>CYP4F35P</t>
  </si>
  <si>
    <t>VN2R19P</t>
  </si>
  <si>
    <t>RP11-430N14.4</t>
  </si>
  <si>
    <t>RP11-497G19.1</t>
  </si>
  <si>
    <t>RP11-351C8.1</t>
  </si>
  <si>
    <t>RP11-622J8.1</t>
  </si>
  <si>
    <t>LINC01049</t>
  </si>
  <si>
    <t>CHI3L2</t>
  </si>
  <si>
    <t>APOH</t>
  </si>
  <si>
    <t>AL022344.4</t>
  </si>
  <si>
    <t>LINC00910</t>
  </si>
  <si>
    <t>PLGLB1</t>
  </si>
  <si>
    <t>ELAVL1</t>
  </si>
  <si>
    <t>FBXO38</t>
  </si>
  <si>
    <t>RP5-1077H22.2</t>
  </si>
  <si>
    <t>RP11-358N4.3</t>
  </si>
  <si>
    <t>RP11-108K14.8</t>
  </si>
  <si>
    <t>AIDA</t>
  </si>
  <si>
    <t>CLDN4</t>
  </si>
  <si>
    <t>ADAT2</t>
  </si>
  <si>
    <t>IGHV3-42</t>
  </si>
  <si>
    <t>CTC-467M3.1</t>
  </si>
  <si>
    <t>AC072061.2</t>
  </si>
  <si>
    <t>GET4</t>
  </si>
  <si>
    <t>TTC25</t>
  </si>
  <si>
    <t>SETD5-AS1</t>
  </si>
  <si>
    <t>MB21D1</t>
  </si>
  <si>
    <t>BTF3L4</t>
  </si>
  <si>
    <t>ENG</t>
  </si>
  <si>
    <t>RPIA</t>
  </si>
  <si>
    <t>PXDC1</t>
  </si>
  <si>
    <t>RP11-521M14.1</t>
  </si>
  <si>
    <t>ZNF451</t>
  </si>
  <si>
    <t>SLC18A2</t>
  </si>
  <si>
    <t>HADH</t>
  </si>
  <si>
    <t>SART3</t>
  </si>
  <si>
    <t>TRBV6-7</t>
  </si>
  <si>
    <t>C10orf115</t>
  </si>
  <si>
    <t>ING3</t>
  </si>
  <si>
    <t>RP11-266L9.4</t>
  </si>
  <si>
    <t>ECH1</t>
  </si>
  <si>
    <t>SSU72</t>
  </si>
  <si>
    <t>FBXL14</t>
  </si>
  <si>
    <t>SLC6A7</t>
  </si>
  <si>
    <t>RP11-754I20.2</t>
  </si>
  <si>
    <t>EP400NL</t>
  </si>
  <si>
    <t>RP11-364P22.2</t>
  </si>
  <si>
    <t>RP5-1086L22.1</t>
  </si>
  <si>
    <t>RP11-260A9.4</t>
  </si>
  <si>
    <t>RP11-215E13.1</t>
  </si>
  <si>
    <t>PWP1</t>
  </si>
  <si>
    <t>AC009495.4</t>
  </si>
  <si>
    <t>RSPRY1</t>
  </si>
  <si>
    <t>HADHA</t>
  </si>
  <si>
    <t>RP11-822E23.8</t>
  </si>
  <si>
    <t>IGHVII-22-1</t>
  </si>
  <si>
    <t>ALKBH1</t>
  </si>
  <si>
    <t>CAPN14</t>
  </si>
  <si>
    <t>IL1RL1</t>
  </si>
  <si>
    <t>ASAP3</t>
  </si>
  <si>
    <t>RP11-815I9.3</t>
  </si>
  <si>
    <t>TGFBR1</t>
  </si>
  <si>
    <t>RP11-74M13.4</t>
  </si>
  <si>
    <t>C11orf82</t>
  </si>
  <si>
    <t>PGAM5</t>
  </si>
  <si>
    <t>TMPRSS9</t>
  </si>
  <si>
    <t>MYRF</t>
  </si>
  <si>
    <t>RP11-932O9.3</t>
  </si>
  <si>
    <t>RP11-390D11.1</t>
  </si>
  <si>
    <t>RP11-481C4.1</t>
  </si>
  <si>
    <t>AC004014.3</t>
  </si>
  <si>
    <t>IGHV3OR16-9</t>
  </si>
  <si>
    <t>UBQLN1</t>
  </si>
  <si>
    <t>ZNF431</t>
  </si>
  <si>
    <t>RNF19A</t>
  </si>
  <si>
    <t>CRYBB2</t>
  </si>
  <si>
    <t>KALP</t>
  </si>
  <si>
    <t>CTC-559E9.6</t>
  </si>
  <si>
    <t>ASB13</t>
  </si>
  <si>
    <t>RHEB</t>
  </si>
  <si>
    <t>FENDRR</t>
  </si>
  <si>
    <t>DDX24</t>
  </si>
  <si>
    <t>AOC1</t>
  </si>
  <si>
    <t>LINC01070</t>
  </si>
  <si>
    <t>CYP2A7</t>
  </si>
  <si>
    <t>AP001471.1</t>
  </si>
  <si>
    <t>MIR548I3</t>
  </si>
  <si>
    <t>RFC1</t>
  </si>
  <si>
    <t>SLC35D1</t>
  </si>
  <si>
    <t>STK11</t>
  </si>
  <si>
    <t>MX1</t>
  </si>
  <si>
    <t>RP11-966I7.3</t>
  </si>
  <si>
    <t>DNM1L</t>
  </si>
  <si>
    <t>SMIM13</t>
  </si>
  <si>
    <t>RP11-105C19.1</t>
  </si>
  <si>
    <t>LTA4H</t>
  </si>
  <si>
    <t>SLC25A32</t>
  </si>
  <si>
    <t>EDC3</t>
  </si>
  <si>
    <t>GMCL1</t>
  </si>
  <si>
    <t>RP11-321N4.5</t>
  </si>
  <si>
    <t>SMC4</t>
  </si>
  <si>
    <t>CTD-2369P2.5</t>
  </si>
  <si>
    <t>VAPA</t>
  </si>
  <si>
    <t>TXNL1</t>
  </si>
  <si>
    <t>MIAT</t>
  </si>
  <si>
    <t>ZNF621</t>
  </si>
  <si>
    <t>ZFP82</t>
  </si>
  <si>
    <t>RP5-1193P9.2</t>
  </si>
  <si>
    <t>AL353997.4</t>
  </si>
  <si>
    <t>RP11-531H8.1</t>
  </si>
  <si>
    <t>REL</t>
  </si>
  <si>
    <t>EWSR1</t>
  </si>
  <si>
    <t>AC009878.2</t>
  </si>
  <si>
    <t>AC092122.2</t>
  </si>
  <si>
    <t>RP11-439A17.9</t>
  </si>
  <si>
    <t>FXYD2</t>
  </si>
  <si>
    <t>RP11-566K19.8</t>
  </si>
  <si>
    <t>ABCC12</t>
  </si>
  <si>
    <t>LDLR</t>
  </si>
  <si>
    <t>SCARNA16</t>
  </si>
  <si>
    <t>WASH7P</t>
  </si>
  <si>
    <t>RPL23AP60</t>
  </si>
  <si>
    <t>FAM3D</t>
  </si>
  <si>
    <t>RP11-58E21.4</t>
  </si>
  <si>
    <t>RP11-489M13.2</t>
  </si>
  <si>
    <t>RCBTB2</t>
  </si>
  <si>
    <t>TOP3B</t>
  </si>
  <si>
    <t>RP11-1348G14.4</t>
  </si>
  <si>
    <t>RASAL1</t>
  </si>
  <si>
    <t>CTC-329D1.2</t>
  </si>
  <si>
    <t>RP4-735C1.6</t>
  </si>
  <si>
    <t>CROT</t>
  </si>
  <si>
    <t>RNU6-1071P</t>
  </si>
  <si>
    <t>KCNK1</t>
  </si>
  <si>
    <t>ASRGL1</t>
  </si>
  <si>
    <t>STYX</t>
  </si>
  <si>
    <t>RP11-150D5.2</t>
  </si>
  <si>
    <t>TMEM40</t>
  </si>
  <si>
    <t>RP11-445H22.4</t>
  </si>
  <si>
    <t>RP11-305L7.6</t>
  </si>
  <si>
    <t>RP11-495K9.3</t>
  </si>
  <si>
    <t>RP11-382A20.7</t>
  </si>
  <si>
    <t>AMN</t>
  </si>
  <si>
    <t>RP11-1166P10.7</t>
  </si>
  <si>
    <t>PTPLAD2</t>
  </si>
  <si>
    <t>DLAT</t>
  </si>
  <si>
    <t>STAG3L4</t>
  </si>
  <si>
    <t>CCDC112</t>
  </si>
  <si>
    <t>RP11-349A22.5</t>
  </si>
  <si>
    <t>ULK4P2</t>
  </si>
  <si>
    <t>RP11-298I3.5</t>
  </si>
  <si>
    <t>UGT3A2</t>
  </si>
  <si>
    <t>WDSUB1</t>
  </si>
  <si>
    <t>CPLX4</t>
  </si>
  <si>
    <t>WASIR2</t>
  </si>
  <si>
    <t>ADI1</t>
  </si>
  <si>
    <t>NACAD</t>
  </si>
  <si>
    <t>RP11-121G22.3</t>
  </si>
  <si>
    <t>DCSTAMP</t>
  </si>
  <si>
    <t>RP11-354I10.1</t>
  </si>
  <si>
    <t>UBE2D3</t>
  </si>
  <si>
    <t>TEX10</t>
  </si>
  <si>
    <t>CYTH4</t>
  </si>
  <si>
    <t>NAALADL2-AS2</t>
  </si>
  <si>
    <t>ADORA2A-AS1</t>
  </si>
  <si>
    <t>IKBKB</t>
  </si>
  <si>
    <t>FAM175B</t>
  </si>
  <si>
    <t>KANK2</t>
  </si>
  <si>
    <t>RNA5SP315</t>
  </si>
  <si>
    <t>PDCD1</t>
  </si>
  <si>
    <t>PEAR1</t>
  </si>
  <si>
    <t>GUSBP4</t>
  </si>
  <si>
    <t>KCNQ5-IT1</t>
  </si>
  <si>
    <t>DIAPH3-AS1</t>
  </si>
  <si>
    <t>KIF5B</t>
  </si>
  <si>
    <t>AP000475.2</t>
  </si>
  <si>
    <t>RP11-54D18.2</t>
  </si>
  <si>
    <t>CEP78</t>
  </si>
  <si>
    <t>REEP5</t>
  </si>
  <si>
    <t>PPP2R1A</t>
  </si>
  <si>
    <t>LINC00617</t>
  </si>
  <si>
    <t>AQP12B</t>
  </si>
  <si>
    <t>LPAR6</t>
  </si>
  <si>
    <t>PSMD13</t>
  </si>
  <si>
    <t>SDR42E2</t>
  </si>
  <si>
    <t>UNC93B1</t>
  </si>
  <si>
    <t>ZNF282</t>
  </si>
  <si>
    <t>CTD-2194A8.2</t>
  </si>
  <si>
    <t>ELL2</t>
  </si>
  <si>
    <t>TTK</t>
  </si>
  <si>
    <t>SEC22A</t>
  </si>
  <si>
    <t>C17orf99</t>
  </si>
  <si>
    <t>RP11-163E9.2</t>
  </si>
  <si>
    <t>NOP58</t>
  </si>
  <si>
    <t>SF3A3</t>
  </si>
  <si>
    <t>TUBA3E</t>
  </si>
  <si>
    <t>MTG1</t>
  </si>
  <si>
    <t>RP11-397H6.1</t>
  </si>
  <si>
    <t>RPN1</t>
  </si>
  <si>
    <t>RP4-655J12.4</t>
  </si>
  <si>
    <t>CPA4</t>
  </si>
  <si>
    <t>TMPRSS7</t>
  </si>
  <si>
    <t>RP1-214M20.2</t>
  </si>
  <si>
    <t>AC018685.1</t>
  </si>
  <si>
    <t>RP11-21I10.2</t>
  </si>
  <si>
    <t>NXPE3</t>
  </si>
  <si>
    <t>TRIM62</t>
  </si>
  <si>
    <t>KIAA1279</t>
  </si>
  <si>
    <t>IFI27L1</t>
  </si>
  <si>
    <t>LRRC38</t>
  </si>
  <si>
    <t>RP11-459C13.1</t>
  </si>
  <si>
    <t>KCTD18</t>
  </si>
  <si>
    <t>RP11-564C4.6</t>
  </si>
  <si>
    <t>CTB-161M19.4</t>
  </si>
  <si>
    <t>HSPA6</t>
  </si>
  <si>
    <t>MMP24-AS1</t>
  </si>
  <si>
    <t>SNORA81</t>
  </si>
  <si>
    <t>DCUN1D1</t>
  </si>
  <si>
    <t>ST20</t>
  </si>
  <si>
    <t>PCAT4</t>
  </si>
  <si>
    <t>CAPRIN2</t>
  </si>
  <si>
    <t>RP11-641D5.2</t>
  </si>
  <si>
    <t>KMT2A</t>
  </si>
  <si>
    <t>PLEKHS1</t>
  </si>
  <si>
    <t>MMP25</t>
  </si>
  <si>
    <t>RP11-662M24.1</t>
  </si>
  <si>
    <t>RP11-63P12.6</t>
  </si>
  <si>
    <t>TNFRSF10D</t>
  </si>
  <si>
    <t>RP11-94M14.2</t>
  </si>
  <si>
    <t>CTB-55O6.12</t>
  </si>
  <si>
    <t>DPCD</t>
  </si>
  <si>
    <t>BIVM-ERCC5</t>
  </si>
  <si>
    <t>RP11-254F19.3</t>
  </si>
  <si>
    <t>TRAM1</t>
  </si>
  <si>
    <t>AC023347.1</t>
  </si>
  <si>
    <t>RP11-488L18.8</t>
  </si>
  <si>
    <t>TIAF1</t>
  </si>
  <si>
    <t>DEFB4A</t>
  </si>
  <si>
    <t>P2RY14</t>
  </si>
  <si>
    <t>ZNF664</t>
  </si>
  <si>
    <t>CCDC125</t>
  </si>
  <si>
    <t>AASS</t>
  </si>
  <si>
    <t>RP3-365I19.2</t>
  </si>
  <si>
    <t>ZNF564</t>
  </si>
  <si>
    <t>TRMT1L</t>
  </si>
  <si>
    <t>DNAI2</t>
  </si>
  <si>
    <t>RP11-536C10.22</t>
  </si>
  <si>
    <t>FAM178A</t>
  </si>
  <si>
    <t>RP11-1109M24.5</t>
  </si>
  <si>
    <t>RP11-13G14.4</t>
  </si>
  <si>
    <t>LAT2</t>
  </si>
  <si>
    <t>CTD-2555K7.2</t>
  </si>
  <si>
    <t>PFN1P12</t>
  </si>
  <si>
    <t>RP11-296A18.3</t>
  </si>
  <si>
    <t>FGF18</t>
  </si>
  <si>
    <t>PRPF18</t>
  </si>
  <si>
    <t>ACIN1</t>
  </si>
  <si>
    <t>CCDC135</t>
  </si>
  <si>
    <t>RP11-463O9.9</t>
  </si>
  <si>
    <t>TMEM132E</t>
  </si>
  <si>
    <t>SCYL3</t>
  </si>
  <si>
    <t>ACBD3</t>
  </si>
  <si>
    <t>SETDB1</t>
  </si>
  <si>
    <t>DDHD2</t>
  </si>
  <si>
    <t>AKR1B15</t>
  </si>
  <si>
    <t>HTR3A</t>
  </si>
  <si>
    <t>RP11-14N9.2</t>
  </si>
  <si>
    <t>DCX</t>
  </si>
  <si>
    <t>AC019221.4</t>
  </si>
  <si>
    <t>POLR3G</t>
  </si>
  <si>
    <t>NPIPB5</t>
  </si>
  <si>
    <t>DVL1</t>
  </si>
  <si>
    <t>OR2A7</t>
  </si>
  <si>
    <t>WDR26</t>
  </si>
  <si>
    <t>KRT80</t>
  </si>
  <si>
    <t>CELA2B</t>
  </si>
  <si>
    <t>RP11-701B16.2</t>
  </si>
  <si>
    <t>WISP1</t>
  </si>
  <si>
    <t>RP13-766D20.2</t>
  </si>
  <si>
    <t>SH3BP1</t>
  </si>
  <si>
    <t>DDO</t>
  </si>
  <si>
    <t>RP11-548K12.3</t>
  </si>
  <si>
    <t>ZNF682</t>
  </si>
  <si>
    <t>MMRN2</t>
  </si>
  <si>
    <t>ZNF43</t>
  </si>
  <si>
    <t>PART1</t>
  </si>
  <si>
    <t>BNIP3P3</t>
  </si>
  <si>
    <t>ZNF318</t>
  </si>
  <si>
    <t>GALR1</t>
  </si>
  <si>
    <t>CCRN4L</t>
  </si>
  <si>
    <t>POC5</t>
  </si>
  <si>
    <t>CYP4F3</t>
  </si>
  <si>
    <t>BTBD16</t>
  </si>
  <si>
    <t>LNP1</t>
  </si>
  <si>
    <t>RPS6P20</t>
  </si>
  <si>
    <t>CCBL2</t>
  </si>
  <si>
    <t>C5orf34</t>
  </si>
  <si>
    <t>SCARNA11</t>
  </si>
  <si>
    <t>IGHVIII-22-2</t>
  </si>
  <si>
    <t>PSAP</t>
  </si>
  <si>
    <t>CCL28</t>
  </si>
  <si>
    <t>RP11-572M11.3</t>
  </si>
  <si>
    <t>RRAGD</t>
  </si>
  <si>
    <t>ZNF250</t>
  </si>
  <si>
    <t>PANK4</t>
  </si>
  <si>
    <t>RP11-382N13.5</t>
  </si>
  <si>
    <t>AP006285.7</t>
  </si>
  <si>
    <t>NDNF</t>
  </si>
  <si>
    <t>SH2D7</t>
  </si>
  <si>
    <t>MCMDC2</t>
  </si>
  <si>
    <t>GUCA1C</t>
  </si>
  <si>
    <t>RSPO3</t>
  </si>
  <si>
    <t>PSPC1P1</t>
  </si>
  <si>
    <t>RP11-526I2.5</t>
  </si>
  <si>
    <t>GPALPP1</t>
  </si>
  <si>
    <t>RAB21</t>
  </si>
  <si>
    <t>HTR3B</t>
  </si>
  <si>
    <t>SLC9A7</t>
  </si>
  <si>
    <t>CLEC6A</t>
  </si>
  <si>
    <t>AC092122.1</t>
  </si>
  <si>
    <t>TMEM194B</t>
  </si>
  <si>
    <t>RXRG</t>
  </si>
  <si>
    <t>DENND2C</t>
  </si>
  <si>
    <t>PPIL2</t>
  </si>
  <si>
    <t>TRAF1</t>
  </si>
  <si>
    <t>C18orf42</t>
  </si>
  <si>
    <t>MORC4</t>
  </si>
  <si>
    <t>RP11-210G22.1</t>
  </si>
  <si>
    <t>GALNT3</t>
  </si>
  <si>
    <t>PIGF</t>
  </si>
  <si>
    <t>RP11-476H24.1</t>
  </si>
  <si>
    <t>DEFT1P2</t>
  </si>
  <si>
    <t>STARD8</t>
  </si>
  <si>
    <t>TFB1M</t>
  </si>
  <si>
    <t>RP11-613D13.5</t>
  </si>
  <si>
    <t>RP11-548K12.9</t>
  </si>
  <si>
    <t>SH3YL1</t>
  </si>
  <si>
    <t>RP11-395E19.2</t>
  </si>
  <si>
    <t>CTB-151G24.1</t>
  </si>
  <si>
    <t>LURAP1L</t>
  </si>
  <si>
    <t>EHD1</t>
  </si>
  <si>
    <t>CPB2-AS1</t>
  </si>
  <si>
    <t>CTD-2140G10.1</t>
  </si>
  <si>
    <t>AC100802.3</t>
  </si>
  <si>
    <t>AC004980.10</t>
  </si>
  <si>
    <t>RP11-218D6.4</t>
  </si>
  <si>
    <t>RP11-697E22.2</t>
  </si>
  <si>
    <t>TIMP3</t>
  </si>
  <si>
    <t>VCAN-AS1</t>
  </si>
  <si>
    <t>SLC15A4</t>
  </si>
  <si>
    <t>NEIL3</t>
  </si>
  <si>
    <t>C9orf41</t>
  </si>
  <si>
    <t>AL669831.1</t>
  </si>
  <si>
    <t>RP11-332J15.1</t>
  </si>
  <si>
    <t>RP11-762I7.5</t>
  </si>
  <si>
    <t>IGSF5</t>
  </si>
  <si>
    <t>RP11-478C1.7</t>
  </si>
  <si>
    <t>SHMT1</t>
  </si>
  <si>
    <t>DHX9</t>
  </si>
  <si>
    <t>MED1</t>
  </si>
  <si>
    <t>RP11-720N19.2</t>
  </si>
  <si>
    <t>SPON2</t>
  </si>
  <si>
    <t>RGAG1</t>
  </si>
  <si>
    <t>PRR12</t>
  </si>
  <si>
    <t>AL845321.1</t>
  </si>
  <si>
    <t>RP11-463M16.4</t>
  </si>
  <si>
    <t>GINS1</t>
  </si>
  <si>
    <t>SDAD1</t>
  </si>
  <si>
    <t>NDUFC1</t>
  </si>
  <si>
    <t>AURKA</t>
  </si>
  <si>
    <t>IL1RL2</t>
  </si>
  <si>
    <t>RP11-299J3.8</t>
  </si>
  <si>
    <t>LRRC36</t>
  </si>
  <si>
    <t>FAM207A</t>
  </si>
  <si>
    <t>CECR1</t>
  </si>
  <si>
    <t>CYP4F22</t>
  </si>
  <si>
    <t>GLMN</t>
  </si>
  <si>
    <t>GUCY2F</t>
  </si>
  <si>
    <t>HNF1B</t>
  </si>
  <si>
    <t>PLVAP</t>
  </si>
  <si>
    <t>HGF</t>
  </si>
  <si>
    <t>RP5-1029K10.4</t>
  </si>
  <si>
    <t>DUOX2</t>
  </si>
  <si>
    <t>RP11-303G3.9</t>
  </si>
  <si>
    <t>RGS21</t>
  </si>
  <si>
    <t>RP11-23J9.5</t>
  </si>
  <si>
    <t>ZHX1-C8ORF76</t>
  </si>
  <si>
    <t>EFCAB10</t>
  </si>
  <si>
    <t>SOCS7</t>
  </si>
  <si>
    <t>CD80</t>
  </si>
  <si>
    <t>RP11-366M4.8</t>
  </si>
  <si>
    <t>RP11-100M12.3</t>
  </si>
  <si>
    <t>SPRR3</t>
  </si>
  <si>
    <t>CTD-2532D12.4</t>
  </si>
  <si>
    <t>RP11-618G20.1</t>
  </si>
  <si>
    <t>LA16c-3G11.7</t>
  </si>
  <si>
    <t>LINC00681</t>
  </si>
  <si>
    <t>CTC-487M23.8</t>
  </si>
  <si>
    <t>UTY</t>
  </si>
  <si>
    <t>ELAC2</t>
  </si>
  <si>
    <t>DCTN1</t>
  </si>
  <si>
    <t>TBC1D3P1</t>
  </si>
  <si>
    <t>SAFB2</t>
  </si>
  <si>
    <t>CALCOCO2</t>
  </si>
  <si>
    <t>OR7E84P</t>
  </si>
  <si>
    <t>THEG</t>
  </si>
  <si>
    <t>CRTAP</t>
  </si>
  <si>
    <t>FMNL1</t>
  </si>
  <si>
    <t>RP11-577H5.1</t>
  </si>
  <si>
    <t>CYB5B</t>
  </si>
  <si>
    <t>TMEM175</t>
  </si>
  <si>
    <t>MOBP</t>
  </si>
  <si>
    <t>AL353997.11</t>
  </si>
  <si>
    <t>HCN4</t>
  </si>
  <si>
    <t>ALG1L5P</t>
  </si>
  <si>
    <t>RP11-248D7.2</t>
  </si>
  <si>
    <t>RP11-85K15.2</t>
  </si>
  <si>
    <t>APOL4</t>
  </si>
  <si>
    <t>TMPO</t>
  </si>
  <si>
    <t>CPSF3</t>
  </si>
  <si>
    <t>YY1AP1</t>
  </si>
  <si>
    <t>LDHA</t>
  </si>
  <si>
    <t>TGM3</t>
  </si>
  <si>
    <t>GPAT2</t>
  </si>
  <si>
    <t>AC026185.1</t>
  </si>
  <si>
    <t>EPPK1</t>
  </si>
  <si>
    <t>RN7SL43P</t>
  </si>
  <si>
    <t>ZBTB1</t>
  </si>
  <si>
    <t>RP11-968A15.8</t>
  </si>
  <si>
    <t>OR2A42</t>
  </si>
  <si>
    <t>TNFRSF1B</t>
  </si>
  <si>
    <t>RP11-536O18.1</t>
  </si>
  <si>
    <t>AC083899.1</t>
  </si>
  <si>
    <t>CASC11</t>
  </si>
  <si>
    <t>KLHL24</t>
  </si>
  <si>
    <t>SAAL1</t>
  </si>
  <si>
    <t>RP11-301N24.3</t>
  </si>
  <si>
    <t>GOLGA8N</t>
  </si>
  <si>
    <t>PRPF39</t>
  </si>
  <si>
    <t>SFTPD</t>
  </si>
  <si>
    <t>RCC1</t>
  </si>
  <si>
    <t>TRMT11</t>
  </si>
  <si>
    <t>EMC2</t>
  </si>
  <si>
    <t>ZNF493</t>
  </si>
  <si>
    <t>RAET1K</t>
  </si>
  <si>
    <t>RP3-410B11.1</t>
  </si>
  <si>
    <t>BLVRA</t>
  </si>
  <si>
    <t>DAZAP2</t>
  </si>
  <si>
    <t>KLB</t>
  </si>
  <si>
    <t>CTC-264K15.6</t>
  </si>
  <si>
    <t>ANKMY2</t>
  </si>
  <si>
    <t>CSGALNACT2</t>
  </si>
  <si>
    <t>NUP62CL</t>
  </si>
  <si>
    <t>MRVI1-AS1</t>
  </si>
  <si>
    <t>PARP14</t>
  </si>
  <si>
    <t>TMTC3</t>
  </si>
  <si>
    <t>TMEM57</t>
  </si>
  <si>
    <t>AC004166.6</t>
  </si>
  <si>
    <t>AC069363.1</t>
  </si>
  <si>
    <t>OR2T34</t>
  </si>
  <si>
    <t>TEF</t>
  </si>
  <si>
    <t>GPR115</t>
  </si>
  <si>
    <t>GOLGA8UP</t>
  </si>
  <si>
    <t>CMPK1</t>
  </si>
  <si>
    <t>AC103965.1</t>
  </si>
  <si>
    <t>AC009492.1</t>
  </si>
  <si>
    <t>PTS</t>
  </si>
  <si>
    <t>RP11-160H12.2</t>
  </si>
  <si>
    <t>RP11-382J12.1</t>
  </si>
  <si>
    <t>IGHV3OR16-12</t>
  </si>
  <si>
    <t>C1QTNF8</t>
  </si>
  <si>
    <t>AC087501.1</t>
  </si>
  <si>
    <t>KCNK3</t>
  </si>
  <si>
    <t>PTPN22</t>
  </si>
  <si>
    <t>C19orf10</t>
  </si>
  <si>
    <t>TONSL</t>
  </si>
  <si>
    <t>Z99756.1</t>
  </si>
  <si>
    <t>TEX33</t>
  </si>
  <si>
    <t>RP11-565A3.1</t>
  </si>
  <si>
    <t>RP11-400F19.8</t>
  </si>
  <si>
    <t>UPF1</t>
  </si>
  <si>
    <t>SLCO1C1</t>
  </si>
  <si>
    <t>FAM3C</t>
  </si>
  <si>
    <t>RRN3P3</t>
  </si>
  <si>
    <t>BX004987.1</t>
  </si>
  <si>
    <t>ZNF263</t>
  </si>
  <si>
    <t>C19orf68</t>
  </si>
  <si>
    <t>CCNF</t>
  </si>
  <si>
    <t>STMN2</t>
  </si>
  <si>
    <t>AP001601.2</t>
  </si>
  <si>
    <t>C17orf103</t>
  </si>
  <si>
    <t>TBX5</t>
  </si>
  <si>
    <t>MYO1C</t>
  </si>
  <si>
    <t>FAM27B</t>
  </si>
  <si>
    <t>AJ239321.3</t>
  </si>
  <si>
    <t>KLHL12</t>
  </si>
  <si>
    <t>WNK3</t>
  </si>
  <si>
    <t>RP11-150O12.4</t>
  </si>
  <si>
    <t>MRS2</t>
  </si>
  <si>
    <t>CYP2C8</t>
  </si>
  <si>
    <t>RP11-678G14.4</t>
  </si>
  <si>
    <t>SMARCE1</t>
  </si>
  <si>
    <t>PTGIS</t>
  </si>
  <si>
    <t>SMC3</t>
  </si>
  <si>
    <t>MTRR</t>
  </si>
  <si>
    <t>AC141930.2</t>
  </si>
  <si>
    <t>QPRT</t>
  </si>
  <si>
    <t>RP11-51M24.1</t>
  </si>
  <si>
    <t>RP11-736G13.1</t>
  </si>
  <si>
    <t>RP11-156L14.1</t>
  </si>
  <si>
    <t>LINC00032</t>
  </si>
  <si>
    <t>ZNF793</t>
  </si>
  <si>
    <t>CMC2</t>
  </si>
  <si>
    <t>STRA6</t>
  </si>
  <si>
    <t>RNU6-721P</t>
  </si>
  <si>
    <t>RP11-96P7.1</t>
  </si>
  <si>
    <t>AC011298.2</t>
  </si>
  <si>
    <t>CASP10</t>
  </si>
  <si>
    <t>SEC31B</t>
  </si>
  <si>
    <t>AC096554.1</t>
  </si>
  <si>
    <t>RP11-160C18.4</t>
  </si>
  <si>
    <t>AP000351.4</t>
  </si>
  <si>
    <t>RP11-212P7.3</t>
  </si>
  <si>
    <t>RP11-307C19.2</t>
  </si>
  <si>
    <t>RP5-1027O15.1</t>
  </si>
  <si>
    <t>LGSN</t>
  </si>
  <si>
    <t>MEGF8</t>
  </si>
  <si>
    <t>DEF6</t>
  </si>
  <si>
    <t>AC009229.6</t>
  </si>
  <si>
    <t>TSEN2</t>
  </si>
  <si>
    <t>NCR1</t>
  </si>
  <si>
    <t>TMEM144</t>
  </si>
  <si>
    <t>HIF1AN</t>
  </si>
  <si>
    <t>THUMPD2</t>
  </si>
  <si>
    <t>ANKRD23</t>
  </si>
  <si>
    <t>MEP1AP3</t>
  </si>
  <si>
    <t>RP1-273G13.3</t>
  </si>
  <si>
    <t>RP11-856M7.7</t>
  </si>
  <si>
    <t>TPM3</t>
  </si>
  <si>
    <t>CACNB1</t>
  </si>
  <si>
    <t>RP11-439H8.4</t>
  </si>
  <si>
    <t>RP11-503G7.2</t>
  </si>
  <si>
    <t>MBL1P</t>
  </si>
  <si>
    <t>RP11-167N24.3</t>
  </si>
  <si>
    <t>ADCYAP1R1</t>
  </si>
  <si>
    <t>ZNF676</t>
  </si>
  <si>
    <t>RP11-680G24.1</t>
  </si>
  <si>
    <t>SLC25A15P3</t>
  </si>
  <si>
    <t>MS4A12</t>
  </si>
  <si>
    <t>ZNF135</t>
  </si>
  <si>
    <t>LY9</t>
  </si>
  <si>
    <t>TMEM206</t>
  </si>
  <si>
    <t>PGAP2</t>
  </si>
  <si>
    <t>ECE2</t>
  </si>
  <si>
    <t>RP1-257A7.4</t>
  </si>
  <si>
    <t>C14orf80</t>
  </si>
  <si>
    <t>CENPC</t>
  </si>
  <si>
    <t>MOV10</t>
  </si>
  <si>
    <t>SLC6A19</t>
  </si>
  <si>
    <t>SPOCK2</t>
  </si>
  <si>
    <t>PABPC1</t>
  </si>
  <si>
    <t>RP11-481A20.8</t>
  </si>
  <si>
    <t>RP11-293P20.2</t>
  </si>
  <si>
    <t>OR11H2</t>
  </si>
  <si>
    <t>TMEM106B</t>
  </si>
  <si>
    <t>GARS</t>
  </si>
  <si>
    <t>AC007131.1</t>
  </si>
  <si>
    <t>RP11-799O21.2</t>
  </si>
  <si>
    <t>AC068042.1</t>
  </si>
  <si>
    <t>OTUD4</t>
  </si>
  <si>
    <t>AC007038.7</t>
  </si>
  <si>
    <t>AC008074.3</t>
  </si>
  <si>
    <t>RP11-307L3.4</t>
  </si>
  <si>
    <t>ZFP90</t>
  </si>
  <si>
    <t>ROPN1L</t>
  </si>
  <si>
    <t>NTPCR</t>
  </si>
  <si>
    <t>DHX8</t>
  </si>
  <si>
    <t>RNASEH2B</t>
  </si>
  <si>
    <t>NRIP2</t>
  </si>
  <si>
    <t>IDH1</t>
  </si>
  <si>
    <t>PWWP2B</t>
  </si>
  <si>
    <t>AC005082.1</t>
  </si>
  <si>
    <t>ADNP2</t>
  </si>
  <si>
    <t>MYEF2</t>
  </si>
  <si>
    <t>CELF6</t>
  </si>
  <si>
    <t>RCOR3</t>
  </si>
  <si>
    <t>CECR7</t>
  </si>
  <si>
    <t>RP11-486P11.1</t>
  </si>
  <si>
    <t>RP11-381P6.1</t>
  </si>
  <si>
    <t>DYNC1I2</t>
  </si>
  <si>
    <t>RAET1E-AS1</t>
  </si>
  <si>
    <t>AC104777.1</t>
  </si>
  <si>
    <t>SLC25A25</t>
  </si>
  <si>
    <t>AC010729.1</t>
  </si>
  <si>
    <t>VNN1</t>
  </si>
  <si>
    <t>GRIN1</t>
  </si>
  <si>
    <t>SLC27A4</t>
  </si>
  <si>
    <t>SPINK6</t>
  </si>
  <si>
    <t>ALKBH3</t>
  </si>
  <si>
    <t>SPINT2</t>
  </si>
  <si>
    <t>AC005324.7</t>
  </si>
  <si>
    <t>CD6</t>
  </si>
  <si>
    <t>C17orf85</t>
  </si>
  <si>
    <t>CASP5</t>
  </si>
  <si>
    <t>RP11-69C17.4</t>
  </si>
  <si>
    <t>AC129778.2</t>
  </si>
  <si>
    <t>RP11-680F20.9</t>
  </si>
  <si>
    <t>MIRLET7DHG</t>
  </si>
  <si>
    <t>AC006160.5</t>
  </si>
  <si>
    <t>METTL6</t>
  </si>
  <si>
    <t>AC123768.4</t>
  </si>
  <si>
    <t>AP003025.2</t>
  </si>
  <si>
    <t>BIN2</t>
  </si>
  <si>
    <t>TOM1L1</t>
  </si>
  <si>
    <t>RP11-834C11.12</t>
  </si>
  <si>
    <t>POLR2A</t>
  </si>
  <si>
    <t>ZNF559</t>
  </si>
  <si>
    <t>CTD-2540L5.6</t>
  </si>
  <si>
    <t>PPM1G</t>
  </si>
  <si>
    <t>CELA2A</t>
  </si>
  <si>
    <t>C14orf23</t>
  </si>
  <si>
    <t>FAM95B1</t>
  </si>
  <si>
    <t>ZSCAN30</t>
  </si>
  <si>
    <t>RP11-123I22.1</t>
  </si>
  <si>
    <t>PRMT2</t>
  </si>
  <si>
    <t>FNDC7</t>
  </si>
  <si>
    <t>SLC13A2</t>
  </si>
  <si>
    <t>PDGFB</t>
  </si>
  <si>
    <t>AC139099.4</t>
  </si>
  <si>
    <t>DHX37</t>
  </si>
  <si>
    <t>AC018866.1</t>
  </si>
  <si>
    <t>RP11-447B18.1</t>
  </si>
  <si>
    <t>OPN5</t>
  </si>
  <si>
    <t>SLC7A9</t>
  </si>
  <si>
    <t>AC034193.5</t>
  </si>
  <si>
    <t>SACM1L</t>
  </si>
  <si>
    <t>TTF1</t>
  </si>
  <si>
    <t>RP11-264B14.1</t>
  </si>
  <si>
    <t>RP11-544A12.4</t>
  </si>
  <si>
    <t>RP11-522B15.3</t>
  </si>
  <si>
    <t>C10orf54</t>
  </si>
  <si>
    <t>AC003092.1</t>
  </si>
  <si>
    <t>TKT</t>
  </si>
  <si>
    <t>RP11-589F5.4</t>
  </si>
  <si>
    <t>POLDIP3</t>
  </si>
  <si>
    <t>RASSF9</t>
  </si>
  <si>
    <t>MEP1A</t>
  </si>
  <si>
    <t>WDR45B</t>
  </si>
  <si>
    <t>PM20D1</t>
  </si>
  <si>
    <t>TBCEL</t>
  </si>
  <si>
    <t>PYGB</t>
  </si>
  <si>
    <t>TRPV4</t>
  </si>
  <si>
    <t>TMBIM6</t>
  </si>
  <si>
    <t>OR7E62P</t>
  </si>
  <si>
    <t>FSBP</t>
  </si>
  <si>
    <t>RP11-32B5.5</t>
  </si>
  <si>
    <t>SIAE</t>
  </si>
  <si>
    <t>DEDD2</t>
  </si>
  <si>
    <t>TOLLIP</t>
  </si>
  <si>
    <t>CTD-2005H7.2</t>
  </si>
  <si>
    <t>BTNL9</t>
  </si>
  <si>
    <t>CTC-210G5.1</t>
  </si>
  <si>
    <t>RP11-452B18.2</t>
  </si>
  <si>
    <t>THOC2</t>
  </si>
  <si>
    <t>ZWILCH</t>
  </si>
  <si>
    <t>AC006116.17</t>
  </si>
  <si>
    <t>RNU7-117P</t>
  </si>
  <si>
    <t>RP11-143P4.2</t>
  </si>
  <si>
    <t>ZNF546</t>
  </si>
  <si>
    <t>RP11-632K20.6</t>
  </si>
  <si>
    <t>RP11-119D9.4</t>
  </si>
  <si>
    <t>RP11-814P5.1</t>
  </si>
  <si>
    <t>XCL2</t>
  </si>
  <si>
    <t>BTC</t>
  </si>
  <si>
    <t>RP11-493L12.3</t>
  </si>
  <si>
    <t>PADI6</t>
  </si>
  <si>
    <t>CTD-2540M10.1</t>
  </si>
  <si>
    <t>CYP46A1</t>
  </si>
  <si>
    <t>SLC14A1</t>
  </si>
  <si>
    <t>ONECUT2</t>
  </si>
  <si>
    <t>SLC39A6</t>
  </si>
  <si>
    <t>BMS1P7</t>
  </si>
  <si>
    <t>PIR</t>
  </si>
  <si>
    <t>FPGT</t>
  </si>
  <si>
    <t>POLR2J</t>
  </si>
  <si>
    <t>RP11-45M22.4</t>
  </si>
  <si>
    <t>TTLL4</t>
  </si>
  <si>
    <t>RPL4</t>
  </si>
  <si>
    <t>RP11-72M10.2</t>
  </si>
  <si>
    <t>PTGES3L-AARSD1</t>
  </si>
  <si>
    <t>WI2-2373I1.2</t>
  </si>
  <si>
    <t>SEPHS1</t>
  </si>
  <si>
    <t>SGSM3</t>
  </si>
  <si>
    <t>ACR</t>
  </si>
  <si>
    <t>C14orf79</t>
  </si>
  <si>
    <t>CTB-35F21.1</t>
  </si>
  <si>
    <t>PTGFRN</t>
  </si>
  <si>
    <t>AC012307.3</t>
  </si>
  <si>
    <t>CTSO</t>
  </si>
  <si>
    <t>ADCK5</t>
  </si>
  <si>
    <t>RP11-219A15.2</t>
  </si>
  <si>
    <t>KRT16P1</t>
  </si>
  <si>
    <t>EXD2</t>
  </si>
  <si>
    <t>DBX2</t>
  </si>
  <si>
    <t>SPATA31E3P</t>
  </si>
  <si>
    <t>CD58</t>
  </si>
  <si>
    <t>RP1-137D17.1</t>
  </si>
  <si>
    <t>MAP2K2</t>
  </si>
  <si>
    <t>AC016629.3</t>
  </si>
  <si>
    <t>RHAG</t>
  </si>
  <si>
    <t>LCA5</t>
  </si>
  <si>
    <t>RP11-206M11.7</t>
  </si>
  <si>
    <t>CCDC130</t>
  </si>
  <si>
    <t>TPTE2P4</t>
  </si>
  <si>
    <t>FAM105A</t>
  </si>
  <si>
    <t>ZNF71</t>
  </si>
  <si>
    <t>CEP76</t>
  </si>
  <si>
    <t>SNORD45</t>
  </si>
  <si>
    <t>FCRL4</t>
  </si>
  <si>
    <t>CHAF1B</t>
  </si>
  <si>
    <t>KB-1183D5.16</t>
  </si>
  <si>
    <t>ACOX2</t>
  </si>
  <si>
    <t>PGD</t>
  </si>
  <si>
    <t>DHX36</t>
  </si>
  <si>
    <t>SLC16A14</t>
  </si>
  <si>
    <t>AC027612.1</t>
  </si>
  <si>
    <t>KIAA2018</t>
  </si>
  <si>
    <t>SERPINB9</t>
  </si>
  <si>
    <t>ALDH2</t>
  </si>
  <si>
    <t>ERO1L</t>
  </si>
  <si>
    <t>ZNF107</t>
  </si>
  <si>
    <t>RP11-264L1.4</t>
  </si>
  <si>
    <t>C1orf198</t>
  </si>
  <si>
    <t>PANK1</t>
  </si>
  <si>
    <t>UBE2Q2</t>
  </si>
  <si>
    <t>ZBTB4</t>
  </si>
  <si>
    <t>HRNR</t>
  </si>
  <si>
    <t>ZCCHC6</t>
  </si>
  <si>
    <t>SFXN1</t>
  </si>
  <si>
    <t>SF3A1</t>
  </si>
  <si>
    <t>FSCN1</t>
  </si>
  <si>
    <t>NISCH</t>
  </si>
  <si>
    <t>RP1-23K20.2</t>
  </si>
  <si>
    <t>IGLV3-22</t>
  </si>
  <si>
    <t>ALPK3</t>
  </si>
  <si>
    <t>RP11-96D24.1</t>
  </si>
  <si>
    <t>RP11-932O9.7</t>
  </si>
  <si>
    <t>IGHV7-27</t>
  </si>
  <si>
    <t>NAPEPLD</t>
  </si>
  <si>
    <t>CSNK1D</t>
  </si>
  <si>
    <t>DNAJC12</t>
  </si>
  <si>
    <t>RP11-105C19.2</t>
  </si>
  <si>
    <t>MS4A6E</t>
  </si>
  <si>
    <t>RP11-179A16.2</t>
  </si>
  <si>
    <t>TPM4</t>
  </si>
  <si>
    <t>EPHX1</t>
  </si>
  <si>
    <t>NAF1</t>
  </si>
  <si>
    <t>BCCIP</t>
  </si>
  <si>
    <t>IDUA</t>
  </si>
  <si>
    <t>ZNF443</t>
  </si>
  <si>
    <t>SNORA4</t>
  </si>
  <si>
    <t>PHLDB3</t>
  </si>
  <si>
    <t>MFSD8</t>
  </si>
  <si>
    <t>RP11-706C16.8</t>
  </si>
  <si>
    <t>RNU6-1214P</t>
  </si>
  <si>
    <t>IGHD3-16</t>
  </si>
  <si>
    <t>MTMR6</t>
  </si>
  <si>
    <t>RP11-1118M6.1</t>
  </si>
  <si>
    <t>UBE2QL1</t>
  </si>
  <si>
    <t>RP11-844P9.4</t>
  </si>
  <si>
    <t>ADHFE1</t>
  </si>
  <si>
    <t>ZC3H8</t>
  </si>
  <si>
    <t>FAHD2A</t>
  </si>
  <si>
    <t>MPHOSPH6</t>
  </si>
  <si>
    <t>OR5G5P</t>
  </si>
  <si>
    <t>LINC00935</t>
  </si>
  <si>
    <t>RP11-656G20.1</t>
  </si>
  <si>
    <t>RP11-216M21.6</t>
  </si>
  <si>
    <t>RAE1</t>
  </si>
  <si>
    <t>SH3GLB1</t>
  </si>
  <si>
    <t>AP2A1</t>
  </si>
  <si>
    <t>SDCBP2-AS1</t>
  </si>
  <si>
    <t>RP11-158J3.2</t>
  </si>
  <si>
    <t>CTD-2324F15.2</t>
  </si>
  <si>
    <t>HHIPL2</t>
  </si>
  <si>
    <t>RP11-241F15.3</t>
  </si>
  <si>
    <t>ACE</t>
  </si>
  <si>
    <t>ELK2AP</t>
  </si>
  <si>
    <t>IRGM</t>
  </si>
  <si>
    <t>RP1-167A14.2</t>
  </si>
  <si>
    <t>GABRR1</t>
  </si>
  <si>
    <t>LMO3</t>
  </si>
  <si>
    <t>COPB1</t>
  </si>
  <si>
    <t>C19orf24</t>
  </si>
  <si>
    <t>SLC35A3</t>
  </si>
  <si>
    <t>LINC00880</t>
  </si>
  <si>
    <t>PYROXD2</t>
  </si>
  <si>
    <t>UBXN4</t>
  </si>
  <si>
    <t>RP11-688I9.4</t>
  </si>
  <si>
    <t>RP13-884E18.4</t>
  </si>
  <si>
    <t>IL22RA2</t>
  </si>
  <si>
    <t>C17orf100</t>
  </si>
  <si>
    <t>RP13-98N21.2</t>
  </si>
  <si>
    <t>SLC17A4</t>
  </si>
  <si>
    <t>WASF3-AS1</t>
  </si>
  <si>
    <t>SNURF</t>
  </si>
  <si>
    <t>FAM126A</t>
  </si>
  <si>
    <t>METTL2A</t>
  </si>
  <si>
    <t>C1orf167</t>
  </si>
  <si>
    <t>PLCZ1</t>
  </si>
  <si>
    <t>WWC3</t>
  </si>
  <si>
    <t>ARHGDIG</t>
  </si>
  <si>
    <t>MRPL42</t>
  </si>
  <si>
    <t>RP11-789A21.1</t>
  </si>
  <si>
    <t>GRK7</t>
  </si>
  <si>
    <t>CLASRP</t>
  </si>
  <si>
    <t>TEX15</t>
  </si>
  <si>
    <t>DHCR24</t>
  </si>
  <si>
    <t>C5orf45</t>
  </si>
  <si>
    <t>CCL4L2</t>
  </si>
  <si>
    <t>LBP</t>
  </si>
  <si>
    <t>CEA</t>
  </si>
  <si>
    <t>TARS</t>
  </si>
  <si>
    <t>RBBP4</t>
  </si>
  <si>
    <t>ASCC2</t>
  </si>
  <si>
    <t>SLC9A3P3</t>
  </si>
  <si>
    <t>DRC1</t>
  </si>
  <si>
    <t>IGHV3-23</t>
  </si>
  <si>
    <t>GS1-259H13.10</t>
  </si>
  <si>
    <t>RP11-23E10.3</t>
  </si>
  <si>
    <t>RP11-583F24.8</t>
  </si>
  <si>
    <t>RP11-103C16.2</t>
  </si>
  <si>
    <t>SCAF11</t>
  </si>
  <si>
    <t>FAM90A6P</t>
  </si>
  <si>
    <t>LRRC8A</t>
  </si>
  <si>
    <t>RP11-552F3.12</t>
  </si>
  <si>
    <t>CHMP2B</t>
  </si>
  <si>
    <t>CTC-265N9.1</t>
  </si>
  <si>
    <t>ZMYM5</t>
  </si>
  <si>
    <t>RP5-845O24.8</t>
  </si>
  <si>
    <t>MEX3D</t>
  </si>
  <si>
    <t>HN1</t>
  </si>
  <si>
    <t>WDR92</t>
  </si>
  <si>
    <t>FMO3</t>
  </si>
  <si>
    <t>USP33</t>
  </si>
  <si>
    <t>DCAF13</t>
  </si>
  <si>
    <t>OR10AH1P</t>
  </si>
  <si>
    <t>SARNP</t>
  </si>
  <si>
    <t>NF1P8</t>
  </si>
  <si>
    <t>CDC20B</t>
  </si>
  <si>
    <t>NFU1</t>
  </si>
  <si>
    <t>MIR4771-2</t>
  </si>
  <si>
    <t>EXOSC10</t>
  </si>
  <si>
    <t>FCGR1B</t>
  </si>
  <si>
    <t>KIAA0196</t>
  </si>
  <si>
    <t>TCP11L1</t>
  </si>
  <si>
    <t>HOMER2P1</t>
  </si>
  <si>
    <t>CENPA</t>
  </si>
  <si>
    <t>GOLGA5</t>
  </si>
  <si>
    <t>RP11-399E6.1</t>
  </si>
  <si>
    <t>GABPA</t>
  </si>
  <si>
    <t>SUCLG1</t>
  </si>
  <si>
    <t>ACSS1</t>
  </si>
  <si>
    <t>AC005838.2</t>
  </si>
  <si>
    <t>LANCL3</t>
  </si>
  <si>
    <t>SNX27</t>
  </si>
  <si>
    <t>LINC00840</t>
  </si>
  <si>
    <t>WDR5</t>
  </si>
  <si>
    <t>ANKRD62P1-PARP4P3</t>
  </si>
  <si>
    <t>VPS33A</t>
  </si>
  <si>
    <t>CAND1</t>
  </si>
  <si>
    <t>CABP1</t>
  </si>
  <si>
    <t>FOXI2</t>
  </si>
  <si>
    <t>LRTM1</t>
  </si>
  <si>
    <t>TOR1AIP1</t>
  </si>
  <si>
    <t>CARHSP1</t>
  </si>
  <si>
    <t>RP11-58E21.7</t>
  </si>
  <si>
    <t>AC007228.5</t>
  </si>
  <si>
    <t>TSC22D2</t>
  </si>
  <si>
    <t>AKR1B1</t>
  </si>
  <si>
    <t>PEX5</t>
  </si>
  <si>
    <t>C1QTNF9-AS1</t>
  </si>
  <si>
    <t>C2orf73</t>
  </si>
  <si>
    <t>SEC23B</t>
  </si>
  <si>
    <t>VPS26A</t>
  </si>
  <si>
    <t>CTB-4E7.1</t>
  </si>
  <si>
    <t>ABC12-47043100G14.2</t>
  </si>
  <si>
    <t>TMEM246</t>
  </si>
  <si>
    <t>PAXIP1</t>
  </si>
  <si>
    <t>FER1L4</t>
  </si>
  <si>
    <t>AGTR1</t>
  </si>
  <si>
    <t>LINC00615</t>
  </si>
  <si>
    <t>CCDC68</t>
  </si>
  <si>
    <t>SULT1E1</t>
  </si>
  <si>
    <t>RP4-583P15.15</t>
  </si>
  <si>
    <t>SLC36A1</t>
  </si>
  <si>
    <t>MMAA</t>
  </si>
  <si>
    <t>ZNF273</t>
  </si>
  <si>
    <t>RP11-429J17.7</t>
  </si>
  <si>
    <t>RNF149</t>
  </si>
  <si>
    <t>RP11-12A20.2</t>
  </si>
  <si>
    <t>RNU6-1217P</t>
  </si>
  <si>
    <t>MBD3L2</t>
  </si>
  <si>
    <t>TRAF5</t>
  </si>
  <si>
    <t>ING5</t>
  </si>
  <si>
    <t>SNX19</t>
  </si>
  <si>
    <t>RNU6-791P</t>
  </si>
  <si>
    <t>ADAM20P1</t>
  </si>
  <si>
    <t>STRIP1</t>
  </si>
  <si>
    <t>RP11-197K6.1</t>
  </si>
  <si>
    <t>RP11-82L7.4</t>
  </si>
  <si>
    <t>RP11-510H23.1</t>
  </si>
  <si>
    <t>AC006378.2</t>
  </si>
  <si>
    <t>AC011901.2</t>
  </si>
  <si>
    <t>DCST1</t>
  </si>
  <si>
    <t>ACADM</t>
  </si>
  <si>
    <t>RP11-640N20.6</t>
  </si>
  <si>
    <t>RP11-313I2.7</t>
  </si>
  <si>
    <t>PLA2G4D</t>
  </si>
  <si>
    <t>KLHL5</t>
  </si>
  <si>
    <t>HMOX2</t>
  </si>
  <si>
    <t>RP11-586D19.1</t>
  </si>
  <si>
    <t>ALOX15</t>
  </si>
  <si>
    <t>RNA5SP175</t>
  </si>
  <si>
    <t>ODF2L</t>
  </si>
  <si>
    <t>RP11-197P3.4</t>
  </si>
  <si>
    <t>DCAF7</t>
  </si>
  <si>
    <t>RP11-677O4.5</t>
  </si>
  <si>
    <t>ATG16L2</t>
  </si>
  <si>
    <t>ISY1</t>
  </si>
  <si>
    <t>FBXO21</t>
  </si>
  <si>
    <t>NUDT9</t>
  </si>
  <si>
    <t>CTD-2216M2.1</t>
  </si>
  <si>
    <t>C8B</t>
  </si>
  <si>
    <t>CYP2C18</t>
  </si>
  <si>
    <t>DBF4B</t>
  </si>
  <si>
    <t>IL6ST</t>
  </si>
  <si>
    <t>GPC1</t>
  </si>
  <si>
    <t>DAZAP1</t>
  </si>
  <si>
    <t>RP3-470B24.5</t>
  </si>
  <si>
    <t>FRA10AC1</t>
  </si>
  <si>
    <t>NPHS1</t>
  </si>
  <si>
    <t>AC133965.1</t>
  </si>
  <si>
    <t>ACSF2</t>
  </si>
  <si>
    <t>RP11-530I17.1</t>
  </si>
  <si>
    <t>UMPS</t>
  </si>
  <si>
    <t>KANK3</t>
  </si>
  <si>
    <t>SH2D3C</t>
  </si>
  <si>
    <t>PARP12</t>
  </si>
  <si>
    <t>TRNT1</t>
  </si>
  <si>
    <t>CTD-2154I11.2</t>
  </si>
  <si>
    <t>PHF15</t>
  </si>
  <si>
    <t>DYNC2LI1</t>
  </si>
  <si>
    <t>SIRT1</t>
  </si>
  <si>
    <t>MRPL30</t>
  </si>
  <si>
    <t>RNF135</t>
  </si>
  <si>
    <t>TGM2</t>
  </si>
  <si>
    <t>RP11-81K13.1</t>
  </si>
  <si>
    <t>ZNF141</t>
  </si>
  <si>
    <t>RP1-293L8.2</t>
  </si>
  <si>
    <t>RP11-77P16.4</t>
  </si>
  <si>
    <t>ALG1L10P</t>
  </si>
  <si>
    <t>RP11-231C14.6</t>
  </si>
  <si>
    <t>USPL1</t>
  </si>
  <si>
    <t>RP11-989E6.11</t>
  </si>
  <si>
    <t>SLC27A1</t>
  </si>
  <si>
    <t>COPS2</t>
  </si>
  <si>
    <t>CNNM4</t>
  </si>
  <si>
    <t>OLAH</t>
  </si>
  <si>
    <t>NHEJ1</t>
  </si>
  <si>
    <t>CTA-221G9.11</t>
  </si>
  <si>
    <t>FAM90A27P</t>
  </si>
  <si>
    <t>RP11-272B17.1</t>
  </si>
  <si>
    <t>ATPAF1</t>
  </si>
  <si>
    <t>BUB1B</t>
  </si>
  <si>
    <t>HKDC1</t>
  </si>
  <si>
    <t>APOL3</t>
  </si>
  <si>
    <t>RP11-320M16.2</t>
  </si>
  <si>
    <t>CREB3L1</t>
  </si>
  <si>
    <t>MIER1</t>
  </si>
  <si>
    <t>C11orf73</t>
  </si>
  <si>
    <t>FGF7P2</t>
  </si>
  <si>
    <t>RP11-295P22.2</t>
  </si>
  <si>
    <t>DCT</t>
  </si>
  <si>
    <t>RP11-10K16.1</t>
  </si>
  <si>
    <t>NLRP9</t>
  </si>
  <si>
    <t>AC011523.2</t>
  </si>
  <si>
    <t>RP11-415A20.1</t>
  </si>
  <si>
    <t>URGCP</t>
  </si>
  <si>
    <t>ALOX5AP</t>
  </si>
  <si>
    <t>GABRP</t>
  </si>
  <si>
    <t>EIF3J</t>
  </si>
  <si>
    <t>ZNF541</t>
  </si>
  <si>
    <t>RP11-38J22.6</t>
  </si>
  <si>
    <t>FBXO47</t>
  </si>
  <si>
    <t>HDAC11</t>
  </si>
  <si>
    <t>CTD-2013N24.2</t>
  </si>
  <si>
    <t>AC079779.4</t>
  </si>
  <si>
    <t>MTPN</t>
  </si>
  <si>
    <t>RP11-687D19.1</t>
  </si>
  <si>
    <t>HDAC1</t>
  </si>
  <si>
    <t>USP50</t>
  </si>
  <si>
    <t>RP11-4N23.1</t>
  </si>
  <si>
    <t>RP11-357K6.2</t>
  </si>
  <si>
    <t>RP11-480C16.1</t>
  </si>
  <si>
    <t>RP1-8B1.4</t>
  </si>
  <si>
    <t>OR2W3</t>
  </si>
  <si>
    <t>MROH3P</t>
  </si>
  <si>
    <t>SNORD81</t>
  </si>
  <si>
    <t>RP11-1O2.1</t>
  </si>
  <si>
    <t>RP11-499P20.2</t>
  </si>
  <si>
    <t>NAPA</t>
  </si>
  <si>
    <t>PIK3R4</t>
  </si>
  <si>
    <t>NDUFV3</t>
  </si>
  <si>
    <t>HSPE1-MOB4</t>
  </si>
  <si>
    <t>AC097493.1</t>
  </si>
  <si>
    <t>NUP160</t>
  </si>
  <si>
    <t>ASNS</t>
  </si>
  <si>
    <t>GIN1</t>
  </si>
  <si>
    <t>RP11-711K1.8</t>
  </si>
  <si>
    <t>AC136604.1</t>
  </si>
  <si>
    <t>HBZP1</t>
  </si>
  <si>
    <t>SLC22A9</t>
  </si>
  <si>
    <t>ZNF816</t>
  </si>
  <si>
    <t>SLC35B4</t>
  </si>
  <si>
    <t>TRMT2B-AS1</t>
  </si>
  <si>
    <t>G3BP1</t>
  </si>
  <si>
    <t>METTL2B</t>
  </si>
  <si>
    <t>FUBP1</t>
  </si>
  <si>
    <t>RP4-781K5.4</t>
  </si>
  <si>
    <t>COQ5</t>
  </si>
  <si>
    <t>CA15P1</t>
  </si>
  <si>
    <t>DMTF1</t>
  </si>
  <si>
    <t>MFAP3L</t>
  </si>
  <si>
    <t>CTD-2089O24.1</t>
  </si>
  <si>
    <t>CCDC174</t>
  </si>
  <si>
    <t>SCGB1A1</t>
  </si>
  <si>
    <t>SRD5A1</t>
  </si>
  <si>
    <t>RPS3AP40</t>
  </si>
  <si>
    <t>MAPK13</t>
  </si>
  <si>
    <t>GTF2B</t>
  </si>
  <si>
    <t>RP11-366M4.3</t>
  </si>
  <si>
    <t>RPS27L</t>
  </si>
  <si>
    <t>RP11-453F18__B.1</t>
  </si>
  <si>
    <t>RP11-489M13.1</t>
  </si>
  <si>
    <t>RP11-216M21.4</t>
  </si>
  <si>
    <t>FBXO8</t>
  </si>
  <si>
    <t>CSDE1</t>
  </si>
  <si>
    <t>ADORA2A</t>
  </si>
  <si>
    <t>CTD-2185K10.1</t>
  </si>
  <si>
    <t>ACTR1A</t>
  </si>
  <si>
    <t>RGL3</t>
  </si>
  <si>
    <t>MORN3</t>
  </si>
  <si>
    <t>CABLES2</t>
  </si>
  <si>
    <t>KY</t>
  </si>
  <si>
    <t>RP11-598P20.5</t>
  </si>
  <si>
    <t>AC130710.1</t>
  </si>
  <si>
    <t>ANKRD16</t>
  </si>
  <si>
    <t>COPS5</t>
  </si>
  <si>
    <t>TRBV6-8</t>
  </si>
  <si>
    <t>CMBL</t>
  </si>
  <si>
    <t>WISP3</t>
  </si>
  <si>
    <t>SLC34A2</t>
  </si>
  <si>
    <t>RP11-218F4.1</t>
  </si>
  <si>
    <t>RP11-728K20.3</t>
  </si>
  <si>
    <t>GGA2</t>
  </si>
  <si>
    <t>AC079150.3</t>
  </si>
  <si>
    <t>NUCB1</t>
  </si>
  <si>
    <t>CHMP6</t>
  </si>
  <si>
    <t>ZBTB8OS</t>
  </si>
  <si>
    <t>SETD3</t>
  </si>
  <si>
    <t>RP11-94I2.1</t>
  </si>
  <si>
    <t>C2orf80</t>
  </si>
  <si>
    <t>CFL1P1</t>
  </si>
  <si>
    <t>RP11-98O2.1</t>
  </si>
  <si>
    <t>MRPL23</t>
  </si>
  <si>
    <t>C16orf70</t>
  </si>
  <si>
    <t>VRTN</t>
  </si>
  <si>
    <t>RP11-245M24.1</t>
  </si>
  <si>
    <t>UBTFL1</t>
  </si>
  <si>
    <t>CDK15</t>
  </si>
  <si>
    <t>RP1-197B17.3</t>
  </si>
  <si>
    <t>UBE2I</t>
  </si>
  <si>
    <t>DRAXIN</t>
  </si>
  <si>
    <t>ALDH4A1</t>
  </si>
  <si>
    <t>CCNL2</t>
  </si>
  <si>
    <t>RP11-449D8.1</t>
  </si>
  <si>
    <t>RP11-967K21.1</t>
  </si>
  <si>
    <t>FAM69C</t>
  </si>
  <si>
    <t>RP11-206L10.2</t>
  </si>
  <si>
    <t>PSMA2</t>
  </si>
  <si>
    <t>MIR181A2HG</t>
  </si>
  <si>
    <t>OR7E47P</t>
  </si>
  <si>
    <t>CTSLP4</t>
  </si>
  <si>
    <t>RP11-351N6.1</t>
  </si>
  <si>
    <t>RP11-666A1.4</t>
  </si>
  <si>
    <t>RP11-475O23.3</t>
  </si>
  <si>
    <t>SUPT20H</t>
  </si>
  <si>
    <t>RP11-275I4.2</t>
  </si>
  <si>
    <t>MBD3</t>
  </si>
  <si>
    <t>NADK2</t>
  </si>
  <si>
    <t>PCSK1</t>
  </si>
  <si>
    <t>MIR29B1</t>
  </si>
  <si>
    <t>AJ006995.3</t>
  </si>
  <si>
    <t>ATP6V1E1</t>
  </si>
  <si>
    <t>SNAP29</t>
  </si>
  <si>
    <t>GPC4</t>
  </si>
  <si>
    <t>TSIX</t>
  </si>
  <si>
    <t>TEP1</t>
  </si>
  <si>
    <t>GSTM1</t>
  </si>
  <si>
    <t>TNFSF11</t>
  </si>
  <si>
    <t>NUTM2A</t>
  </si>
  <si>
    <t>SYNCRIP</t>
  </si>
  <si>
    <t>SP2</t>
  </si>
  <si>
    <t>ZCCHC17</t>
  </si>
  <si>
    <t>H2AFV</t>
  </si>
  <si>
    <t>PRIMPOL</t>
  </si>
  <si>
    <t>SNAPC3</t>
  </si>
  <si>
    <t>AL022344.5</t>
  </si>
  <si>
    <t>PDE4A</t>
  </si>
  <si>
    <t>MEF2D</t>
  </si>
  <si>
    <t>SQSTM1</t>
  </si>
  <si>
    <t>RP4-605O3.4</t>
  </si>
  <si>
    <t>HDAC5</t>
  </si>
  <si>
    <t>SGPL1</t>
  </si>
  <si>
    <t>PPP2R1B</t>
  </si>
  <si>
    <t>RAPGEFL1</t>
  </si>
  <si>
    <t>ACTR6</t>
  </si>
  <si>
    <t>ANKRD46</t>
  </si>
  <si>
    <t>LOR</t>
  </si>
  <si>
    <t>RP11-701P16.5</t>
  </si>
  <si>
    <t>KRIT1</t>
  </si>
  <si>
    <t>GLYATL3</t>
  </si>
  <si>
    <t>FMNL3</t>
  </si>
  <si>
    <t>PLA2G4F</t>
  </si>
  <si>
    <t>AC006000.5</t>
  </si>
  <si>
    <t>HJURP</t>
  </si>
  <si>
    <t>CTD-2611K5.5</t>
  </si>
  <si>
    <t>RP11-559N14.5</t>
  </si>
  <si>
    <t>TADA2B</t>
  </si>
  <si>
    <t>RP4-601P9.2</t>
  </si>
  <si>
    <t>TRMU</t>
  </si>
  <si>
    <t>AC012358.8</t>
  </si>
  <si>
    <t>GRAMD4P6</t>
  </si>
  <si>
    <t>PLSCR4</t>
  </si>
  <si>
    <t>ENTPD7</t>
  </si>
  <si>
    <t>RP11-163O19.11</t>
  </si>
  <si>
    <t>SPDYE1</t>
  </si>
  <si>
    <t>RP11-98J9.3</t>
  </si>
  <si>
    <t>RAET1L</t>
  </si>
  <si>
    <t>SDF4</t>
  </si>
  <si>
    <t>CCDC157</t>
  </si>
  <si>
    <t>RAB40C</t>
  </si>
  <si>
    <t>RP11-164J13.1</t>
  </si>
  <si>
    <t>SYNM</t>
  </si>
  <si>
    <t>DEPDC4</t>
  </si>
  <si>
    <t>IGHV3OR16-15</t>
  </si>
  <si>
    <t>RP11-578F21.9</t>
  </si>
  <si>
    <t>AP000345.2</t>
  </si>
  <si>
    <t>VPS33B</t>
  </si>
  <si>
    <t>RP11-135A24.2</t>
  </si>
  <si>
    <t>TPRA1</t>
  </si>
  <si>
    <t>VPS37C</t>
  </si>
  <si>
    <t>SERPINE2</t>
  </si>
  <si>
    <t>RBMX</t>
  </si>
  <si>
    <t>RP11-285G1.2</t>
  </si>
  <si>
    <t>RP11-97E7.2</t>
  </si>
  <si>
    <t>CTD-2621I17.6</t>
  </si>
  <si>
    <t>LPO</t>
  </si>
  <si>
    <t>AC009229.5</t>
  </si>
  <si>
    <t>PIP4K2B</t>
  </si>
  <si>
    <t>RP11-699L21.1</t>
  </si>
  <si>
    <t>RASSF4</t>
  </si>
  <si>
    <t>IL4I1</t>
  </si>
  <si>
    <t>HIF1A-AS2</t>
  </si>
  <si>
    <t>RGS18</t>
  </si>
  <si>
    <t>AP000539.2</t>
  </si>
  <si>
    <t>SAG</t>
  </si>
  <si>
    <t>UBXN11</t>
  </si>
  <si>
    <t>AC005588.2</t>
  </si>
  <si>
    <t>RP11-355E10.1</t>
  </si>
  <si>
    <t>TNNI1</t>
  </si>
  <si>
    <t>CAPN15</t>
  </si>
  <si>
    <t>HGS</t>
  </si>
  <si>
    <t>AS3MT</t>
  </si>
  <si>
    <t>DCAF17</t>
  </si>
  <si>
    <t>RP11-390E23.3</t>
  </si>
  <si>
    <t>SYS1-DBNDD2</t>
  </si>
  <si>
    <t>CTD-3025N20.2</t>
  </si>
  <si>
    <t>SLC19A3</t>
  </si>
  <si>
    <t>TTBK1</t>
  </si>
  <si>
    <t>FAM168B</t>
  </si>
  <si>
    <t>ANKRD18DP</t>
  </si>
  <si>
    <t>ERLEC1</t>
  </si>
  <si>
    <t>CCL24</t>
  </si>
  <si>
    <t>RP11-313E19.2</t>
  </si>
  <si>
    <t>ANKRD20A2</t>
  </si>
  <si>
    <t>MAG</t>
  </si>
  <si>
    <t>ZNF367</t>
  </si>
  <si>
    <t>RP1-309F20.3</t>
  </si>
  <si>
    <t>WFDC11</t>
  </si>
  <si>
    <t>LYPD5</t>
  </si>
  <si>
    <t>RAD51</t>
  </si>
  <si>
    <t>YBX3</t>
  </si>
  <si>
    <t>OGDHL</t>
  </si>
  <si>
    <t>RP11-94H18.1</t>
  </si>
  <si>
    <t>C9orf91</t>
  </si>
  <si>
    <t>UBAC1</t>
  </si>
  <si>
    <t>LYAR</t>
  </si>
  <si>
    <t>MYH6</t>
  </si>
  <si>
    <t>PSMD11</t>
  </si>
  <si>
    <t>GPR32P1</t>
  </si>
  <si>
    <t>RP11-293M10.1</t>
  </si>
  <si>
    <t>RP11-77H9.2</t>
  </si>
  <si>
    <t>RER1</t>
  </si>
  <si>
    <t>SLC29A3</t>
  </si>
  <si>
    <t>CDS2</t>
  </si>
  <si>
    <t>RP11-474D1.1</t>
  </si>
  <si>
    <t>RP3-429O6.1</t>
  </si>
  <si>
    <t>MAGI1-AS1</t>
  </si>
  <si>
    <t>AC002985.3</t>
  </si>
  <si>
    <t>RP11-749H17.1</t>
  </si>
  <si>
    <t>AC064865.1</t>
  </si>
  <si>
    <t>RP11-295G12.1</t>
  </si>
  <si>
    <t>PADI3</t>
  </si>
  <si>
    <t>RNF170</t>
  </si>
  <si>
    <t>TPD52L2</t>
  </si>
  <si>
    <t>C12orf50</t>
  </si>
  <si>
    <t>CEACAM18</t>
  </si>
  <si>
    <t>E2F5</t>
  </si>
  <si>
    <t>IVD</t>
  </si>
  <si>
    <t>RP11-624J12.1</t>
  </si>
  <si>
    <t>CTD-2213F21.2</t>
  </si>
  <si>
    <t>ABHD12B</t>
  </si>
  <si>
    <t>SLC47A2</t>
  </si>
  <si>
    <t>CTC-551A13.2</t>
  </si>
  <si>
    <t>SMG1P1</t>
  </si>
  <si>
    <t>RP11-723G8.1</t>
  </si>
  <si>
    <t>PPIL6</t>
  </si>
  <si>
    <t>CTD-2235C13.2</t>
  </si>
  <si>
    <t>SPATA1</t>
  </si>
  <si>
    <t>MKNK1</t>
  </si>
  <si>
    <t>NPW</t>
  </si>
  <si>
    <t>ZNF605</t>
  </si>
  <si>
    <t>RP11-473C19.1</t>
  </si>
  <si>
    <t>RP5-1007M22.2</t>
  </si>
  <si>
    <t>PSEN2</t>
  </si>
  <si>
    <t>AC093639.1</t>
  </si>
  <si>
    <t>NUP35</t>
  </si>
  <si>
    <t>RP11-379I19.1</t>
  </si>
  <si>
    <t>CBX7</t>
  </si>
  <si>
    <t>STS</t>
  </si>
  <si>
    <t>CTD-2023N9.2</t>
  </si>
  <si>
    <t>RP4-530I15.6</t>
  </si>
  <si>
    <t>ERRFI1</t>
  </si>
  <si>
    <t>RP11-87G24.3</t>
  </si>
  <si>
    <t>MIR4771-1</t>
  </si>
  <si>
    <t>MAU2</t>
  </si>
  <si>
    <t>TNPO1P2</t>
  </si>
  <si>
    <t>SNORA20</t>
  </si>
  <si>
    <t>RP11-10L7.1</t>
  </si>
  <si>
    <t>MAST1</t>
  </si>
  <si>
    <t>C7orf57</t>
  </si>
  <si>
    <t>CAPRIN1</t>
  </si>
  <si>
    <t>SDHC</t>
  </si>
  <si>
    <t>CR2</t>
  </si>
  <si>
    <t>RP4-781K5.6</t>
  </si>
  <si>
    <t>PAPLN</t>
  </si>
  <si>
    <t>SSX2IP</t>
  </si>
  <si>
    <t>RP11-536I6.2</t>
  </si>
  <si>
    <t>CTD-2090I13.1</t>
  </si>
  <si>
    <t>RP11-170L3.6</t>
  </si>
  <si>
    <t>RP11-342D14.1</t>
  </si>
  <si>
    <t>RAB8A</t>
  </si>
  <si>
    <t>UQCR11</t>
  </si>
  <si>
    <t>RNA5SP376</t>
  </si>
  <si>
    <t>SLC25A46</t>
  </si>
  <si>
    <t>CTD-2297D10.1</t>
  </si>
  <si>
    <t>VWCE</t>
  </si>
  <si>
    <t>ALAS1</t>
  </si>
  <si>
    <t>RP11-532E4.2</t>
  </si>
  <si>
    <t>MMP24</t>
  </si>
  <si>
    <t>CATSPER2P1</t>
  </si>
  <si>
    <t>COX16</t>
  </si>
  <si>
    <t>EIF4E</t>
  </si>
  <si>
    <t>EMB</t>
  </si>
  <si>
    <t>RP11-618P17.4</t>
  </si>
  <si>
    <t>SLC31A1</t>
  </si>
  <si>
    <t>RFT1</t>
  </si>
  <si>
    <t>IPPK</t>
  </si>
  <si>
    <t>MAPKAPK3</t>
  </si>
  <si>
    <t>NEK9</t>
  </si>
  <si>
    <t>CTD-2081C10.1</t>
  </si>
  <si>
    <t>MTX2</t>
  </si>
  <si>
    <t>CLEC9A</t>
  </si>
  <si>
    <t>GS1-124K5.11</t>
  </si>
  <si>
    <t>RP11-97O12.7</t>
  </si>
  <si>
    <t>DDX11L10</t>
  </si>
  <si>
    <t>STRADA</t>
  </si>
  <si>
    <t>MAPRE3</t>
  </si>
  <si>
    <t>TCTN1</t>
  </si>
  <si>
    <t>ARRDC4</t>
  </si>
  <si>
    <t>KPNA5</t>
  </si>
  <si>
    <t>MRGPRX1</t>
  </si>
  <si>
    <t>FAM200B</t>
  </si>
  <si>
    <t>ATP6V1B2</t>
  </si>
  <si>
    <t>NUS1</t>
  </si>
  <si>
    <t>RP11-665J16.1</t>
  </si>
  <si>
    <t>SRD5A3-AS1</t>
  </si>
  <si>
    <t>SNORA43</t>
  </si>
  <si>
    <t>CTD-2012I17.1</t>
  </si>
  <si>
    <t>MAP9</t>
  </si>
  <si>
    <t>AC144836.1</t>
  </si>
  <si>
    <t>DESI2</t>
  </si>
  <si>
    <t>SCRIB</t>
  </si>
  <si>
    <t>STRN4</t>
  </si>
  <si>
    <t>LRP11</t>
  </si>
  <si>
    <t>GOLGA6L3</t>
  </si>
  <si>
    <t>MIS18BP1</t>
  </si>
  <si>
    <t>CTC-441N14.4</t>
  </si>
  <si>
    <t>LYSMD2</t>
  </si>
  <si>
    <t>RP11-453A12.1</t>
  </si>
  <si>
    <t>CCDC90B</t>
  </si>
  <si>
    <t>AC079145.4</t>
  </si>
  <si>
    <t>RP4-745E8.2</t>
  </si>
  <si>
    <t>RBM34</t>
  </si>
  <si>
    <t>SMPD4P2</t>
  </si>
  <si>
    <t>SDHAF2</t>
  </si>
  <si>
    <t>C10orf137</t>
  </si>
  <si>
    <t>HELB</t>
  </si>
  <si>
    <t>TRGJ2</t>
  </si>
  <si>
    <t>SEC11A</t>
  </si>
  <si>
    <t>AGXT</t>
  </si>
  <si>
    <t>RP1-62O9.3</t>
  </si>
  <si>
    <t>CHODL-AS1</t>
  </si>
  <si>
    <t>RP11-484P15.1</t>
  </si>
  <si>
    <t>CDC37L1</t>
  </si>
  <si>
    <t>C11orf85</t>
  </si>
  <si>
    <t>RP5-998N21.4</t>
  </si>
  <si>
    <t>CTD-2616J11.9</t>
  </si>
  <si>
    <t>STRAP</t>
  </si>
  <si>
    <t>RP11-557C18.3</t>
  </si>
  <si>
    <t>ACADSB</t>
  </si>
  <si>
    <t>CADM3</t>
  </si>
  <si>
    <t>RP11-576N17.5</t>
  </si>
  <si>
    <t>CYLD</t>
  </si>
  <si>
    <t>RRM1</t>
  </si>
  <si>
    <t>LARGE-AS1</t>
  </si>
  <si>
    <t>MYH7B</t>
  </si>
  <si>
    <t>RP11-499O7.7</t>
  </si>
  <si>
    <t>TUBD1</t>
  </si>
  <si>
    <t>RP11-1057B8.2</t>
  </si>
  <si>
    <t>LMNB2</t>
  </si>
  <si>
    <t>TIAL1</t>
  </si>
  <si>
    <t>RP11-930O11.1</t>
  </si>
  <si>
    <t>VPS16</t>
  </si>
  <si>
    <t>RPP30</t>
  </si>
  <si>
    <t>PES1</t>
  </si>
  <si>
    <t>RP11-32B11.2</t>
  </si>
  <si>
    <t>ERCC4</t>
  </si>
  <si>
    <t>RP11-56L13.6</t>
  </si>
  <si>
    <t>NXF2B</t>
  </si>
  <si>
    <t>ZNF433</t>
  </si>
  <si>
    <t>RP11-553P9.2</t>
  </si>
  <si>
    <t>CETP</t>
  </si>
  <si>
    <t>RP11-15H20.7</t>
  </si>
  <si>
    <t>ST3GAL5</t>
  </si>
  <si>
    <t>AC009963.4</t>
  </si>
  <si>
    <t>PRCC</t>
  </si>
  <si>
    <t>RP5-837I24.4</t>
  </si>
  <si>
    <t>RP11-128B16.3</t>
  </si>
  <si>
    <t>CAPN3</t>
  </si>
  <si>
    <t>DDX19B</t>
  </si>
  <si>
    <t>RP11-671M22.6</t>
  </si>
  <si>
    <t>ANKRD10</t>
  </si>
  <si>
    <t>RP11-90P13.1</t>
  </si>
  <si>
    <t>RP6-1O2.1</t>
  </si>
  <si>
    <t>RP11-385F5.4</t>
  </si>
  <si>
    <t>NTF4</t>
  </si>
  <si>
    <t>RP11-478B9.1</t>
  </si>
  <si>
    <t>PASD1</t>
  </si>
  <si>
    <t>RP11-266K4.9</t>
  </si>
  <si>
    <t>PTPRVP</t>
  </si>
  <si>
    <t>RAB17</t>
  </si>
  <si>
    <t>STAG3</t>
  </si>
  <si>
    <t>HDHD1</t>
  </si>
  <si>
    <t>AP000539.1</t>
  </si>
  <si>
    <t>TXK</t>
  </si>
  <si>
    <t>AC004460.1</t>
  </si>
  <si>
    <t>ASB7</t>
  </si>
  <si>
    <t>PLEKHM2</t>
  </si>
  <si>
    <t>PPP1R26-AS1</t>
  </si>
  <si>
    <t>AARS</t>
  </si>
  <si>
    <t>ENTPD3</t>
  </si>
  <si>
    <t>TRBV5-5</t>
  </si>
  <si>
    <t>CTD-2354A18.1</t>
  </si>
  <si>
    <t>PCA3</t>
  </si>
  <si>
    <t>LRRC56</t>
  </si>
  <si>
    <t>RP11-1236K1.11</t>
  </si>
  <si>
    <t>MVD</t>
  </si>
  <si>
    <t>IRS2</t>
  </si>
  <si>
    <t>ZKSCAN1</t>
  </si>
  <si>
    <t>TRUB1</t>
  </si>
  <si>
    <t>UTP18</t>
  </si>
  <si>
    <t>ZNF426</t>
  </si>
  <si>
    <t>TIMELESS</t>
  </si>
  <si>
    <t>CUTC</t>
  </si>
  <si>
    <t>IFIH1</t>
  </si>
  <si>
    <t>NCAN</t>
  </si>
  <si>
    <t>MTIF2</t>
  </si>
  <si>
    <t>NGF</t>
  </si>
  <si>
    <t>CTC-420A11.2</t>
  </si>
  <si>
    <t>PLEKHA8P1</t>
  </si>
  <si>
    <t>TMEM159</t>
  </si>
  <si>
    <t>AC004893.11</t>
  </si>
  <si>
    <t>DHX30</t>
  </si>
  <si>
    <t>LINC00963</t>
  </si>
  <si>
    <t>RP13-348B13.2</t>
  </si>
  <si>
    <t>RP11-556G22.2</t>
  </si>
  <si>
    <t>ETV4</t>
  </si>
  <si>
    <t>TFAP2D</t>
  </si>
  <si>
    <t>RP11-96C23.5</t>
  </si>
  <si>
    <t>RP11-495P10.9</t>
  </si>
  <si>
    <t>INTS3</t>
  </si>
  <si>
    <t>RP11-369E15.3</t>
  </si>
  <si>
    <t>ZNF329</t>
  </si>
  <si>
    <t>AL606519.1</t>
  </si>
  <si>
    <t>ZKSCAN5</t>
  </si>
  <si>
    <t>PKD2L1</t>
  </si>
  <si>
    <t>FAM193B</t>
  </si>
  <si>
    <t>BPIFB3</t>
  </si>
  <si>
    <t>RP11-280K24.1</t>
  </si>
  <si>
    <t>USP12PY</t>
  </si>
  <si>
    <t>RP11-261C10.2</t>
  </si>
  <si>
    <t>RP5-1100I6.2</t>
  </si>
  <si>
    <t>RP11-532F6.5</t>
  </si>
  <si>
    <t>SYT13</t>
  </si>
  <si>
    <t>HP</t>
  </si>
  <si>
    <t>KIN</t>
  </si>
  <si>
    <t>AC007463.2</t>
  </si>
  <si>
    <t>DDI2</t>
  </si>
  <si>
    <t>RP11-706C16.5</t>
  </si>
  <si>
    <t>HERC6</t>
  </si>
  <si>
    <t>RP11-318C4.2</t>
  </si>
  <si>
    <t>AIF1L</t>
  </si>
  <si>
    <t>RP11-348B17.1</t>
  </si>
  <si>
    <t>AC010987.6</t>
  </si>
  <si>
    <t>NFE2L3</t>
  </si>
  <si>
    <t>RP11-749H17.2</t>
  </si>
  <si>
    <t>THRA</t>
  </si>
  <si>
    <t>RP11-88I18.2</t>
  </si>
  <si>
    <t>DCHS1</t>
  </si>
  <si>
    <t>WBSCR16</t>
  </si>
  <si>
    <t>CLDN10-AS1</t>
  </si>
  <si>
    <t>APOBEC3D</t>
  </si>
  <si>
    <t>RP5-905H7.3</t>
  </si>
  <si>
    <t>RP11-461K13.1</t>
  </si>
  <si>
    <t>GOLPH3</t>
  </si>
  <si>
    <t>RCC2</t>
  </si>
  <si>
    <t>RP11-381K20.2</t>
  </si>
  <si>
    <t>SNORA7</t>
  </si>
  <si>
    <t>WDR36</t>
  </si>
  <si>
    <t>AC009963.5</t>
  </si>
  <si>
    <t>ELOVL2-AS1</t>
  </si>
  <si>
    <t>RP11-110L15.1</t>
  </si>
  <si>
    <t>MED17</t>
  </si>
  <si>
    <t>RP11-669I1.1</t>
  </si>
  <si>
    <t>RP11-90D4.3</t>
  </si>
  <si>
    <t>NUTM2HP</t>
  </si>
  <si>
    <t>ZNF280B</t>
  </si>
  <si>
    <t>HSPH1</t>
  </si>
  <si>
    <t>FAM83F</t>
  </si>
  <si>
    <t>RP4-536B24.3</t>
  </si>
  <si>
    <t>POU6F2-AS2</t>
  </si>
  <si>
    <t>RP9P</t>
  </si>
  <si>
    <t>AC020601.1</t>
  </si>
  <si>
    <t>CDK10</t>
  </si>
  <si>
    <t>RP11-355B11.2</t>
  </si>
  <si>
    <t>CCDC113</t>
  </si>
  <si>
    <t>PLIN3</t>
  </si>
  <si>
    <t>KNOP1</t>
  </si>
  <si>
    <t>RP1-41C23.1</t>
  </si>
  <si>
    <t>GPR155</t>
  </si>
  <si>
    <t>RP11-542K23.7</t>
  </si>
  <si>
    <t>RP11-398J10.2</t>
  </si>
  <si>
    <t>RP11-536O18.2</t>
  </si>
  <si>
    <t>SF3B3</t>
  </si>
  <si>
    <t>AC007250.4</t>
  </si>
  <si>
    <t>TEX19</t>
  </si>
  <si>
    <t>CENPO</t>
  </si>
  <si>
    <t>IGHM</t>
  </si>
  <si>
    <t>RP11-744J10.3</t>
  </si>
  <si>
    <t>ZNF316</t>
  </si>
  <si>
    <t>CGB7</t>
  </si>
  <si>
    <t>CLCA4</t>
  </si>
  <si>
    <t>RP11-413G15.1</t>
  </si>
  <si>
    <t>GOLGA8H</t>
  </si>
  <si>
    <t>HSPBP1</t>
  </si>
  <si>
    <t>RP11-267N12.1</t>
  </si>
  <si>
    <t>PRKY</t>
  </si>
  <si>
    <t>UNC93B6</t>
  </si>
  <si>
    <t>CAPN10</t>
  </si>
  <si>
    <t>RP11-388K12.2</t>
  </si>
  <si>
    <t>SLC38A7</t>
  </si>
  <si>
    <t>SHISA5</t>
  </si>
  <si>
    <t>C12orf54</t>
  </si>
  <si>
    <t>C12orf66</t>
  </si>
  <si>
    <t>FER1L6-AS1</t>
  </si>
  <si>
    <t>CYP2F1</t>
  </si>
  <si>
    <t>ORM1</t>
  </si>
  <si>
    <t>PIWIL3</t>
  </si>
  <si>
    <t>SRP72</t>
  </si>
  <si>
    <t>RP11-536C10.5</t>
  </si>
  <si>
    <t>ANP32A</t>
  </si>
  <si>
    <t>U85056.4</t>
  </si>
  <si>
    <t>MTF2</t>
  </si>
  <si>
    <t>RP11-1396O13.13</t>
  </si>
  <si>
    <t>FBXO9</t>
  </si>
  <si>
    <t>SNX5</t>
  </si>
  <si>
    <t>RP11-354E11.2</t>
  </si>
  <si>
    <t>NUDT19</t>
  </si>
  <si>
    <t>PLEKHG5</t>
  </si>
  <si>
    <t>RP11-115A15.1</t>
  </si>
  <si>
    <t>SFT2D2</t>
  </si>
  <si>
    <t>OMG</t>
  </si>
  <si>
    <t>HSBP1</t>
  </si>
  <si>
    <t>C1orf106</t>
  </si>
  <si>
    <t>C17orf76-AS1</t>
  </si>
  <si>
    <t>PTPLAD1</t>
  </si>
  <si>
    <t>CYP4F10P</t>
  </si>
  <si>
    <t>PTGES3</t>
  </si>
  <si>
    <t>MASTL</t>
  </si>
  <si>
    <t>PITRM1-AS1</t>
  </si>
  <si>
    <t>PARP4P1</t>
  </si>
  <si>
    <t>AC004706.1</t>
  </si>
  <si>
    <t>TMEM8B</t>
  </si>
  <si>
    <t>HSPD1P2</t>
  </si>
  <si>
    <t>GABRR3</t>
  </si>
  <si>
    <t>HAVCR1</t>
  </si>
  <si>
    <t>ATAD3A</t>
  </si>
  <si>
    <t>MVP</t>
  </si>
  <si>
    <t>AC004231.2</t>
  </si>
  <si>
    <t>RANBP3L</t>
  </si>
  <si>
    <t>AF067845.1</t>
  </si>
  <si>
    <t>FAM83D</t>
  </si>
  <si>
    <t>ABCA7</t>
  </si>
  <si>
    <t>WNT9B</t>
  </si>
  <si>
    <t>NDC1</t>
  </si>
  <si>
    <t>ATPAF2</t>
  </si>
  <si>
    <t>DDT</t>
  </si>
  <si>
    <t>B9D1</t>
  </si>
  <si>
    <t>CTD-3214H19.4</t>
  </si>
  <si>
    <t>RP1-272L16.1</t>
  </si>
  <si>
    <t>SLC6A10P</t>
  </si>
  <si>
    <t>NBR1</t>
  </si>
  <si>
    <t>KLRC1</t>
  </si>
  <si>
    <t>MYOZ2</t>
  </si>
  <si>
    <t>RP11-885B4.1</t>
  </si>
  <si>
    <t>GTF2A2</t>
  </si>
  <si>
    <t>SNORD39</t>
  </si>
  <si>
    <t>AC004009.3</t>
  </si>
  <si>
    <t>C5orf60</t>
  </si>
  <si>
    <t>snoU109</t>
  </si>
  <si>
    <t>LZIC</t>
  </si>
  <si>
    <t>RP11-157B13.9</t>
  </si>
  <si>
    <t>RUFY2</t>
  </si>
  <si>
    <t>L3MBTL1</t>
  </si>
  <si>
    <t>RP11-691N7.6</t>
  </si>
  <si>
    <t>C15orf43</t>
  </si>
  <si>
    <t>HAO1</t>
  </si>
  <si>
    <t>DEFT1P</t>
  </si>
  <si>
    <t>RP11-182J1.15</t>
  </si>
  <si>
    <t>PTRH1</t>
  </si>
  <si>
    <t>RP11-138E9.2</t>
  </si>
  <si>
    <t>TRIM61</t>
  </si>
  <si>
    <t>RP11-321E8.4</t>
  </si>
  <si>
    <t>ATP1A2</t>
  </si>
  <si>
    <t>ANXA8L1</t>
  </si>
  <si>
    <t>GBP6</t>
  </si>
  <si>
    <t>SRPRB</t>
  </si>
  <si>
    <t>RP11-21J7.1</t>
  </si>
  <si>
    <t>OLFML2B</t>
  </si>
  <si>
    <t>C6orf132</t>
  </si>
  <si>
    <t>C1orf127</t>
  </si>
  <si>
    <t>LINC00410</t>
  </si>
  <si>
    <t>SUMO1</t>
  </si>
  <si>
    <t>WDR34</t>
  </si>
  <si>
    <t>ZNF257</t>
  </si>
  <si>
    <t>AC016683.6</t>
  </si>
  <si>
    <t>KIAA0100</t>
  </si>
  <si>
    <t>RP11-2E17.1</t>
  </si>
  <si>
    <t>ZNF146</t>
  </si>
  <si>
    <t>KIF4A</t>
  </si>
  <si>
    <t>DAND5</t>
  </si>
  <si>
    <t>RP11-211G3.3</t>
  </si>
  <si>
    <t>RP11-520D19.2</t>
  </si>
  <si>
    <t>DCAF4</t>
  </si>
  <si>
    <t>CICP17</t>
  </si>
  <si>
    <t>ZNF121</t>
  </si>
  <si>
    <t>TAF8</t>
  </si>
  <si>
    <t>CTD-2528L19.4</t>
  </si>
  <si>
    <t>ADAM8</t>
  </si>
  <si>
    <t>LIPK</t>
  </si>
  <si>
    <t>C4BPA</t>
  </si>
  <si>
    <t>HAUS3</t>
  </si>
  <si>
    <t>LONRF1</t>
  </si>
  <si>
    <t>RNASEH2B-AS1</t>
  </si>
  <si>
    <t>KLF3</t>
  </si>
  <si>
    <t>DSP</t>
  </si>
  <si>
    <t>SMARCD1</t>
  </si>
  <si>
    <t>RP11-398H6.1</t>
  </si>
  <si>
    <t>BORA</t>
  </si>
  <si>
    <t>SECISBP2</t>
  </si>
  <si>
    <t>AC010642.1</t>
  </si>
  <si>
    <t>CRHR2</t>
  </si>
  <si>
    <t>AC019100.3</t>
  </si>
  <si>
    <t>DLG4</t>
  </si>
  <si>
    <t>RN7SL421P</t>
  </si>
  <si>
    <t>RP11-20E24.1</t>
  </si>
  <si>
    <t>PFKM</t>
  </si>
  <si>
    <t>F8</t>
  </si>
  <si>
    <t>ZNF267</t>
  </si>
  <si>
    <t>RAB4B-EGLN2</t>
  </si>
  <si>
    <t>ISM2</t>
  </si>
  <si>
    <t>SLC26A9</t>
  </si>
  <si>
    <t>TEX26-AS1</t>
  </si>
  <si>
    <t>GPC6-AS1</t>
  </si>
  <si>
    <t>MARK2P11</t>
  </si>
  <si>
    <t>ADAMTS5</t>
  </si>
  <si>
    <t>ATP1B3</t>
  </si>
  <si>
    <t>MPG</t>
  </si>
  <si>
    <t>GNL2</t>
  </si>
  <si>
    <t>AL901608.1</t>
  </si>
  <si>
    <t>PAIP1</t>
  </si>
  <si>
    <t>CCDC11</t>
  </si>
  <si>
    <t>RP11-104H15.7</t>
  </si>
  <si>
    <t>CNTFR</t>
  </si>
  <si>
    <t>VASH1</t>
  </si>
  <si>
    <t>RHOBTB2</t>
  </si>
  <si>
    <t>FAM114A2</t>
  </si>
  <si>
    <t>Z95704.4</t>
  </si>
  <si>
    <t>ENTPD2</t>
  </si>
  <si>
    <t>TRGV3</t>
  </si>
  <si>
    <t>LINC00174</t>
  </si>
  <si>
    <t>PGLYRP4</t>
  </si>
  <si>
    <t>ACAA2</t>
  </si>
  <si>
    <t>FAM91A1</t>
  </si>
  <si>
    <t>RPS24P14</t>
  </si>
  <si>
    <t>U2AF2</t>
  </si>
  <si>
    <t>DENND6A</t>
  </si>
  <si>
    <t>TTI1</t>
  </si>
  <si>
    <t>RP1-34M23.5</t>
  </si>
  <si>
    <t>RFX6</t>
  </si>
  <si>
    <t>SMTN</t>
  </si>
  <si>
    <t>CPOX</t>
  </si>
  <si>
    <t>RAB18</t>
  </si>
  <si>
    <t>FAM222A</t>
  </si>
  <si>
    <t>CTD-2552K11.2</t>
  </si>
  <si>
    <t>PHKA2</t>
  </si>
  <si>
    <t>SMARCB1</t>
  </si>
  <si>
    <t>ULK1</t>
  </si>
  <si>
    <t>FN3KRP</t>
  </si>
  <si>
    <t>RETNLB</t>
  </si>
  <si>
    <t>TBL1Y</t>
  </si>
  <si>
    <t>DIS3</t>
  </si>
  <si>
    <t>SNORD77</t>
  </si>
  <si>
    <t>RP11-495P10.6</t>
  </si>
  <si>
    <t>RP11-77B22.2</t>
  </si>
  <si>
    <t>TAS1R1</t>
  </si>
  <si>
    <t>HSH2D</t>
  </si>
  <si>
    <t>NBR2</t>
  </si>
  <si>
    <t>LINC00264</t>
  </si>
  <si>
    <t>CEPT1</t>
  </si>
  <si>
    <t>APITD1</t>
  </si>
  <si>
    <t>SMYD1</t>
  </si>
  <si>
    <t>AP000295.9</t>
  </si>
  <si>
    <t>AC073094.4</t>
  </si>
  <si>
    <t>NDRG2</t>
  </si>
  <si>
    <t>SERPINB13</t>
  </si>
  <si>
    <t>RP11-85B7.4</t>
  </si>
  <si>
    <t>RP11-434D2.6</t>
  </si>
  <si>
    <t>CCT6B</t>
  </si>
  <si>
    <t>RP11-322E11.6</t>
  </si>
  <si>
    <t>CARD10</t>
  </si>
  <si>
    <t>PRPF8</t>
  </si>
  <si>
    <t>RP11-561O23.7</t>
  </si>
  <si>
    <t>HAO2</t>
  </si>
  <si>
    <t>CENPI</t>
  </si>
  <si>
    <t>CEACAMP9</t>
  </si>
  <si>
    <t>PSMA6</t>
  </si>
  <si>
    <t>CTD-2382E5.1</t>
  </si>
  <si>
    <t>GNAI3</t>
  </si>
  <si>
    <t>AC005276.1</t>
  </si>
  <si>
    <t>RHOQP2</t>
  </si>
  <si>
    <t>MDH1</t>
  </si>
  <si>
    <t>COPA</t>
  </si>
  <si>
    <t>RP11-525J21.1</t>
  </si>
  <si>
    <t>EMG1</t>
  </si>
  <si>
    <t>ZNF540</t>
  </si>
  <si>
    <t>RP11-278A23.2</t>
  </si>
  <si>
    <t>SMARCA5</t>
  </si>
  <si>
    <t>RP11-160H22.5</t>
  </si>
  <si>
    <t>ACPP</t>
  </si>
  <si>
    <t>PMF1-BGLAP</t>
  </si>
  <si>
    <t>DMRTC1</t>
  </si>
  <si>
    <t>BRAT1</t>
  </si>
  <si>
    <t>LONRF2P2</t>
  </si>
  <si>
    <t>FAM194A</t>
  </si>
  <si>
    <t>CTD-2501M5.1</t>
  </si>
  <si>
    <t>EIF3K</t>
  </si>
  <si>
    <t>RP11-830F9.6</t>
  </si>
  <si>
    <t>SCGB3A2</t>
  </si>
  <si>
    <t>DHX35</t>
  </si>
  <si>
    <t>LINC00520</t>
  </si>
  <si>
    <t>ZNF718</t>
  </si>
  <si>
    <t>LIMS2</t>
  </si>
  <si>
    <t>SRRM2-AS1</t>
  </si>
  <si>
    <t>RP11-977G19.5</t>
  </si>
  <si>
    <t>USP3-AS1</t>
  </si>
  <si>
    <t>SLC22A6</t>
  </si>
  <si>
    <t>PNLDC1</t>
  </si>
  <si>
    <t>PAEP</t>
  </si>
  <si>
    <t>SETD8</t>
  </si>
  <si>
    <t>RP11-138J23.1</t>
  </si>
  <si>
    <t>CTC-554D6.1</t>
  </si>
  <si>
    <t>RP11-83A24.2</t>
  </si>
  <si>
    <t>RP11-276H19.1</t>
  </si>
  <si>
    <t>MRC1</t>
  </si>
  <si>
    <t>AL022476.2</t>
  </si>
  <si>
    <t>FGD2</t>
  </si>
  <si>
    <t>NAP1L1</t>
  </si>
  <si>
    <t>HMGCR</t>
  </si>
  <si>
    <t>RP11-356I2.4</t>
  </si>
  <si>
    <t>CEACAM21</t>
  </si>
  <si>
    <t>PRMT10</t>
  </si>
  <si>
    <t>HYAL4</t>
  </si>
  <si>
    <t>CLPX</t>
  </si>
  <si>
    <t>SLC25A36</t>
  </si>
  <si>
    <t>CTD-3138B18.5</t>
  </si>
  <si>
    <t>CPT1C</t>
  </si>
  <si>
    <t>THEMIS3P</t>
  </si>
  <si>
    <t>TMEM26</t>
  </si>
  <si>
    <t>IGHV1-24</t>
  </si>
  <si>
    <t>TEX264</t>
  </si>
  <si>
    <t>LILRB4</t>
  </si>
  <si>
    <t>TRIM3</t>
  </si>
  <si>
    <t>MUC8</t>
  </si>
  <si>
    <t>LRIG3</t>
  </si>
  <si>
    <t>RP11-682N22.1</t>
  </si>
  <si>
    <t>AC090954.5</t>
  </si>
  <si>
    <t>RP11-330M2.3</t>
  </si>
  <si>
    <t>LINC00163</t>
  </si>
  <si>
    <t>RP11-293N14.1</t>
  </si>
  <si>
    <t>FGFR1OP2</t>
  </si>
  <si>
    <t>LRP4</t>
  </si>
  <si>
    <t>C18orf54</t>
  </si>
  <si>
    <t>AC142293.3</t>
  </si>
  <si>
    <t>FBXO10</t>
  </si>
  <si>
    <t>RN7SL214P</t>
  </si>
  <si>
    <t>LGI2</t>
  </si>
  <si>
    <t>VWA5A</t>
  </si>
  <si>
    <t>AP000402.3</t>
  </si>
  <si>
    <t>RP11-25K21.1</t>
  </si>
  <si>
    <t>ADAMTS9-AS1</t>
  </si>
  <si>
    <t>AC000370.2</t>
  </si>
  <si>
    <t>PAQR3</t>
  </si>
  <si>
    <t>SECTM1</t>
  </si>
  <si>
    <t>NCF1</t>
  </si>
  <si>
    <t>RP11-398M15.1</t>
  </si>
  <si>
    <t>SULT6B1</t>
  </si>
  <si>
    <t>RP11-358N4.6</t>
  </si>
  <si>
    <t>KCNQ4</t>
  </si>
  <si>
    <t>LINC00334</t>
  </si>
  <si>
    <t>PLGLB2</t>
  </si>
  <si>
    <t>AKAP3</t>
  </si>
  <si>
    <t>PAAF1</t>
  </si>
  <si>
    <t>PSKH1</t>
  </si>
  <si>
    <t>HIP1R</t>
  </si>
  <si>
    <t>EXO1</t>
  </si>
  <si>
    <t>CNTN4-AS1</t>
  </si>
  <si>
    <t>DNTT</t>
  </si>
  <si>
    <t>AC135776.1</t>
  </si>
  <si>
    <t>GULOP</t>
  </si>
  <si>
    <t>TNPO2</t>
  </si>
  <si>
    <t>RP11-478H13.3</t>
  </si>
  <si>
    <t>RP11-219G17.4</t>
  </si>
  <si>
    <t>IL12RB1</t>
  </si>
  <si>
    <t>CDCP2</t>
  </si>
  <si>
    <t>FBXO22</t>
  </si>
  <si>
    <t>FAM192A</t>
  </si>
  <si>
    <t>ZNF321P</t>
  </si>
  <si>
    <t>DHDDS</t>
  </si>
  <si>
    <t>RNF103</t>
  </si>
  <si>
    <t>ANXA6</t>
  </si>
  <si>
    <t>RNVU1-4</t>
  </si>
  <si>
    <t>RP11-542G1.2</t>
  </si>
  <si>
    <t>AC093668.2</t>
  </si>
  <si>
    <t>SNORA11</t>
  </si>
  <si>
    <t>ZNF260</t>
  </si>
  <si>
    <t>RP11-134P9.1</t>
  </si>
  <si>
    <t>RP11-516C1.1</t>
  </si>
  <si>
    <t>LDHC</t>
  </si>
  <si>
    <t>RP11-351I21.7</t>
  </si>
  <si>
    <t>CTD-2313J23.1</t>
  </si>
  <si>
    <t>NDUFS1</t>
  </si>
  <si>
    <t>POLR3K</t>
  </si>
  <si>
    <t>CTD-2006K23.1</t>
  </si>
  <si>
    <t>YME1L1</t>
  </si>
  <si>
    <t>TPMT</t>
  </si>
  <si>
    <t>PFKL</t>
  </si>
  <si>
    <t>AC114730.7</t>
  </si>
  <si>
    <t>GPC5-AS1</t>
  </si>
  <si>
    <t>AC068610.3</t>
  </si>
  <si>
    <t>TBATA</t>
  </si>
  <si>
    <t>RP11-136I14.5</t>
  </si>
  <si>
    <t>SLC22A7</t>
  </si>
  <si>
    <t>AC005077.12</t>
  </si>
  <si>
    <t>LYVE1</t>
  </si>
  <si>
    <t>AC068286.1</t>
  </si>
  <si>
    <t>SLC35E1</t>
  </si>
  <si>
    <t>GOLGA6L6</t>
  </si>
  <si>
    <t>CTC-218H9.1</t>
  </si>
  <si>
    <t>TLDC2</t>
  </si>
  <si>
    <t>AC079630.4</t>
  </si>
  <si>
    <t>LAP3</t>
  </si>
  <si>
    <t>U52111.14</t>
  </si>
  <si>
    <t>RP11-618I10.1</t>
  </si>
  <si>
    <t>MID2</t>
  </si>
  <si>
    <t>PPP1R7</t>
  </si>
  <si>
    <t>RP11-223P11.3</t>
  </si>
  <si>
    <t>CTC-441N14.2</t>
  </si>
  <si>
    <t>RP11-317G6.1</t>
  </si>
  <si>
    <t>KRAS</t>
  </si>
  <si>
    <t>LEFTY1</t>
  </si>
  <si>
    <t>WARS</t>
  </si>
  <si>
    <t>WDR81</t>
  </si>
  <si>
    <t>ARPC2</t>
  </si>
  <si>
    <t>MIR3118-5</t>
  </si>
  <si>
    <t>HSPA13</t>
  </si>
  <si>
    <t>AC007163.3</t>
  </si>
  <si>
    <t>CLEC2L</t>
  </si>
  <si>
    <t>RP11-370P15.2</t>
  </si>
  <si>
    <t>ZNF470</t>
  </si>
  <si>
    <t>DUSP15</t>
  </si>
  <si>
    <t>THAP6</t>
  </si>
  <si>
    <t>RETSAT</t>
  </si>
  <si>
    <t>RP11-277L2.5</t>
  </si>
  <si>
    <t>RBM17</t>
  </si>
  <si>
    <t>GSTA2</t>
  </si>
  <si>
    <t>SPANXA2</t>
  </si>
  <si>
    <t>SLC16A2</t>
  </si>
  <si>
    <t>ZNF681</t>
  </si>
  <si>
    <t>MRPS36P1</t>
  </si>
  <si>
    <t>MRPL13</t>
  </si>
  <si>
    <t>SCIMP</t>
  </si>
  <si>
    <t>GGTLC1</t>
  </si>
  <si>
    <t>FAM108A9P</t>
  </si>
  <si>
    <t>IL17B</t>
  </si>
  <si>
    <t>DNAJB14</t>
  </si>
  <si>
    <t>HOPX</t>
  </si>
  <si>
    <t>RP11-470P21.2</t>
  </si>
  <si>
    <t>RP11-1113L8.1</t>
  </si>
  <si>
    <t>YTHDF3</t>
  </si>
  <si>
    <t>RP4-630C24.3</t>
  </si>
  <si>
    <t>ENDOV</t>
  </si>
  <si>
    <t>RP11-517C16.2</t>
  </si>
  <si>
    <t>HPS3</t>
  </si>
  <si>
    <t>PSG1</t>
  </si>
  <si>
    <t>MTNR1A</t>
  </si>
  <si>
    <t>TRIP13</t>
  </si>
  <si>
    <t>RP11-10O17.3</t>
  </si>
  <si>
    <t>TRGV5</t>
  </si>
  <si>
    <t>ZFC3H1</t>
  </si>
  <si>
    <t>RBMXP2</t>
  </si>
  <si>
    <t>RP11-577G20.1</t>
  </si>
  <si>
    <t>CTC-523E23.4</t>
  </si>
  <si>
    <t>KPNB1</t>
  </si>
  <si>
    <t>RP11-73G16.3</t>
  </si>
  <si>
    <t>RP11-277P12.10</t>
  </si>
  <si>
    <t>IGLV3-21</t>
  </si>
  <si>
    <t>XXbac-B461K10.4</t>
  </si>
  <si>
    <t>RP11-472N19.3</t>
  </si>
  <si>
    <t>SLAIN1</t>
  </si>
  <si>
    <t>GPRC5C</t>
  </si>
  <si>
    <t>PNPLA6</t>
  </si>
  <si>
    <t>TMPRSS13</t>
  </si>
  <si>
    <t>MYBL1</t>
  </si>
  <si>
    <t>AC000041.8</t>
  </si>
  <si>
    <t>CTNS</t>
  </si>
  <si>
    <t>TACC3</t>
  </si>
  <si>
    <t>MS4A4A</t>
  </si>
  <si>
    <t>CPSF6</t>
  </si>
  <si>
    <t>GLYATL1P3</t>
  </si>
  <si>
    <t>TAS1R2</t>
  </si>
  <si>
    <t>TGIF1</t>
  </si>
  <si>
    <t>RP11-491H19.1</t>
  </si>
  <si>
    <t>RP11-1012A1.4</t>
  </si>
  <si>
    <t>STEAP3</t>
  </si>
  <si>
    <t>TMEM233</t>
  </si>
  <si>
    <t>RP11-459F6.3</t>
  </si>
  <si>
    <t>DPYD-IT1</t>
  </si>
  <si>
    <t>RP11-619L19.1</t>
  </si>
  <si>
    <t>CYP4F8</t>
  </si>
  <si>
    <t>ZNF585B</t>
  </si>
  <si>
    <t>SNORA9</t>
  </si>
  <si>
    <t>TPM1</t>
  </si>
  <si>
    <t>UBE2D1</t>
  </si>
  <si>
    <t>RP13-614K11.1</t>
  </si>
  <si>
    <t>C11orf21</t>
  </si>
  <si>
    <t>RP11-1096G20.5</t>
  </si>
  <si>
    <t>ELSPBP1</t>
  </si>
  <si>
    <t>USP26</t>
  </si>
  <si>
    <t>NIPAL3</t>
  </si>
  <si>
    <t>GOLGA6A</t>
  </si>
  <si>
    <t>CCDC58</t>
  </si>
  <si>
    <t>DDB1</t>
  </si>
  <si>
    <t>RP11-523O18.7</t>
  </si>
  <si>
    <t>RP11-463P17.1</t>
  </si>
  <si>
    <t>TP53TG3C</t>
  </si>
  <si>
    <t>RP11-297A16.2</t>
  </si>
  <si>
    <t>DCUN1D5</t>
  </si>
  <si>
    <t>C10orf99</t>
  </si>
  <si>
    <t>RP11-579E24.2</t>
  </si>
  <si>
    <t>PGM1</t>
  </si>
  <si>
    <t>RP11-266O15.4</t>
  </si>
  <si>
    <t>ERMARD</t>
  </si>
  <si>
    <t>KRTAP4-8</t>
  </si>
  <si>
    <t>RP11-134G8.7</t>
  </si>
  <si>
    <t>TESPA1</t>
  </si>
  <si>
    <t>FBXL3</t>
  </si>
  <si>
    <t>AC142119.1</t>
  </si>
  <si>
    <t>SORBS3</t>
  </si>
  <si>
    <t>SEC61A2</t>
  </si>
  <si>
    <t>hsa-mir-7515</t>
  </si>
  <si>
    <t>STARD7</t>
  </si>
  <si>
    <t>SMARCC2</t>
  </si>
  <si>
    <t>SLC9A5</t>
  </si>
  <si>
    <t>RP4-673D20.1</t>
  </si>
  <si>
    <t>RP11-717I24.1</t>
  </si>
  <si>
    <t>TIPARP</t>
  </si>
  <si>
    <t>SLC22A20</t>
  </si>
  <si>
    <t>CCDC81</t>
  </si>
  <si>
    <t>LAMTOR5-AS1</t>
  </si>
  <si>
    <t>GOLGA8S</t>
  </si>
  <si>
    <t>AL590403.1</t>
  </si>
  <si>
    <t>BTBD3</t>
  </si>
  <si>
    <t>LGMN</t>
  </si>
  <si>
    <t>RP11-467M13.3</t>
  </si>
  <si>
    <t>ISG20</t>
  </si>
  <si>
    <t>RP11-455B3.1</t>
  </si>
  <si>
    <t>AC067718.1</t>
  </si>
  <si>
    <t>ORM2</t>
  </si>
  <si>
    <t>RP11-305L7.3</t>
  </si>
  <si>
    <t>AP006621.9</t>
  </si>
  <si>
    <t>CRKL</t>
  </si>
  <si>
    <t>RAB43</t>
  </si>
  <si>
    <t>RP11-354M20.3</t>
  </si>
  <si>
    <t>LINC00593</t>
  </si>
  <si>
    <t>CNBP</t>
  </si>
  <si>
    <t>NAALAD2</t>
  </si>
  <si>
    <t>B3GAT1</t>
  </si>
  <si>
    <t>BBS7</t>
  </si>
  <si>
    <t>ASUN</t>
  </si>
  <si>
    <t>CLEC3B</t>
  </si>
  <si>
    <t>RP5-857K21.3</t>
  </si>
  <si>
    <t>RBM44</t>
  </si>
  <si>
    <t>RP11-736E3.1</t>
  </si>
  <si>
    <t>RP11-495K9.9</t>
  </si>
  <si>
    <t>RP11-5P18.10</t>
  </si>
  <si>
    <t>RP1-13P20.6</t>
  </si>
  <si>
    <t>RP11-526F3.1</t>
  </si>
  <si>
    <t>HLA-AS1</t>
  </si>
  <si>
    <t>TSPAN2</t>
  </si>
  <si>
    <t>C6orf57</t>
  </si>
  <si>
    <t>RP11-1399P15.1</t>
  </si>
  <si>
    <t>BPIFB4</t>
  </si>
  <si>
    <t>C6orf211</t>
  </si>
  <si>
    <t>LINC00704</t>
  </si>
  <si>
    <t>ACOT13</t>
  </si>
  <si>
    <t>HN1L</t>
  </si>
  <si>
    <t>SNORD65</t>
  </si>
  <si>
    <t>BRD7</t>
  </si>
  <si>
    <t>DOC2B</t>
  </si>
  <si>
    <t>RP13-1039J1.4</t>
  </si>
  <si>
    <t>RP11-574K11.28</t>
  </si>
  <si>
    <t>RP11-875O11.1</t>
  </si>
  <si>
    <t>FAN1</t>
  </si>
  <si>
    <t>LAIR2</t>
  </si>
  <si>
    <t>CTC-232P5.3</t>
  </si>
  <si>
    <t>UHMK1</t>
  </si>
  <si>
    <t>CNRIP1</t>
  </si>
  <si>
    <t>CXorf40A</t>
  </si>
  <si>
    <t>CYP2E1</t>
  </si>
  <si>
    <t>TADA2A</t>
  </si>
  <si>
    <t>FAM92A1</t>
  </si>
  <si>
    <t>AZU1</t>
  </si>
  <si>
    <t>RP11-221J22.1</t>
  </si>
  <si>
    <t>DUOX1</t>
  </si>
  <si>
    <t>FGF7</t>
  </si>
  <si>
    <t>CKAP2</t>
  </si>
  <si>
    <t>HNRNPM</t>
  </si>
  <si>
    <t>COL2A1</t>
  </si>
  <si>
    <t>AC140481.7</t>
  </si>
  <si>
    <t>GDF5</t>
  </si>
  <si>
    <t>RP11-3N2.13</t>
  </si>
  <si>
    <t>UGT2B11</t>
  </si>
  <si>
    <t>UBP1</t>
  </si>
  <si>
    <t>AL391005.1</t>
  </si>
  <si>
    <t>NCF4</t>
  </si>
  <si>
    <t>RP11-503N18.1</t>
  </si>
  <si>
    <t>OR2AS1P</t>
  </si>
  <si>
    <t>KIAA0753</t>
  </si>
  <si>
    <t>AC055876.2</t>
  </si>
  <si>
    <t>CLPS</t>
  </si>
  <si>
    <t>IGFBP2</t>
  </si>
  <si>
    <t>AP000770.1</t>
  </si>
  <si>
    <t>SUPT16H</t>
  </si>
  <si>
    <t>IL18RAP</t>
  </si>
  <si>
    <t>TRIM6</t>
  </si>
  <si>
    <t>URB2</t>
  </si>
  <si>
    <t>RP11-308B16.2</t>
  </si>
  <si>
    <t>EXD1</t>
  </si>
  <si>
    <t>API5</t>
  </si>
  <si>
    <t>RHOQ</t>
  </si>
  <si>
    <t>RP11-863P13.1</t>
  </si>
  <si>
    <t>ILDR2</t>
  </si>
  <si>
    <t>RP11-838N2.5</t>
  </si>
  <si>
    <t>TTC33</t>
  </si>
  <si>
    <t>COL1A2</t>
  </si>
  <si>
    <t>ZNF697</t>
  </si>
  <si>
    <t>RP11-722P11.4</t>
  </si>
  <si>
    <t>EIF2D</t>
  </si>
  <si>
    <t>DBNL</t>
  </si>
  <si>
    <t>RP11-567M16.1</t>
  </si>
  <si>
    <t>FAM13A-AS1</t>
  </si>
  <si>
    <t>SNORD60</t>
  </si>
  <si>
    <t>TMCO5A</t>
  </si>
  <si>
    <t>LRRC15</t>
  </si>
  <si>
    <t>SMPX</t>
  </si>
  <si>
    <t>OPALIN</t>
  </si>
  <si>
    <t>ZNF335</t>
  </si>
  <si>
    <t>RP11-24J23.2</t>
  </si>
  <si>
    <t>DPT</t>
  </si>
  <si>
    <t>SLC5A5</t>
  </si>
  <si>
    <t>AIFM2</t>
  </si>
  <si>
    <t>AC011998.1</t>
  </si>
  <si>
    <t>ENDOD1</t>
  </si>
  <si>
    <t>SF3B1</t>
  </si>
  <si>
    <t>LRWD1</t>
  </si>
  <si>
    <t>ZNF517</t>
  </si>
  <si>
    <t>RP11-25I15.2</t>
  </si>
  <si>
    <t>NIT2</t>
  </si>
  <si>
    <t>ZNF77</t>
  </si>
  <si>
    <t>SFT2D1</t>
  </si>
  <si>
    <t>SERBP1</t>
  </si>
  <si>
    <t>AC005102.1</t>
  </si>
  <si>
    <t>RP11-66B24.4</t>
  </si>
  <si>
    <t>ZNF32-AS3</t>
  </si>
  <si>
    <t>ALDH3A2</t>
  </si>
  <si>
    <t>FGF6</t>
  </si>
  <si>
    <t>CYP2B7P1</t>
  </si>
  <si>
    <t>VAMP4</t>
  </si>
  <si>
    <t>CICP13</t>
  </si>
  <si>
    <t>RP11-578F21.2</t>
  </si>
  <si>
    <t>TM4SF20</t>
  </si>
  <si>
    <t>IL13RA1</t>
  </si>
  <si>
    <t>BAG3</t>
  </si>
  <si>
    <t>DNA2</t>
  </si>
  <si>
    <t>AC061992.2</t>
  </si>
  <si>
    <t>RECQL5</t>
  </si>
  <si>
    <t>RP11-613M10.8</t>
  </si>
  <si>
    <t>MOCS1</t>
  </si>
  <si>
    <t>FEM1C</t>
  </si>
  <si>
    <t>RP11-448P19.1</t>
  </si>
  <si>
    <t>CD99L2</t>
  </si>
  <si>
    <t>AC068587.1</t>
  </si>
  <si>
    <t>LINC00407</t>
  </si>
  <si>
    <t>RNU7-144P</t>
  </si>
  <si>
    <t>RP11-67M9.1</t>
  </si>
  <si>
    <t>PPIP5K2</t>
  </si>
  <si>
    <t>FAM118B</t>
  </si>
  <si>
    <t>CTC-429P9.2</t>
  </si>
  <si>
    <t>ATP8B3</t>
  </si>
  <si>
    <t>RP11-217E22.5</t>
  </si>
  <si>
    <t>AC011747.7</t>
  </si>
  <si>
    <t>IGHD5-18</t>
  </si>
  <si>
    <t>RP11-807H17.1</t>
  </si>
  <si>
    <t>RPS3</t>
  </si>
  <si>
    <t>RP11-225H22.5</t>
  </si>
  <si>
    <t>SPAM1</t>
  </si>
  <si>
    <t>PRAMEF5</t>
  </si>
  <si>
    <t>PRKAR1A</t>
  </si>
  <si>
    <t>SCGN</t>
  </si>
  <si>
    <t>FAM86LP</t>
  </si>
  <si>
    <t>AP004372.1</t>
  </si>
  <si>
    <t>PHF17</t>
  </si>
  <si>
    <t>BACE1</t>
  </si>
  <si>
    <t>OR7E101P</t>
  </si>
  <si>
    <t>AC009299.2</t>
  </si>
  <si>
    <t>RP11-196H14.2</t>
  </si>
  <si>
    <t>RP11-100F15.2</t>
  </si>
  <si>
    <t>MRPS16P3</t>
  </si>
  <si>
    <t>RP4-718N17.2</t>
  </si>
  <si>
    <t>NCOA4</t>
  </si>
  <si>
    <t>RP11-1070N10.6</t>
  </si>
  <si>
    <t>P2RX3</t>
  </si>
  <si>
    <t>VAX2</t>
  </si>
  <si>
    <t>RP11-580I16.2</t>
  </si>
  <si>
    <t>CAPN1</t>
  </si>
  <si>
    <t>CD53</t>
  </si>
  <si>
    <t>PDGFRB</t>
  </si>
  <si>
    <t>SEMA3G</t>
  </si>
  <si>
    <t>PSMD12</t>
  </si>
  <si>
    <t>CCAR2</t>
  </si>
  <si>
    <t>LRRC37A16P</t>
  </si>
  <si>
    <t>RAVER1</t>
  </si>
  <si>
    <t>RP11-342M3.2</t>
  </si>
  <si>
    <t>ERBB2</t>
  </si>
  <si>
    <t>DHX38</t>
  </si>
  <si>
    <t>PPP1R36</t>
  </si>
  <si>
    <t>PLXNB2</t>
  </si>
  <si>
    <t>SIM2</t>
  </si>
  <si>
    <t>RP4-756H11.3</t>
  </si>
  <si>
    <t>MINOS1</t>
  </si>
  <si>
    <t>ZNF734P</t>
  </si>
  <si>
    <t>ZNF445</t>
  </si>
  <si>
    <t>RP11-344A16.2</t>
  </si>
  <si>
    <t>ZAP70</t>
  </si>
  <si>
    <t>PELP1</t>
  </si>
  <si>
    <t>GPNMB</t>
  </si>
  <si>
    <t>RP11-638I2.4</t>
  </si>
  <si>
    <t>ALG12</t>
  </si>
  <si>
    <t>RP11-467L19.11</t>
  </si>
  <si>
    <t>RP11-127I20.7</t>
  </si>
  <si>
    <t>NPIPA1</t>
  </si>
  <si>
    <t>NSUN5P1</t>
  </si>
  <si>
    <t>TRAPPC3L</t>
  </si>
  <si>
    <t>RP11-407H12.8</t>
  </si>
  <si>
    <t>OCIAD2</t>
  </si>
  <si>
    <t>RP11-410N8.4</t>
  </si>
  <si>
    <t>RP4-594L9.2</t>
  </si>
  <si>
    <t>RP11-420L9.4</t>
  </si>
  <si>
    <t>APITD1-CORT</t>
  </si>
  <si>
    <t>TRIM38</t>
  </si>
  <si>
    <t>RPS23P10</t>
  </si>
  <si>
    <t>RP11-113E21.1</t>
  </si>
  <si>
    <t>CBR3-AS1</t>
  </si>
  <si>
    <t>AC092111.1</t>
  </si>
  <si>
    <t>KCNJ5</t>
  </si>
  <si>
    <t>LRIG2</t>
  </si>
  <si>
    <t>INCENP</t>
  </si>
  <si>
    <t>RP11-310H4.6</t>
  </si>
  <si>
    <t>GOT1</t>
  </si>
  <si>
    <t>RP11-123K19.1</t>
  </si>
  <si>
    <t>SON</t>
  </si>
  <si>
    <t>AL096864.1</t>
  </si>
  <si>
    <t>MCFD2</t>
  </si>
  <si>
    <t>RP11-325I22.2</t>
  </si>
  <si>
    <t>RP11-252I13.2</t>
  </si>
  <si>
    <t>RP11-291L22.4</t>
  </si>
  <si>
    <t>RP11-394A14.4</t>
  </si>
  <si>
    <t>PYROXD1</t>
  </si>
  <si>
    <t>GABRA1</t>
  </si>
  <si>
    <t>VPS35</t>
  </si>
  <si>
    <t>HSPA14</t>
  </si>
  <si>
    <t>HSPA12B</t>
  </si>
  <si>
    <t>AC130365.1</t>
  </si>
  <si>
    <t>FAM76A</t>
  </si>
  <si>
    <t>CD70</t>
  </si>
  <si>
    <t>C7orf73</t>
  </si>
  <si>
    <t>hsa-mir-7162</t>
  </si>
  <si>
    <t>CASP9</t>
  </si>
  <si>
    <t>TSPAN4</t>
  </si>
  <si>
    <t>SEMA6B</t>
  </si>
  <si>
    <t>RP11-302B13.5</t>
  </si>
  <si>
    <t>RP11-529J17.3</t>
  </si>
  <si>
    <t>SRRM2</t>
  </si>
  <si>
    <t>PLEK</t>
  </si>
  <si>
    <t>RP11-630H24.4</t>
  </si>
  <si>
    <t>RP11-666F17.1</t>
  </si>
  <si>
    <t>CPB2</t>
  </si>
  <si>
    <t>CTSS</t>
  </si>
  <si>
    <t>MAPT-AS1</t>
  </si>
  <si>
    <t>LHX8</t>
  </si>
  <si>
    <t>FOXN4</t>
  </si>
  <si>
    <t>RP11-431M7.3</t>
  </si>
  <si>
    <t>MX2</t>
  </si>
  <si>
    <t>SHF</t>
  </si>
  <si>
    <t>RP11-13E1.5</t>
  </si>
  <si>
    <t>NBEAL2</t>
  </si>
  <si>
    <t>SNAP23</t>
  </si>
  <si>
    <t>RP11-302F12.3</t>
  </si>
  <si>
    <t>VHL</t>
  </si>
  <si>
    <t>ANGPTL5</t>
  </si>
  <si>
    <t>GPSM2</t>
  </si>
  <si>
    <t>AC073928.2</t>
  </si>
  <si>
    <t>RP11-54A9.1</t>
  </si>
  <si>
    <t>CTC-260E6.9</t>
  </si>
  <si>
    <t>RP11-386M24.9</t>
  </si>
  <si>
    <t>Z97634.3</t>
  </si>
  <si>
    <t>RP11-429P3.5</t>
  </si>
  <si>
    <t>C14orf166B</t>
  </si>
  <si>
    <t>MS4A13</t>
  </si>
  <si>
    <t>HBP1</t>
  </si>
  <si>
    <t>LINC01021</t>
  </si>
  <si>
    <t>RP11-296I10.6</t>
  </si>
  <si>
    <t>TRIM4</t>
  </si>
  <si>
    <t>LINC00630</t>
  </si>
  <si>
    <t>PDP2</t>
  </si>
  <si>
    <t>TRHR</t>
  </si>
  <si>
    <t>RGS11</t>
  </si>
  <si>
    <t>PRX</t>
  </si>
  <si>
    <t>RP11-113O24.3</t>
  </si>
  <si>
    <t>RP11-556H2.3</t>
  </si>
  <si>
    <t>RP11-453O5.1</t>
  </si>
  <si>
    <t>WRB</t>
  </si>
  <si>
    <t>LINC00701</t>
  </si>
  <si>
    <t>CCDC102A</t>
  </si>
  <si>
    <t>SH3BGRL</t>
  </si>
  <si>
    <t>RP11-334J6.6</t>
  </si>
  <si>
    <t>GSDMC</t>
  </si>
  <si>
    <t>ERVK13-1</t>
  </si>
  <si>
    <t>CSH1</t>
  </si>
  <si>
    <t>RP11-26E5.1</t>
  </si>
  <si>
    <t>ATP5L</t>
  </si>
  <si>
    <t>TEX35</t>
  </si>
  <si>
    <t>RP11-532F6.4</t>
  </si>
  <si>
    <t>CAV1</t>
  </si>
  <si>
    <t>ABCD1</t>
  </si>
  <si>
    <t>C9orf96</t>
  </si>
  <si>
    <t>TMX2</t>
  </si>
  <si>
    <t>PTCD1</t>
  </si>
  <si>
    <t>SGCE</t>
  </si>
  <si>
    <t>RP11-524F11.2</t>
  </si>
  <si>
    <t>HNRNPL</t>
  </si>
  <si>
    <t>STK17B</t>
  </si>
  <si>
    <t>RP5-1031D4.2</t>
  </si>
  <si>
    <t>YTHDF1</t>
  </si>
  <si>
    <t>RP11-342M3.1</t>
  </si>
  <si>
    <t>CCDC181</t>
  </si>
  <si>
    <t>RP11-419M24.6</t>
  </si>
  <si>
    <t>AHCYL1</t>
  </si>
  <si>
    <t>RP11-756P10.3</t>
  </si>
  <si>
    <t>CALB2</t>
  </si>
  <si>
    <t>CTR9</t>
  </si>
  <si>
    <t>NAMPT</t>
  </si>
  <si>
    <t>CFL1</t>
  </si>
  <si>
    <t>TTC8</t>
  </si>
  <si>
    <t>RP11-285M22.3</t>
  </si>
  <si>
    <t>IL17RA</t>
  </si>
  <si>
    <t>RP5-1027G4.3</t>
  </si>
  <si>
    <t>HOXA-AS2</t>
  </si>
  <si>
    <t>AP000959.2</t>
  </si>
  <si>
    <t>CARD17</t>
  </si>
  <si>
    <t>PCTP</t>
  </si>
  <si>
    <t>ADPGK</t>
  </si>
  <si>
    <t>TRIM36</t>
  </si>
  <si>
    <t>HNRNPA1L2</t>
  </si>
  <si>
    <t>RP11-375B1.1</t>
  </si>
  <si>
    <t>NPDC1</t>
  </si>
  <si>
    <t>RP11-204C23.1</t>
  </si>
  <si>
    <t>SERPINB5</t>
  </si>
  <si>
    <t>RP11-787P24.2</t>
  </si>
  <si>
    <t>AC108868.1</t>
  </si>
  <si>
    <t>OR7A5</t>
  </si>
  <si>
    <t>CUZD1</t>
  </si>
  <si>
    <t>PYHIN1</t>
  </si>
  <si>
    <t>CRISP2</t>
  </si>
  <si>
    <t>CTD-2287O16.3</t>
  </si>
  <si>
    <t>AC064871.3</t>
  </si>
  <si>
    <t>FAM83G</t>
  </si>
  <si>
    <t>HYKK</t>
  </si>
  <si>
    <t>LINC00671</t>
  </si>
  <si>
    <t>PKM</t>
  </si>
  <si>
    <t>RP11-529A4.10</t>
  </si>
  <si>
    <t>CFHR5</t>
  </si>
  <si>
    <t>LINC00683</t>
  </si>
  <si>
    <t>RP11-690G19.4</t>
  </si>
  <si>
    <t>CTDSP2</t>
  </si>
  <si>
    <t>C7orf33</t>
  </si>
  <si>
    <t>AP4B1-AS1</t>
  </si>
  <si>
    <t>RNA5SP122</t>
  </si>
  <si>
    <t>PMF1</t>
  </si>
  <si>
    <t>C2orf78</t>
  </si>
  <si>
    <t>RP11-814E24.1</t>
  </si>
  <si>
    <t>MLIP-AS1</t>
  </si>
  <si>
    <t>AP000345.4</t>
  </si>
  <si>
    <t>GLIPR2</t>
  </si>
  <si>
    <t>RP11-18A15.1</t>
  </si>
  <si>
    <t>DNAJC25</t>
  </si>
  <si>
    <t>CSHL1</t>
  </si>
  <si>
    <t>C16orf78</t>
  </si>
  <si>
    <t>KIAA1045</t>
  </si>
  <si>
    <t>IFT172</t>
  </si>
  <si>
    <t>RP11-67P15.1</t>
  </si>
  <si>
    <t>MVK</t>
  </si>
  <si>
    <t>MED31</t>
  </si>
  <si>
    <t>TGM4</t>
  </si>
  <si>
    <t>MBOAT7</t>
  </si>
  <si>
    <t>CTC-498J12.3</t>
  </si>
  <si>
    <t>VEGFB</t>
  </si>
  <si>
    <t>RP4-669P10.19</t>
  </si>
  <si>
    <t>AC007390.5</t>
  </si>
  <si>
    <t>EMBP1</t>
  </si>
  <si>
    <t>EFTUD2</t>
  </si>
  <si>
    <t>SPDYE3</t>
  </si>
  <si>
    <t>CRISPLD1</t>
  </si>
  <si>
    <t>DNAJC25-GNG10</t>
  </si>
  <si>
    <t>MIR4454</t>
  </si>
  <si>
    <t>PPT1</t>
  </si>
  <si>
    <t>RQCD1</t>
  </si>
  <si>
    <t>RP11-534L6.2</t>
  </si>
  <si>
    <t>SNPH</t>
  </si>
  <si>
    <t>RP11-701H24.10</t>
  </si>
  <si>
    <t>RP11-473L15.2</t>
  </si>
  <si>
    <t>ATP6V1E2</t>
  </si>
  <si>
    <t>BAZ2A</t>
  </si>
  <si>
    <t>SECISBP2L</t>
  </si>
  <si>
    <t>AC023469.1</t>
  </si>
  <si>
    <t>C11orf54</t>
  </si>
  <si>
    <t>CTC-276P9.2</t>
  </si>
  <si>
    <t>AL355390.1</t>
  </si>
  <si>
    <t>FADS1</t>
  </si>
  <si>
    <t>RP11-519G16.2</t>
  </si>
  <si>
    <t>AC005008.2</t>
  </si>
  <si>
    <t>KATNB1</t>
  </si>
  <si>
    <t>RNU6-181P</t>
  </si>
  <si>
    <t>ZMAT5</t>
  </si>
  <si>
    <t>CTD-2291D10.4</t>
  </si>
  <si>
    <t>IL27RA</t>
  </si>
  <si>
    <t>MMP20</t>
  </si>
  <si>
    <t>RP11-571L19.7</t>
  </si>
  <si>
    <t>LINC00382</t>
  </si>
  <si>
    <t>OR2AS2P</t>
  </si>
  <si>
    <t>TXNDC12</t>
  </si>
  <si>
    <t>C9orf156</t>
  </si>
  <si>
    <t>AGPAT6</t>
  </si>
  <si>
    <t>BNC1</t>
  </si>
  <si>
    <t>RP5-991O23.1</t>
  </si>
  <si>
    <t>RP11-70C1.3</t>
  </si>
  <si>
    <t>RP4-769N13.6</t>
  </si>
  <si>
    <t>RP11-645C24.2</t>
  </si>
  <si>
    <t>SNORA64</t>
  </si>
  <si>
    <t>RP11-24M17.5</t>
  </si>
  <si>
    <t>RP4-738P11.3</t>
  </si>
  <si>
    <t>ABHD17B</t>
  </si>
  <si>
    <t>MCUR1</t>
  </si>
  <si>
    <t>RP11-589M4.3</t>
  </si>
  <si>
    <t>RNF11</t>
  </si>
  <si>
    <t>PHB</t>
  </si>
  <si>
    <t>LINC00680</t>
  </si>
  <si>
    <t>RP11-712C7.1</t>
  </si>
  <si>
    <t>RP4-613B23.1</t>
  </si>
  <si>
    <t>KDSR</t>
  </si>
  <si>
    <t>AC139099.6</t>
  </si>
  <si>
    <t>RP11-103H7.1</t>
  </si>
  <si>
    <t>RP11-90C4.2</t>
  </si>
  <si>
    <t>ZNF725P</t>
  </si>
  <si>
    <t>DCST2</t>
  </si>
  <si>
    <t>TBX1</t>
  </si>
  <si>
    <t>RP11-586K12.13</t>
  </si>
  <si>
    <t>CD34</t>
  </si>
  <si>
    <t>MLLT6</t>
  </si>
  <si>
    <t>TRIM21</t>
  </si>
  <si>
    <t>NPC1L1</t>
  </si>
  <si>
    <t>RP11-134F2.2</t>
  </si>
  <si>
    <t>CRYZ</t>
  </si>
  <si>
    <t>CTD-2287N17.1</t>
  </si>
  <si>
    <t>LECT2</t>
  </si>
  <si>
    <t>MOGAT1</t>
  </si>
  <si>
    <t>CD300LF</t>
  </si>
  <si>
    <t>SLC6A9</t>
  </si>
  <si>
    <t>RP11-466P24.6</t>
  </si>
  <si>
    <t>RP11-46C24.6</t>
  </si>
  <si>
    <t>IGHV1OR15-2</t>
  </si>
  <si>
    <t>HMGA1</t>
  </si>
  <si>
    <t>CCL3</t>
  </si>
  <si>
    <t>ZBTB49</t>
  </si>
  <si>
    <t>RP11-386G11.10</t>
  </si>
  <si>
    <t>GLIPR1L1</t>
  </si>
  <si>
    <t>RP11-75C9.2</t>
  </si>
  <si>
    <t>RP11-68E19.1</t>
  </si>
  <si>
    <t>ARFRP1</t>
  </si>
  <si>
    <t>TUSC7</t>
  </si>
  <si>
    <t>GOLGA6B</t>
  </si>
  <si>
    <t>EEF1D</t>
  </si>
  <si>
    <t>SLC20A1P3</t>
  </si>
  <si>
    <t>RN7SL205P</t>
  </si>
  <si>
    <t>C2orf72</t>
  </si>
  <si>
    <t>BAHD1</t>
  </si>
  <si>
    <t>SEC14L2</t>
  </si>
  <si>
    <t>C10orf131</t>
  </si>
  <si>
    <t>RP11-104C4.2</t>
  </si>
  <si>
    <t>LA16c-306A4.2</t>
  </si>
  <si>
    <t>RNMT</t>
  </si>
  <si>
    <t>POLD1</t>
  </si>
  <si>
    <t>IFNAR2</t>
  </si>
  <si>
    <t>AC092289.1</t>
  </si>
  <si>
    <t>HRK</t>
  </si>
  <si>
    <t>RP3-469D22.1</t>
  </si>
  <si>
    <t>FCRL3</t>
  </si>
  <si>
    <t>LRRC31</t>
  </si>
  <si>
    <t>CTB-187M2.3</t>
  </si>
  <si>
    <t>NPM2</t>
  </si>
  <si>
    <t>PPP1R16A</t>
  </si>
  <si>
    <t>MAP7D2</t>
  </si>
  <si>
    <t>AC008067.2</t>
  </si>
  <si>
    <t>PFN1P8</t>
  </si>
  <si>
    <t>RP11-124K4.1</t>
  </si>
  <si>
    <t>MRPL3</t>
  </si>
  <si>
    <t>ORC2</t>
  </si>
  <si>
    <t>GAL3ST2</t>
  </si>
  <si>
    <t>OGFOD3</t>
  </si>
  <si>
    <t>C9orf24</t>
  </si>
  <si>
    <t>PLEKHA4</t>
  </si>
  <si>
    <t>CDKN2A</t>
  </si>
  <si>
    <t>RP11-467J12.4</t>
  </si>
  <si>
    <t>RP11-420K14.8</t>
  </si>
  <si>
    <t>AC007566.11</t>
  </si>
  <si>
    <t>DIS3L2P1</t>
  </si>
  <si>
    <t>NOS2P1</t>
  </si>
  <si>
    <t>RP11-2C15.1</t>
  </si>
  <si>
    <t>RP11-58A12.3</t>
  </si>
  <si>
    <t>RP11-337C18.8</t>
  </si>
  <si>
    <t>BHMT</t>
  </si>
  <si>
    <t>RP11-340I6.4</t>
  </si>
  <si>
    <t>AKR1C4</t>
  </si>
  <si>
    <t>SVIP</t>
  </si>
  <si>
    <t>RP11-726G23.2</t>
  </si>
  <si>
    <t>FDX1</t>
  </si>
  <si>
    <t>CLCA3P</t>
  </si>
  <si>
    <t>RP11-429G19.3</t>
  </si>
  <si>
    <t>ADRA1D</t>
  </si>
  <si>
    <t>CWC25</t>
  </si>
  <si>
    <t>INPP5K</t>
  </si>
  <si>
    <t>ASL</t>
  </si>
  <si>
    <t>CLSTN3</t>
  </si>
  <si>
    <t>PHF8</t>
  </si>
  <si>
    <t>RPL7AP58</t>
  </si>
  <si>
    <t>LHFPL5</t>
  </si>
  <si>
    <t>NSUN7</t>
  </si>
  <si>
    <t>C7orf69</t>
  </si>
  <si>
    <t>BNIP2</t>
  </si>
  <si>
    <t>EMP1</t>
  </si>
  <si>
    <t>RP11-319G9.3</t>
  </si>
  <si>
    <t>SNORA32</t>
  </si>
  <si>
    <t>MC1R</t>
  </si>
  <si>
    <t>WRAP73</t>
  </si>
  <si>
    <t>RP5-968D22.3</t>
  </si>
  <si>
    <t>RP4-694A7.4</t>
  </si>
  <si>
    <t>CRX</t>
  </si>
  <si>
    <t>TRBV4-1</t>
  </si>
  <si>
    <t>AL359736.1</t>
  </si>
  <si>
    <t>HEXDC</t>
  </si>
  <si>
    <t>NCBP1</t>
  </si>
  <si>
    <t>RP11-813I20.2</t>
  </si>
  <si>
    <t>CLEC19A</t>
  </si>
  <si>
    <t>DNAJB12</t>
  </si>
  <si>
    <t>RP11-358D14.2</t>
  </si>
  <si>
    <t>CYP24A1</t>
  </si>
  <si>
    <t>HDHD2</t>
  </si>
  <si>
    <t>CLCA1</t>
  </si>
  <si>
    <t>FHDC1</t>
  </si>
  <si>
    <t>IL17D</t>
  </si>
  <si>
    <t>PSTK</t>
  </si>
  <si>
    <t>CTC-232P5.1</t>
  </si>
  <si>
    <t>ZNF480</t>
  </si>
  <si>
    <t>DUSP10</t>
  </si>
  <si>
    <t>RP11-456O19.4</t>
  </si>
  <si>
    <t>RP11-793B23.1</t>
  </si>
  <si>
    <t>POLR1B</t>
  </si>
  <si>
    <t>KANSL3</t>
  </si>
  <si>
    <t>HEATR6</t>
  </si>
  <si>
    <t>CCDC173</t>
  </si>
  <si>
    <t>LINC01020</t>
  </si>
  <si>
    <t>RP11-184J23.2</t>
  </si>
  <si>
    <t>RP11-276M12.1</t>
  </si>
  <si>
    <t>GPR63</t>
  </si>
  <si>
    <t>ARL5A</t>
  </si>
  <si>
    <t>HEPACAM</t>
  </si>
  <si>
    <t>UGT2B28</t>
  </si>
  <si>
    <t>BCO2</t>
  </si>
  <si>
    <t>HLA-H</t>
  </si>
  <si>
    <t>MGAT1</t>
  </si>
  <si>
    <t>PRKAA1</t>
  </si>
  <si>
    <t>CAP1</t>
  </si>
  <si>
    <t>GSTT2</t>
  </si>
  <si>
    <t>PLSCR5</t>
  </si>
  <si>
    <t>RP11-120K24.5</t>
  </si>
  <si>
    <t>AC007956.1</t>
  </si>
  <si>
    <t>RP11-56L13.7</t>
  </si>
  <si>
    <t>SMC2</t>
  </si>
  <si>
    <t>AC005392.13</t>
  </si>
  <si>
    <t>LINC00388</t>
  </si>
  <si>
    <t>C6orf118</t>
  </si>
  <si>
    <t>ZNF700</t>
  </si>
  <si>
    <t>AC114730.2</t>
  </si>
  <si>
    <t>RP11-473M20.9</t>
  </si>
  <si>
    <t>RP11-753D20.1</t>
  </si>
  <si>
    <t>RP11-332O19.5</t>
  </si>
  <si>
    <t>NASP</t>
  </si>
  <si>
    <t>ZNF345</t>
  </si>
  <si>
    <t>OTUD3</t>
  </si>
  <si>
    <t>SH2B2</t>
  </si>
  <si>
    <t>NGDN</t>
  </si>
  <si>
    <t>CTA-833B7.2</t>
  </si>
  <si>
    <t>HERC2P7</t>
  </si>
  <si>
    <t>RP11-195B21.3</t>
  </si>
  <si>
    <t>SPATA9</t>
  </si>
  <si>
    <t>AC002472.13</t>
  </si>
  <si>
    <t>LFNG</t>
  </si>
  <si>
    <t>HABP2</t>
  </si>
  <si>
    <t>LNX1-AS1</t>
  </si>
  <si>
    <t>COPE</t>
  </si>
  <si>
    <t>RP11-655G22.1</t>
  </si>
  <si>
    <t>FEZ1</t>
  </si>
  <si>
    <t>C10orf118</t>
  </si>
  <si>
    <t>POP1</t>
  </si>
  <si>
    <t>RP11-400D2.3</t>
  </si>
  <si>
    <t>BBS5</t>
  </si>
  <si>
    <t>C8orf74</t>
  </si>
  <si>
    <t>ZUFSP</t>
  </si>
  <si>
    <t>CTD-2311B13.2</t>
  </si>
  <si>
    <t>AC068535.4</t>
  </si>
  <si>
    <t>THNSL2</t>
  </si>
  <si>
    <t>HDHD1P1</t>
  </si>
  <si>
    <t>RP11-556G22.3</t>
  </si>
  <si>
    <t>NAT8</t>
  </si>
  <si>
    <t>RNU6-954P</t>
  </si>
  <si>
    <t>AGR3</t>
  </si>
  <si>
    <t>AFAP1-AS1</t>
  </si>
  <si>
    <t>NUDT7</t>
  </si>
  <si>
    <t>TSEN15</t>
  </si>
  <si>
    <t>RP11-3G20.2</t>
  </si>
  <si>
    <t>ENAM</t>
  </si>
  <si>
    <t>ATP5J2-PTCD1</t>
  </si>
  <si>
    <t>PRUNE</t>
  </si>
  <si>
    <t>CDC42BPG</t>
  </si>
  <si>
    <t>RP1-90G24.10</t>
  </si>
  <si>
    <t>CLDND1</t>
  </si>
  <si>
    <t>CTH</t>
  </si>
  <si>
    <t>CTD-2162K18.5</t>
  </si>
  <si>
    <t>SNAI3</t>
  </si>
  <si>
    <t>AC144568.2</t>
  </si>
  <si>
    <t>RP11-321G12.1</t>
  </si>
  <si>
    <t>TGM1</t>
  </si>
  <si>
    <t>STARD6</t>
  </si>
  <si>
    <t>AL133168.3</t>
  </si>
  <si>
    <t>CYS1</t>
  </si>
  <si>
    <t>BET1</t>
  </si>
  <si>
    <t>RP11-384C4.7</t>
  </si>
  <si>
    <t>AC139426.2</t>
  </si>
  <si>
    <t>UFM1</t>
  </si>
  <si>
    <t>SLC22A14</t>
  </si>
  <si>
    <t>RBBP6</t>
  </si>
  <si>
    <t>RP11-986E7.7</t>
  </si>
  <si>
    <t>HOXC4</t>
  </si>
  <si>
    <t>RP11-77I22.2</t>
  </si>
  <si>
    <t>AC004889.1</t>
  </si>
  <si>
    <t>RP11-508N22.11</t>
  </si>
  <si>
    <t>HHLA3</t>
  </si>
  <si>
    <t>OR2A1</t>
  </si>
  <si>
    <t>CASP1P2</t>
  </si>
  <si>
    <t>AC010547.9</t>
  </si>
  <si>
    <t>SNORA76</t>
  </si>
  <si>
    <t>AC127526.1</t>
  </si>
  <si>
    <t>SKIL</t>
  </si>
  <si>
    <t>RP11-439C8.1</t>
  </si>
  <si>
    <t>HSD17B14</t>
  </si>
  <si>
    <t>RP11-282E4.1</t>
  </si>
  <si>
    <t>RP11-435I10.3</t>
  </si>
  <si>
    <t>RP11-231C18.1</t>
  </si>
  <si>
    <t>AF096876.1</t>
  </si>
  <si>
    <t>RFX1</t>
  </si>
  <si>
    <t>CTB-134H23.2</t>
  </si>
  <si>
    <t>SMEK1</t>
  </si>
  <si>
    <t>AC140725.7</t>
  </si>
  <si>
    <t>STAT6</t>
  </si>
  <si>
    <t>RP11-64B16.5</t>
  </si>
  <si>
    <t>AC114812.8</t>
  </si>
  <si>
    <t>RP11-795H16.3</t>
  </si>
  <si>
    <t>C11orf40</t>
  </si>
  <si>
    <t>SEPSECS</t>
  </si>
  <si>
    <t>SASS6</t>
  </si>
  <si>
    <t>TMEM8C</t>
  </si>
  <si>
    <t>IL1R2</t>
  </si>
  <si>
    <t>LGI1</t>
  </si>
  <si>
    <t>C16orf89</t>
  </si>
  <si>
    <t>HMGCL</t>
  </si>
  <si>
    <t>LINC00957</t>
  </si>
  <si>
    <t>LRRN3</t>
  </si>
  <si>
    <t>SLC30A5</t>
  </si>
  <si>
    <t>AC104654.1</t>
  </si>
  <si>
    <t>NSUN5P2</t>
  </si>
  <si>
    <t>YEATS4</t>
  </si>
  <si>
    <t>ZFP14</t>
  </si>
  <si>
    <t>SPTSSA</t>
  </si>
  <si>
    <t>GDNF-AS1</t>
  </si>
  <si>
    <t>CEL</t>
  </si>
  <si>
    <t>RP11-370I10.2</t>
  </si>
  <si>
    <t>UPK2</t>
  </si>
  <si>
    <t>ZCCHC10</t>
  </si>
  <si>
    <t>AC068542.1</t>
  </si>
  <si>
    <t>RP4-788L20.3</t>
  </si>
  <si>
    <t>AC092566.1</t>
  </si>
  <si>
    <t>PNISR</t>
  </si>
  <si>
    <t>FXR2</t>
  </si>
  <si>
    <t>LOXL1-AS1</t>
  </si>
  <si>
    <t>ZNF418</t>
  </si>
  <si>
    <t>LINC01001</t>
  </si>
  <si>
    <t>LRTM2</t>
  </si>
  <si>
    <t>RP11-297H3.4</t>
  </si>
  <si>
    <t>PLOD1</t>
  </si>
  <si>
    <t>RP11-163O19.3</t>
  </si>
  <si>
    <t>RP11-15E18.4</t>
  </si>
  <si>
    <t>EHF</t>
  </si>
  <si>
    <t>RN7SL17P</t>
  </si>
  <si>
    <t>ACTL6A</t>
  </si>
  <si>
    <t>APOL6</t>
  </si>
  <si>
    <t>TCAM1P</t>
  </si>
  <si>
    <t>RP4-725G10.3</t>
  </si>
  <si>
    <t>COPZ1</t>
  </si>
  <si>
    <t>TRMT10B</t>
  </si>
  <si>
    <t>LINC00116</t>
  </si>
  <si>
    <t>OGG1</t>
  </si>
  <si>
    <t>STAP1</t>
  </si>
  <si>
    <t>AC105760.2</t>
  </si>
  <si>
    <t>CDCA7L</t>
  </si>
  <si>
    <t>MRRF</t>
  </si>
  <si>
    <t>CA15P2</t>
  </si>
  <si>
    <t>RP11-161H23.9</t>
  </si>
  <si>
    <t>NELFB</t>
  </si>
  <si>
    <t>SPDYE6</t>
  </si>
  <si>
    <t>RP11-87C12.2</t>
  </si>
  <si>
    <t>RP11-428F8.2</t>
  </si>
  <si>
    <t>FGFRL1</t>
  </si>
  <si>
    <t>CTA-392C11.2</t>
  </si>
  <si>
    <t>SLC36A2</t>
  </si>
  <si>
    <t>RP11-452D2.1</t>
  </si>
  <si>
    <t>SNX18P3</t>
  </si>
  <si>
    <t>ZNF667-AS1</t>
  </si>
  <si>
    <t>SNRNP40</t>
  </si>
  <si>
    <t>GDI2P1</t>
  </si>
  <si>
    <t>MDH1B</t>
  </si>
  <si>
    <t>RP11-365D23.4</t>
  </si>
  <si>
    <t>RP11-79P5.3</t>
  </si>
  <si>
    <t>RFPL2</t>
  </si>
  <si>
    <t>RP11-385F5.5</t>
  </si>
  <si>
    <t>CELA1</t>
  </si>
  <si>
    <t>ENKUR</t>
  </si>
  <si>
    <t>CTAGE4</t>
  </si>
  <si>
    <t>RP11-299H22.5</t>
  </si>
  <si>
    <t>RUVBL2</t>
  </si>
  <si>
    <t>NEIL2</t>
  </si>
  <si>
    <t>C4orf32</t>
  </si>
  <si>
    <t>CD28</t>
  </si>
  <si>
    <t>FAM134C</t>
  </si>
  <si>
    <t>RP11-267L5.1</t>
  </si>
  <si>
    <t>SPANXA1</t>
  </si>
  <si>
    <t>RP4-668G5.1</t>
  </si>
  <si>
    <t>AC013460.1</t>
  </si>
  <si>
    <t>SUN3</t>
  </si>
  <si>
    <t>PKP3</t>
  </si>
  <si>
    <t>SLC38A11</t>
  </si>
  <si>
    <t>RP11-114H24.4</t>
  </si>
  <si>
    <t>FAM83H-AS1</t>
  </si>
  <si>
    <t>C14orf182</t>
  </si>
  <si>
    <t>MAL</t>
  </si>
  <si>
    <t>RP11-626H12.1</t>
  </si>
  <si>
    <t>THSD1</t>
  </si>
  <si>
    <t>CTD-2184D3.5</t>
  </si>
  <si>
    <t>RP11-115C10.1</t>
  </si>
  <si>
    <t>DEFB131</t>
  </si>
  <si>
    <t>CD200R1L</t>
  </si>
  <si>
    <t>ZNF876P</t>
  </si>
  <si>
    <t>IGHD4-17</t>
  </si>
  <si>
    <t>RP11-504P24.2</t>
  </si>
  <si>
    <t>PLEKHG6</t>
  </si>
  <si>
    <t>PAX8</t>
  </si>
  <si>
    <t>DSCR3</t>
  </si>
  <si>
    <t>ADAMTS13</t>
  </si>
  <si>
    <t>ST6GALNAC2</t>
  </si>
  <si>
    <t>RP11-730G20.1</t>
  </si>
  <si>
    <t>GPRC5B</t>
  </si>
  <si>
    <t>GSDMD</t>
  </si>
  <si>
    <t>UBE2J2</t>
  </si>
  <si>
    <t>AP000362.1</t>
  </si>
  <si>
    <t>RP11-1035H13.3</t>
  </si>
  <si>
    <t>RP11-305P14.1</t>
  </si>
  <si>
    <t>ADCK4</t>
  </si>
  <si>
    <t>RP4-715N11.2</t>
  </si>
  <si>
    <t>EBPL</t>
  </si>
  <si>
    <t>LSM12</t>
  </si>
  <si>
    <t>CD300A</t>
  </si>
  <si>
    <t>SLC35A5</t>
  </si>
  <si>
    <t>CHRNA2</t>
  </si>
  <si>
    <t>LINC00613</t>
  </si>
  <si>
    <t>RP11-318C2.1</t>
  </si>
  <si>
    <t>PARK7</t>
  </si>
  <si>
    <t>KCNH4</t>
  </si>
  <si>
    <t>DNM1P34</t>
  </si>
  <si>
    <t>TRIM35</t>
  </si>
  <si>
    <t>RP11-551L14.7</t>
  </si>
  <si>
    <t>GNA13</t>
  </si>
  <si>
    <t>AC022596.6</t>
  </si>
  <si>
    <t>RP11-69G7.1</t>
  </si>
  <si>
    <t>CLEC17A</t>
  </si>
  <si>
    <t>LIG1</t>
  </si>
  <si>
    <t>ZNF625-ZNF20</t>
  </si>
  <si>
    <t>SPP2</t>
  </si>
  <si>
    <t>CLSPN</t>
  </si>
  <si>
    <t>KB-173C10.1</t>
  </si>
  <si>
    <t>IMPDH1</t>
  </si>
  <si>
    <t>PRKACA</t>
  </si>
  <si>
    <t>FAM228A</t>
  </si>
  <si>
    <t>SCNN1G</t>
  </si>
  <si>
    <t>RNU6-457P</t>
  </si>
  <si>
    <t>TMEM184C</t>
  </si>
  <si>
    <t>RP1-309K20.6</t>
  </si>
  <si>
    <t>FAM71D</t>
  </si>
  <si>
    <t>HAP1</t>
  </si>
  <si>
    <t>LINC00574</t>
  </si>
  <si>
    <t>ZYG11A</t>
  </si>
  <si>
    <t>CLPTM1</t>
  </si>
  <si>
    <t>TLR6</t>
  </si>
  <si>
    <t>RN7SL719P</t>
  </si>
  <si>
    <t>IL31RA</t>
  </si>
  <si>
    <t>PNLIP</t>
  </si>
  <si>
    <t>RP11-503C24.1</t>
  </si>
  <si>
    <t>SALL2</t>
  </si>
  <si>
    <t>HPGD</t>
  </si>
  <si>
    <t>CTB-47B8.5</t>
  </si>
  <si>
    <t>CCDC151</t>
  </si>
  <si>
    <t>AF127577.8</t>
  </si>
  <si>
    <t>RP11-413E1.4</t>
  </si>
  <si>
    <t>MKRN2</t>
  </si>
  <si>
    <t>CTD-2175A23.1</t>
  </si>
  <si>
    <t>LINC00200</t>
  </si>
  <si>
    <t>SNORD38</t>
  </si>
  <si>
    <t>CTD-2377D24.8</t>
  </si>
  <si>
    <t>ANKRD62</t>
  </si>
  <si>
    <t>SLC16A3</t>
  </si>
  <si>
    <t>C11orf63</t>
  </si>
  <si>
    <t>ZSCAN5D</t>
  </si>
  <si>
    <t>RSAD2</t>
  </si>
  <si>
    <t>ITPKC</t>
  </si>
  <si>
    <t>TMEM199</t>
  </si>
  <si>
    <t>GPR87</t>
  </si>
  <si>
    <t>RPS3AP43</t>
  </si>
  <si>
    <t>NDUFS6</t>
  </si>
  <si>
    <t>RP11-539G18.2</t>
  </si>
  <si>
    <t>SNORD37</t>
  </si>
  <si>
    <t>ITGA3</t>
  </si>
  <si>
    <t>UNC45B</t>
  </si>
  <si>
    <t>TNFRSF9</t>
  </si>
  <si>
    <t>ZBTB11</t>
  </si>
  <si>
    <t>RP11-81F13.2</t>
  </si>
  <si>
    <t>NFIL3</t>
  </si>
  <si>
    <t>NANOS3</t>
  </si>
  <si>
    <t>BX088651.1</t>
  </si>
  <si>
    <t>RP11-356K23.2</t>
  </si>
  <si>
    <t>RMDN3</t>
  </si>
  <si>
    <t>ATG3</t>
  </si>
  <si>
    <t>GPR97</t>
  </si>
  <si>
    <t>C12orf5</t>
  </si>
  <si>
    <t>RP11-419J16.1</t>
  </si>
  <si>
    <t>RP11-163O19.10</t>
  </si>
  <si>
    <t>ZNF550</t>
  </si>
  <si>
    <t>WRNIP1</t>
  </si>
  <si>
    <t>DCN</t>
  </si>
  <si>
    <t>MCM3AP-AS1</t>
  </si>
  <si>
    <t>NUFIP2</t>
  </si>
  <si>
    <t>CD4</t>
  </si>
  <si>
    <t>RP11-460N20.4</t>
  </si>
  <si>
    <t>ARL5B</t>
  </si>
  <si>
    <t>RP11-977B10.2</t>
  </si>
  <si>
    <t>USP16</t>
  </si>
  <si>
    <t>SMIM7</t>
  </si>
  <si>
    <t>ZBTB7A</t>
  </si>
  <si>
    <t>RP11-783K16.14</t>
  </si>
  <si>
    <t>CAMK1G</t>
  </si>
  <si>
    <t>BUB1</t>
  </si>
  <si>
    <t>DYNLRB1</t>
  </si>
  <si>
    <t>AC006262.6</t>
  </si>
  <si>
    <t>BCORL1</t>
  </si>
  <si>
    <t>HCG4P7</t>
  </si>
  <si>
    <t>TPGS2</t>
  </si>
  <si>
    <t>ULBP2</t>
  </si>
  <si>
    <t>TMF1</t>
  </si>
  <si>
    <t>AC009502.4</t>
  </si>
  <si>
    <t>AC113618.1</t>
  </si>
  <si>
    <t>DCLK3</t>
  </si>
  <si>
    <t>AC093668.3</t>
  </si>
  <si>
    <t>NT5M</t>
  </si>
  <si>
    <t>RP11-411B10.5</t>
  </si>
  <si>
    <t>CTD-2292M14.1</t>
  </si>
  <si>
    <t>RP11-292F9.1</t>
  </si>
  <si>
    <t>MRPL11</t>
  </si>
  <si>
    <t>TBC1D10A</t>
  </si>
  <si>
    <t>RP1-223B1.1</t>
  </si>
  <si>
    <t>AP006294.2</t>
  </si>
  <si>
    <t>DEFB109P3</t>
  </si>
  <si>
    <t>SYNDIG1L</t>
  </si>
  <si>
    <t>RP1-187B23.1</t>
  </si>
  <si>
    <t>TMIGD1</t>
  </si>
  <si>
    <t>DNAJC21</t>
  </si>
  <si>
    <t>RP11-666A20.4</t>
  </si>
  <si>
    <t>RP11-23E19.2</t>
  </si>
  <si>
    <t>AP000354.4</t>
  </si>
  <si>
    <t>CC2D2B</t>
  </si>
  <si>
    <t>AC131056.3</t>
  </si>
  <si>
    <t>FNTA</t>
  </si>
  <si>
    <t>ALG5</t>
  </si>
  <si>
    <t>CFLAR</t>
  </si>
  <si>
    <t>C5orf22</t>
  </si>
  <si>
    <t>AC017048.4</t>
  </si>
  <si>
    <t>RP11-575B7.3</t>
  </si>
  <si>
    <t>RP11-703H8.9</t>
  </si>
  <si>
    <t>RP1-182D15.2</t>
  </si>
  <si>
    <t>TRIM22</t>
  </si>
  <si>
    <t>DDX11L1</t>
  </si>
  <si>
    <t>RP11-324I22.4</t>
  </si>
  <si>
    <t>COPG1</t>
  </si>
  <si>
    <t>RP1-140C12.2</t>
  </si>
  <si>
    <t>CNN3</t>
  </si>
  <si>
    <t>HCAR3</t>
  </si>
  <si>
    <t>RP11-14J7.6</t>
  </si>
  <si>
    <t>RP11-756P10.1</t>
  </si>
  <si>
    <t>PHKA1</t>
  </si>
  <si>
    <t>ZNF653</t>
  </si>
  <si>
    <t>PVRL2</t>
  </si>
  <si>
    <t>TFB2M</t>
  </si>
  <si>
    <t>MIR548I1</t>
  </si>
  <si>
    <t>CREG1</t>
  </si>
  <si>
    <t>RP11-724O16.1</t>
  </si>
  <si>
    <t>RDH12</t>
  </si>
  <si>
    <t>SPATS1</t>
  </si>
  <si>
    <t>AMY2B</t>
  </si>
  <si>
    <t>SOX11</t>
  </si>
  <si>
    <t>RP11-481A20.10</t>
  </si>
  <si>
    <t>C2orf83</t>
  </si>
  <si>
    <t>AF228730.7</t>
  </si>
  <si>
    <t>RP11-167J8.3</t>
  </si>
  <si>
    <t>HOXC6</t>
  </si>
  <si>
    <t>UBE2SP1</t>
  </si>
  <si>
    <t>RP11-475I24.3</t>
  </si>
  <si>
    <t>CCNI</t>
  </si>
  <si>
    <t>RP1-48J14.1</t>
  </si>
  <si>
    <t>STPG1</t>
  </si>
  <si>
    <t>CTC-338M12.4</t>
  </si>
  <si>
    <t>RPRD1B</t>
  </si>
  <si>
    <t>SMTNL2</t>
  </si>
  <si>
    <t>ZNF738</t>
  </si>
  <si>
    <t>RP11-129M6.1</t>
  </si>
  <si>
    <t>RP11-285E9.6</t>
  </si>
  <si>
    <t>RP11-15E18.1</t>
  </si>
  <si>
    <t>CTC-529P8.1</t>
  </si>
  <si>
    <t>AC003005.4</t>
  </si>
  <si>
    <t>RP11-37N22.1</t>
  </si>
  <si>
    <t>RP11-883G14.2</t>
  </si>
  <si>
    <t>AC018832.1</t>
  </si>
  <si>
    <t>AC096582.7</t>
  </si>
  <si>
    <t>C1orf177</t>
  </si>
  <si>
    <t>OAS2</t>
  </si>
  <si>
    <t>NUDC</t>
  </si>
  <si>
    <t>RP11-364B14.1</t>
  </si>
  <si>
    <t>DHX29</t>
  </si>
  <si>
    <t>HADHB</t>
  </si>
  <si>
    <t>FCRL5</t>
  </si>
  <si>
    <t>SNORA33</t>
  </si>
  <si>
    <t>LY96</t>
  </si>
  <si>
    <t>RP11-571O6.1</t>
  </si>
  <si>
    <t>NLRC3</t>
  </si>
  <si>
    <t>XRCC2</t>
  </si>
  <si>
    <t>RP11-173P15.7</t>
  </si>
  <si>
    <t>THOC5</t>
  </si>
  <si>
    <t>PRDM9</t>
  </si>
  <si>
    <t>OR7E104P</t>
  </si>
  <si>
    <t>KIF18B</t>
  </si>
  <si>
    <t>CTA-217C2.1</t>
  </si>
  <si>
    <t>SKOR2</t>
  </si>
  <si>
    <t>CCL17</t>
  </si>
  <si>
    <t>PLEKHA3</t>
  </si>
  <si>
    <t>CTA-360L10.1</t>
  </si>
  <si>
    <t>DDX52</t>
  </si>
  <si>
    <t>RP11-175I6.5</t>
  </si>
  <si>
    <t>RP11-361H10.3</t>
  </si>
  <si>
    <t>LINC00861</t>
  </si>
  <si>
    <t>LINC00519</t>
  </si>
  <si>
    <t>PDPN</t>
  </si>
  <si>
    <t>AC002550.5</t>
  </si>
  <si>
    <t>SPDYE2B</t>
  </si>
  <si>
    <t>RP11-386B13.3</t>
  </si>
  <si>
    <t>RP11-1217F2.15</t>
  </si>
  <si>
    <t>TP53INP1</t>
  </si>
  <si>
    <t>DDX6</t>
  </si>
  <si>
    <t>OR2T32P</t>
  </si>
  <si>
    <t>RP13-188A5.1</t>
  </si>
  <si>
    <t>DCP2</t>
  </si>
  <si>
    <t>RP11-519M16.1</t>
  </si>
  <si>
    <t>SUGP2</t>
  </si>
  <si>
    <t>FOXN1</t>
  </si>
  <si>
    <t>FRZB</t>
  </si>
  <si>
    <t>NDFIP1</t>
  </si>
  <si>
    <t>AC079779.5</t>
  </si>
  <si>
    <t>INPP5J</t>
  </si>
  <si>
    <t>AGGF1</t>
  </si>
  <si>
    <t>RP1-290I10.5</t>
  </si>
  <si>
    <t>AC021860.1</t>
  </si>
  <si>
    <t>CBX1</t>
  </si>
  <si>
    <t>RP11-568K15.1</t>
  </si>
  <si>
    <t>DHCR7</t>
  </si>
  <si>
    <t>SLC5A3</t>
  </si>
  <si>
    <t>AP000857.3</t>
  </si>
  <si>
    <t>PLS3</t>
  </si>
  <si>
    <t>CTB-113P19.1</t>
  </si>
  <si>
    <t>RP5-865N13.2</t>
  </si>
  <si>
    <t>RP11-168A11.1</t>
  </si>
  <si>
    <t>AC105461.1</t>
  </si>
  <si>
    <t>IFNLR1</t>
  </si>
  <si>
    <t>RHOQP3</t>
  </si>
  <si>
    <t>C1orf228</t>
  </si>
  <si>
    <t>ZNF252P</t>
  </si>
  <si>
    <t>RP11-32F11.2</t>
  </si>
  <si>
    <t>RP11-201M22.1</t>
  </si>
  <si>
    <t>LEPREL4</t>
  </si>
  <si>
    <t>CRLS1</t>
  </si>
  <si>
    <t>MIR3118-4</t>
  </si>
  <si>
    <t>RP11-279O17.2</t>
  </si>
  <si>
    <t>RP11-168K11.2</t>
  </si>
  <si>
    <t>RP11-420A6.2</t>
  </si>
  <si>
    <t>BCOR</t>
  </si>
  <si>
    <t>ADA</t>
  </si>
  <si>
    <t>TRAPPC13</t>
  </si>
  <si>
    <t>CDK5RAP1</t>
  </si>
  <si>
    <t>SPG21</t>
  </si>
  <si>
    <t>C4orf47</t>
  </si>
  <si>
    <t>AF240627.2</t>
  </si>
  <si>
    <t>TACC1P1</t>
  </si>
  <si>
    <t>CTB-96E2.3</t>
  </si>
  <si>
    <t>POTEH-AS1</t>
  </si>
  <si>
    <t>LINC01016</t>
  </si>
  <si>
    <t>RP11-745C15.2</t>
  </si>
  <si>
    <t>RP11-80K21.3</t>
  </si>
  <si>
    <t>GFOD2</t>
  </si>
  <si>
    <t>RP11-680G24.4</t>
  </si>
  <si>
    <t>NR2E3</t>
  </si>
  <si>
    <t>HSPD1</t>
  </si>
  <si>
    <t>SLC24A5</t>
  </si>
  <si>
    <t>TJAP1</t>
  </si>
  <si>
    <t>CEP85</t>
  </si>
  <si>
    <t>OR2A9P</t>
  </si>
  <si>
    <t>NFYA</t>
  </si>
  <si>
    <t>TNFAIP8L3</t>
  </si>
  <si>
    <t>EIF2S1</t>
  </si>
  <si>
    <t>FAM90A24P</t>
  </si>
  <si>
    <t>RP11-1157N2__B.2</t>
  </si>
  <si>
    <t>MCM10</t>
  </si>
  <si>
    <t>RP11-473M20.14</t>
  </si>
  <si>
    <t>RP11-213G2.1</t>
  </si>
  <si>
    <t>GOLGA8J</t>
  </si>
  <si>
    <t>VPS26B</t>
  </si>
  <si>
    <t>RPL28</t>
  </si>
  <si>
    <t>EPYC</t>
  </si>
  <si>
    <t>UBOX5</t>
  </si>
  <si>
    <t>FARSA</t>
  </si>
  <si>
    <t>AC020907.1</t>
  </si>
  <si>
    <t>RP11-371E8.4</t>
  </si>
  <si>
    <t>TSTD2</t>
  </si>
  <si>
    <t>C22orf43</t>
  </si>
  <si>
    <t>RP11-961A15.1</t>
  </si>
  <si>
    <t>LINC01013</t>
  </si>
  <si>
    <t>AMER2</t>
  </si>
  <si>
    <t>ATP6V0D1</t>
  </si>
  <si>
    <t>RP11-876N24.2</t>
  </si>
  <si>
    <t>SCML2</t>
  </si>
  <si>
    <t>CICP4</t>
  </si>
  <si>
    <t>CYP4V2</t>
  </si>
  <si>
    <t>TIGIT</t>
  </si>
  <si>
    <t>GPRC6A</t>
  </si>
  <si>
    <t>AP002856.7</t>
  </si>
  <si>
    <t>GPRC5A</t>
  </si>
  <si>
    <t>RP11-536C10.16</t>
  </si>
  <si>
    <t>C1orf233</t>
  </si>
  <si>
    <t>STXBP2</t>
  </si>
  <si>
    <t>TYW3</t>
  </si>
  <si>
    <t>RP11-274H2.2</t>
  </si>
  <si>
    <t>WIPI1</t>
  </si>
  <si>
    <t>ZNF841</t>
  </si>
  <si>
    <t>OR7E125P</t>
  </si>
  <si>
    <t>C21orf91</t>
  </si>
  <si>
    <t>RFPL4AP1</t>
  </si>
  <si>
    <t>CTD-2023M8.1</t>
  </si>
  <si>
    <t>IER3IP1</t>
  </si>
  <si>
    <t>RP11-120K24.4</t>
  </si>
  <si>
    <t>SHKBP1</t>
  </si>
  <si>
    <t>AP001505.9</t>
  </si>
  <si>
    <t>C1orf146</t>
  </si>
  <si>
    <t>CLUH</t>
  </si>
  <si>
    <t>MTNR1B</t>
  </si>
  <si>
    <t>PTPN20B</t>
  </si>
  <si>
    <t>ZNF66</t>
  </si>
  <si>
    <t>snoR442</t>
  </si>
  <si>
    <t>RP11-341A11.2</t>
  </si>
  <si>
    <t>RP11-243A14.3</t>
  </si>
  <si>
    <t>PDE4C</t>
  </si>
  <si>
    <t>MAPRE1</t>
  </si>
  <si>
    <t>NKTR</t>
  </si>
  <si>
    <t>RP11-231D20.2</t>
  </si>
  <si>
    <t>RP11-790J24.1</t>
  </si>
  <si>
    <t>HCK</t>
  </si>
  <si>
    <t>RP11-536C10.12</t>
  </si>
  <si>
    <t>RP11-389O22.1</t>
  </si>
  <si>
    <t>CNDP2</t>
  </si>
  <si>
    <t>NOL11</t>
  </si>
  <si>
    <t>ZNF354A</t>
  </si>
  <si>
    <t>SLC6A16</t>
  </si>
  <si>
    <t>ZDBF2</t>
  </si>
  <si>
    <t>ARGLU1</t>
  </si>
  <si>
    <t>CTD-2224J9.7</t>
  </si>
  <si>
    <t>HS3ST3B1</t>
  </si>
  <si>
    <t>MZT2B</t>
  </si>
  <si>
    <t>TYK2</t>
  </si>
  <si>
    <t>NCKAP1L</t>
  </si>
  <si>
    <t>ZNF589</t>
  </si>
  <si>
    <t>DLGAP5</t>
  </si>
  <si>
    <t>PAXBP1</t>
  </si>
  <si>
    <t>CNOT11</t>
  </si>
  <si>
    <t>MSANTD4</t>
  </si>
  <si>
    <t>CTD-2017D11.1</t>
  </si>
  <si>
    <t>DGCR10</t>
  </si>
  <si>
    <t>RN7SL701P</t>
  </si>
  <si>
    <t>RP5-843L14.1</t>
  </si>
  <si>
    <t>RP11-536C10.19</t>
  </si>
  <si>
    <t>ZNF707</t>
  </si>
  <si>
    <t>CATSPERG</t>
  </si>
  <si>
    <t>NUPL1</t>
  </si>
  <si>
    <t>ZBTB43</t>
  </si>
  <si>
    <t>LEPROT</t>
  </si>
  <si>
    <t>AC092159.2</t>
  </si>
  <si>
    <t>RNA5SP86</t>
  </si>
  <si>
    <t>MMP28</t>
  </si>
  <si>
    <t>CTC-444N24.9</t>
  </si>
  <si>
    <t>RP11-690P14.4</t>
  </si>
  <si>
    <t>RPS10P7</t>
  </si>
  <si>
    <t>MB</t>
  </si>
  <si>
    <t>CNN2P8</t>
  </si>
  <si>
    <t>AC007740.1</t>
  </si>
  <si>
    <t>RP11-17M15.1</t>
  </si>
  <si>
    <t>EIF2AK1</t>
  </si>
  <si>
    <t>AF228730.1</t>
  </si>
  <si>
    <t>AC006159.3</t>
  </si>
  <si>
    <t>ZNF383</t>
  </si>
  <si>
    <t>RPS6KA3</t>
  </si>
  <si>
    <t>EHHADH-AS1</t>
  </si>
  <si>
    <t>RP11-686D16.1</t>
  </si>
  <si>
    <t>GBP7</t>
  </si>
  <si>
    <t>RMND5B</t>
  </si>
  <si>
    <t>EMC1</t>
  </si>
  <si>
    <t>CYP2G2P</t>
  </si>
  <si>
    <t>CTD-2547E10.3</t>
  </si>
  <si>
    <t>UPF3A</t>
  </si>
  <si>
    <t>CTD-2081K17.2</t>
  </si>
  <si>
    <t>KRCC1</t>
  </si>
  <si>
    <t>NUP85</t>
  </si>
  <si>
    <t>RP11-756K15.2</t>
  </si>
  <si>
    <t>RDH11</t>
  </si>
  <si>
    <t>RP11-642D21.2</t>
  </si>
  <si>
    <t>CTB-46B19.2</t>
  </si>
  <si>
    <t>MFGE8</t>
  </si>
  <si>
    <t>RP11-45M22.3</t>
  </si>
  <si>
    <t>ZNF624</t>
  </si>
  <si>
    <t>C8orf31</t>
  </si>
  <si>
    <t>CDC45</t>
  </si>
  <si>
    <t>NCL</t>
  </si>
  <si>
    <t>NME5</t>
  </si>
  <si>
    <t>RP11-367J11.2</t>
  </si>
  <si>
    <t>ELMOD3</t>
  </si>
  <si>
    <t>WFDC10B</t>
  </si>
  <si>
    <t>BTD</t>
  </si>
  <si>
    <t>IGLV3-13</t>
  </si>
  <si>
    <t>RP1-102G20.5</t>
  </si>
  <si>
    <t>HRSP12</t>
  </si>
  <si>
    <t>RP11-1C1.5</t>
  </si>
  <si>
    <t>RP11-307L3.2</t>
  </si>
  <si>
    <t>UFD1L</t>
  </si>
  <si>
    <t>RNF19B</t>
  </si>
  <si>
    <t>RP11-321L2.1</t>
  </si>
  <si>
    <t>LINC00703</t>
  </si>
  <si>
    <t>WDR31</t>
  </si>
  <si>
    <t>RP11-847H18.2</t>
  </si>
  <si>
    <t>GINS4</t>
  </si>
  <si>
    <t>ZNF226</t>
  </si>
  <si>
    <t>AC092675.3</t>
  </si>
  <si>
    <t>RHBDF2</t>
  </si>
  <si>
    <t>TMEM201</t>
  </si>
  <si>
    <t>TLE6</t>
  </si>
  <si>
    <t>PPA1</t>
  </si>
  <si>
    <t>APPL1</t>
  </si>
  <si>
    <t>AC074212.3</t>
  </si>
  <si>
    <t>CTD-2026C7.1</t>
  </si>
  <si>
    <t>ATMIN</t>
  </si>
  <si>
    <t>TRAPPC6B</t>
  </si>
  <si>
    <t>AC073869.20</t>
  </si>
  <si>
    <t>BCAR4</t>
  </si>
  <si>
    <t>NTRK3-AS1</t>
  </si>
  <si>
    <t>CTD-2384B11.2</t>
  </si>
  <si>
    <t>GTF3C3</t>
  </si>
  <si>
    <t>DNM1</t>
  </si>
  <si>
    <t>MTSS1L</t>
  </si>
  <si>
    <t>REXO1</t>
  </si>
  <si>
    <t>RP11-849F2.7</t>
  </si>
  <si>
    <t>RP11-462G12.2</t>
  </si>
  <si>
    <t>CHMP4C</t>
  </si>
  <si>
    <t>ZFP91-CNTF</t>
  </si>
  <si>
    <t>ZNF862</t>
  </si>
  <si>
    <t>TULP2</t>
  </si>
  <si>
    <t>PIGB</t>
  </si>
  <si>
    <t>WDR95P</t>
  </si>
  <si>
    <t>NUPL2</t>
  </si>
  <si>
    <t>RASL12</t>
  </si>
  <si>
    <t>RP11-744I24.2</t>
  </si>
  <si>
    <t>TMEM136</t>
  </si>
  <si>
    <t>RP11-182J1.16</t>
  </si>
  <si>
    <t>GPRIN1</t>
  </si>
  <si>
    <t>CCNT1</t>
  </si>
  <si>
    <t>RPL26P37</t>
  </si>
  <si>
    <t>SBK1</t>
  </si>
  <si>
    <t>HOXD3</t>
  </si>
  <si>
    <t>RP11-52B19.8</t>
  </si>
  <si>
    <t>FAM138C</t>
  </si>
  <si>
    <t>POLA2</t>
  </si>
  <si>
    <t>KCP</t>
  </si>
  <si>
    <t>HPN</t>
  </si>
  <si>
    <t>AMICA1</t>
  </si>
  <si>
    <t>KLRF2</t>
  </si>
  <si>
    <t>ZNF506</t>
  </si>
  <si>
    <t>PAIP2</t>
  </si>
  <si>
    <t>SNRNP70</t>
  </si>
  <si>
    <t>RP11-216L13.19</t>
  </si>
  <si>
    <t>ZNF385D-AS1</t>
  </si>
  <si>
    <t>PRDM4</t>
  </si>
  <si>
    <t>RP11-74M11.2</t>
  </si>
  <si>
    <t>FAM110A</t>
  </si>
  <si>
    <t>SGOL1</t>
  </si>
  <si>
    <t>CXXC5</t>
  </si>
  <si>
    <t>RP11-247A12.8</t>
  </si>
  <si>
    <t>CTA-390C10.9</t>
  </si>
  <si>
    <t>C4orf40</t>
  </si>
  <si>
    <t>ICK</t>
  </si>
  <si>
    <t>DPP3</t>
  </si>
  <si>
    <t>ZNF276</t>
  </si>
  <si>
    <t>RP11-478H13.4</t>
  </si>
  <si>
    <t>GRIN2D</t>
  </si>
  <si>
    <t>MPZL3</t>
  </si>
  <si>
    <t>NTF6A</t>
  </si>
  <si>
    <t>RP11-738O11.9</t>
  </si>
  <si>
    <t>RP11-460B17.2</t>
  </si>
  <si>
    <t>FAM221A</t>
  </si>
  <si>
    <t>PDZK1</t>
  </si>
  <si>
    <t>RP11-810K23.7</t>
  </si>
  <si>
    <t>FAM160B2</t>
  </si>
  <si>
    <t>RP11-379J5.5</t>
  </si>
  <si>
    <t>IRAK4</t>
  </si>
  <si>
    <t>SIRPB2</t>
  </si>
  <si>
    <t>TP53AIP1</t>
  </si>
  <si>
    <t>RP11-883G14.1</t>
  </si>
  <si>
    <t>LZTS1-AS1</t>
  </si>
  <si>
    <t>AC108056.1</t>
  </si>
  <si>
    <t>DNAJA3</t>
  </si>
  <si>
    <t>STAT5A</t>
  </si>
  <si>
    <t>CCDC172</t>
  </si>
  <si>
    <t>AHR</t>
  </si>
  <si>
    <t>LL22NC03-2H8.4</t>
  </si>
  <si>
    <t>PSKH2</t>
  </si>
  <si>
    <t>SDR16C5</t>
  </si>
  <si>
    <t>RP11-421E17.4</t>
  </si>
  <si>
    <t>LL22NC03-75H12.2</t>
  </si>
  <si>
    <t>RP11-896J10.3</t>
  </si>
  <si>
    <t>RP11-214L13.1</t>
  </si>
  <si>
    <t>C21orf2</t>
  </si>
  <si>
    <t>E2F7</t>
  </si>
  <si>
    <t>RP11-973N13.4</t>
  </si>
  <si>
    <t>NUTF2</t>
  </si>
  <si>
    <t>C9orf153</t>
  </si>
  <si>
    <t>DYNC1LI1</t>
  </si>
  <si>
    <t>TRBV3-1</t>
  </si>
  <si>
    <t>PRC1</t>
  </si>
  <si>
    <t>SCARNA15</t>
  </si>
  <si>
    <t>SLC24A1</t>
  </si>
  <si>
    <t>PPP2CA</t>
  </si>
  <si>
    <t>RP11-196D18.2</t>
  </si>
  <si>
    <t>NBL1</t>
  </si>
  <si>
    <t>RP11-510M2.1</t>
  </si>
  <si>
    <t>CTD-2142D14.1</t>
  </si>
  <si>
    <t>UBE2V1</t>
  </si>
  <si>
    <t>CTC-490G23.2</t>
  </si>
  <si>
    <t>ARHGEF19</t>
  </si>
  <si>
    <t>RECQL</t>
  </si>
  <si>
    <t>CTC-501O10.1</t>
  </si>
  <si>
    <t>KIAA1143</t>
  </si>
  <si>
    <t>AC007040.11</t>
  </si>
  <si>
    <t>DBF4</t>
  </si>
  <si>
    <t>RP11-498M5.2</t>
  </si>
  <si>
    <t>OOEP</t>
  </si>
  <si>
    <t>ZDHHC19</t>
  </si>
  <si>
    <t>GBP2</t>
  </si>
  <si>
    <t>RP11-353N4.7</t>
  </si>
  <si>
    <t>QPCT</t>
  </si>
  <si>
    <t>PMCHL2</t>
  </si>
  <si>
    <t>TPRX1</t>
  </si>
  <si>
    <t>GFRA3</t>
  </si>
  <si>
    <t>MFSD2B</t>
  </si>
  <si>
    <t>NT5C3A</t>
  </si>
  <si>
    <t>CCDC105</t>
  </si>
  <si>
    <t>RP11-379K17.4</t>
  </si>
  <si>
    <t>MLF2</t>
  </si>
  <si>
    <t>AFMID</t>
  </si>
  <si>
    <t>DDX11L5</t>
  </si>
  <si>
    <t>ANO7P1</t>
  </si>
  <si>
    <t>ZNF587</t>
  </si>
  <si>
    <t>RP5-944M2.3</t>
  </si>
  <si>
    <t>IGKV2D-10</t>
  </si>
  <si>
    <t>CDNF</t>
  </si>
  <si>
    <t>CASP2</t>
  </si>
  <si>
    <t>PDIA4</t>
  </si>
  <si>
    <t>DNAI1</t>
  </si>
  <si>
    <t>CLCC1</t>
  </si>
  <si>
    <t>ZNF598</t>
  </si>
  <si>
    <t>MRGPRF</t>
  </si>
  <si>
    <t>BBS1</t>
  </si>
  <si>
    <t>DNAAF1</t>
  </si>
  <si>
    <t>AC073128.10</t>
  </si>
  <si>
    <t>KCTD10</t>
  </si>
  <si>
    <t>RP11-136F16.1</t>
  </si>
  <si>
    <t>LA16c-321D4.2</t>
  </si>
  <si>
    <t>CTD-2152M20.2</t>
  </si>
  <si>
    <t>MYL3</t>
  </si>
  <si>
    <t>RP11-619F23.2</t>
  </si>
  <si>
    <t>DMRT2</t>
  </si>
  <si>
    <t>DLGAP3</t>
  </si>
  <si>
    <t>AC005022.1</t>
  </si>
  <si>
    <t>RP11-69I8.2</t>
  </si>
  <si>
    <t>FAM71F2</t>
  </si>
  <si>
    <t>RP11-714G18.1</t>
  </si>
  <si>
    <t>RP11-875O11.2</t>
  </si>
  <si>
    <t>TCTEX1D1</t>
  </si>
  <si>
    <t>RAB39A</t>
  </si>
  <si>
    <t>ASPHD2</t>
  </si>
  <si>
    <t>CCDC63</t>
  </si>
  <si>
    <t>PMP22</t>
  </si>
  <si>
    <t>REST</t>
  </si>
  <si>
    <t>APMAP</t>
  </si>
  <si>
    <t>RP11-1118M6.2</t>
  </si>
  <si>
    <t>ZW10</t>
  </si>
  <si>
    <t>TCEA2</t>
  </si>
  <si>
    <t>LINC00314</t>
  </si>
  <si>
    <t>SLC12A9</t>
  </si>
  <si>
    <t>CD46</t>
  </si>
  <si>
    <t>LINC00632</t>
  </si>
  <si>
    <t>COPS7B</t>
  </si>
  <si>
    <t>RLN2</t>
  </si>
  <si>
    <t>HPD</t>
  </si>
  <si>
    <t>GRIK1-AS2</t>
  </si>
  <si>
    <t>CACNG8</t>
  </si>
  <si>
    <t>R3HCC1</t>
  </si>
  <si>
    <t>MLANA</t>
  </si>
  <si>
    <t>ZNF253</t>
  </si>
  <si>
    <t>RP11-675F6.3</t>
  </si>
  <si>
    <t>AC110781.3</t>
  </si>
  <si>
    <t>ARHGEF9</t>
  </si>
  <si>
    <t>RP11-517O13.3</t>
  </si>
  <si>
    <t>TMEM11</t>
  </si>
  <si>
    <t>ASAH1</t>
  </si>
  <si>
    <t>CHL1-AS1</t>
  </si>
  <si>
    <t>AC073333.8</t>
  </si>
  <si>
    <t>PSD2</t>
  </si>
  <si>
    <t>RP11-331N16.1</t>
  </si>
  <si>
    <t>ZNF264</t>
  </si>
  <si>
    <t>RP11-475A13.1</t>
  </si>
  <si>
    <t>EFCAB12</t>
  </si>
  <si>
    <t>RP11-71G7.1</t>
  </si>
  <si>
    <t>SYNPO2L</t>
  </si>
  <si>
    <t>ZSCAN5B</t>
  </si>
  <si>
    <t>SCARA3</t>
  </si>
  <si>
    <t>MFN1</t>
  </si>
  <si>
    <t>RP11-98J23.2</t>
  </si>
  <si>
    <t>RP13-644M16.4</t>
  </si>
  <si>
    <t>ZNF99</t>
  </si>
  <si>
    <t>AC005779.2</t>
  </si>
  <si>
    <t>CDC42EP4</t>
  </si>
  <si>
    <t>BCL7B</t>
  </si>
  <si>
    <t>RP11-266N13.2</t>
  </si>
  <si>
    <t>RP11-336A10.2</t>
  </si>
  <si>
    <t>HOXB7</t>
  </si>
  <si>
    <t>RBAK</t>
  </si>
  <si>
    <t>RP11-229P13.15</t>
  </si>
  <si>
    <t>RP11-384J4.1</t>
  </si>
  <si>
    <t>OR4A13P</t>
  </si>
  <si>
    <t>ZNF248</t>
  </si>
  <si>
    <t>CREB3L3</t>
  </si>
  <si>
    <t>CTD-3074O7.11</t>
  </si>
  <si>
    <t>NPAP1P3</t>
  </si>
  <si>
    <t>RP11-616M22.9</t>
  </si>
  <si>
    <t>RP11-306I1.1</t>
  </si>
  <si>
    <t>AC008937.2</t>
  </si>
  <si>
    <t>MOB3A</t>
  </si>
  <si>
    <t>ADAM33</t>
  </si>
  <si>
    <t>RP5-1103B4.3</t>
  </si>
  <si>
    <t>RP11-100K18.1</t>
  </si>
  <si>
    <t>PAPL</t>
  </si>
  <si>
    <t>LYNX1</t>
  </si>
  <si>
    <t>HAAO</t>
  </si>
  <si>
    <t>ADAD2</t>
  </si>
  <si>
    <t>RP11-399H11.2</t>
  </si>
  <si>
    <t>AC092657.2</t>
  </si>
  <si>
    <t>AC011239.1</t>
  </si>
  <si>
    <t>KRT6B</t>
  </si>
  <si>
    <t>IFT57</t>
  </si>
  <si>
    <t>ALDH3B1</t>
  </si>
  <si>
    <t>CYP4F11</t>
  </si>
  <si>
    <t>CTD-2021A8.3</t>
  </si>
  <si>
    <t>RP11-465B22.3</t>
  </si>
  <si>
    <t>HELQ</t>
  </si>
  <si>
    <t>TMEM191C</t>
  </si>
  <si>
    <t>PHF7</t>
  </si>
  <si>
    <t>ZNF425</t>
  </si>
  <si>
    <t>RP11-561E1.1</t>
  </si>
  <si>
    <t>MSANTD3</t>
  </si>
  <si>
    <t>BPIFB6</t>
  </si>
  <si>
    <t>LINC00423</t>
  </si>
  <si>
    <t>CTSLP6</t>
  </si>
  <si>
    <t>RNPC3</t>
  </si>
  <si>
    <t>MORN5</t>
  </si>
  <si>
    <t>ZNF727</t>
  </si>
  <si>
    <t>AAR2</t>
  </si>
  <si>
    <t>OR4F4</t>
  </si>
  <si>
    <t>UFSP2</t>
  </si>
  <si>
    <t>TMEM91</t>
  </si>
  <si>
    <t>AC008394.1</t>
  </si>
  <si>
    <t>HYLS1</t>
  </si>
  <si>
    <t>SETD1B</t>
  </si>
  <si>
    <t>RP11-523O18.1</t>
  </si>
  <si>
    <t>SLC25A10</t>
  </si>
  <si>
    <t>RP11-568A7.2</t>
  </si>
  <si>
    <t>IGKV1-16</t>
  </si>
  <si>
    <t>C1QTNF1</t>
  </si>
  <si>
    <t>IL20RB-AS1</t>
  </si>
  <si>
    <t>MIR4752</t>
  </si>
  <si>
    <t>SLC22A18</t>
  </si>
  <si>
    <t>CENPH</t>
  </si>
  <si>
    <t>DSG2</t>
  </si>
  <si>
    <t>AC003958.2</t>
  </si>
  <si>
    <t>RP11-119K6.6</t>
  </si>
  <si>
    <t>PBK</t>
  </si>
  <si>
    <t>ZNF701</t>
  </si>
  <si>
    <t>UGDH</t>
  </si>
  <si>
    <t>ZSWIM2</t>
  </si>
  <si>
    <t>CTD-2547H18.1</t>
  </si>
  <si>
    <t>AC012441.1</t>
  </si>
  <si>
    <t>RN7SKP250</t>
  </si>
  <si>
    <t>TGFBI</t>
  </si>
  <si>
    <t>RP11-403A21.2</t>
  </si>
  <si>
    <t>ABCB7</t>
  </si>
  <si>
    <t>AC096582.8</t>
  </si>
  <si>
    <t>RP11-574O7.1</t>
  </si>
  <si>
    <t>GEN1</t>
  </si>
  <si>
    <t>LIPN</t>
  </si>
  <si>
    <t>COG1</t>
  </si>
  <si>
    <t>PILRA</t>
  </si>
  <si>
    <t>LCA5L</t>
  </si>
  <si>
    <t>DYRK4</t>
  </si>
  <si>
    <t>AC064834.1</t>
  </si>
  <si>
    <t>AC079586.1</t>
  </si>
  <si>
    <t>PI15</t>
  </si>
  <si>
    <t>RP4-568F9.6</t>
  </si>
  <si>
    <t>AC093901.1</t>
  </si>
  <si>
    <t>RP13-735L24.1</t>
  </si>
  <si>
    <t>AC079776.6</t>
  </si>
  <si>
    <t>OR7E86P</t>
  </si>
  <si>
    <t>DHRS12</t>
  </si>
  <si>
    <t>CGB</t>
  </si>
  <si>
    <t>FAM90A12P</t>
  </si>
  <si>
    <t>RAB4A</t>
  </si>
  <si>
    <t>CSN1S2AP</t>
  </si>
  <si>
    <t>RP11-248N22.1</t>
  </si>
  <si>
    <t>SNORA30</t>
  </si>
  <si>
    <t>RP11-849N15.4</t>
  </si>
  <si>
    <t>AC133633.2</t>
  </si>
  <si>
    <t>PFN1P3</t>
  </si>
  <si>
    <t>LINC00640</t>
  </si>
  <si>
    <t>SDR16C6P</t>
  </si>
  <si>
    <t>TAB3</t>
  </si>
  <si>
    <t>EFCC1</t>
  </si>
  <si>
    <t>OR4G4P</t>
  </si>
  <si>
    <t>ARMC4P1</t>
  </si>
  <si>
    <t>NOXRED1</t>
  </si>
  <si>
    <t>HEXA</t>
  </si>
  <si>
    <t>PHF11</t>
  </si>
  <si>
    <t>B3GNT5</t>
  </si>
  <si>
    <t>KANSL2</t>
  </si>
  <si>
    <t>SDHB</t>
  </si>
  <si>
    <t>CAMSAP3</t>
  </si>
  <si>
    <t>CEACAM20</t>
  </si>
  <si>
    <t>BCL9L</t>
  </si>
  <si>
    <t>CPA2</t>
  </si>
  <si>
    <t>SUMO2P6</t>
  </si>
  <si>
    <t>CTC-558O2.1</t>
  </si>
  <si>
    <t>RP11-173M11.2</t>
  </si>
  <si>
    <t>LA16c-4G1.5</t>
  </si>
  <si>
    <t>RP11-22M7.2</t>
  </si>
  <si>
    <t>CERS5</t>
  </si>
  <si>
    <t>FAM173B</t>
  </si>
  <si>
    <t>RP11-496I2.5</t>
  </si>
  <si>
    <t>RP11-164H13.1</t>
  </si>
  <si>
    <t>IKBKE</t>
  </si>
  <si>
    <t>PKN1</t>
  </si>
  <si>
    <t>ZBTB5</t>
  </si>
  <si>
    <t>PPM1K</t>
  </si>
  <si>
    <t>IGKV1OR-2</t>
  </si>
  <si>
    <t>LSM3</t>
  </si>
  <si>
    <t>BRSK1</t>
  </si>
  <si>
    <t>C1DP3</t>
  </si>
  <si>
    <t>RP11-380P13.2</t>
  </si>
  <si>
    <t>SRRM1</t>
  </si>
  <si>
    <t>AC005614.5</t>
  </si>
  <si>
    <t>RRP1</t>
  </si>
  <si>
    <t>TRA2A</t>
  </si>
  <si>
    <t>RP11-21B21.4</t>
  </si>
  <si>
    <t>AJ006998.2</t>
  </si>
  <si>
    <t>PHTF1</t>
  </si>
  <si>
    <t>LOXL4</t>
  </si>
  <si>
    <t>CTB-51A17.1</t>
  </si>
  <si>
    <t>RP11-536G4.1</t>
  </si>
  <si>
    <t>NOD2</t>
  </si>
  <si>
    <t>LINC00392</t>
  </si>
  <si>
    <t>MATK</t>
  </si>
  <si>
    <t>MANBAL</t>
  </si>
  <si>
    <t>ATP1B1</t>
  </si>
  <si>
    <t>RP11-313C4.1</t>
  </si>
  <si>
    <t>PAXIP1-AS2</t>
  </si>
  <si>
    <t>FBXW2</t>
  </si>
  <si>
    <t>AC026202.3</t>
  </si>
  <si>
    <t>AC023669.1</t>
  </si>
  <si>
    <t>SARM1</t>
  </si>
  <si>
    <t>ACA64</t>
  </si>
  <si>
    <t>ECSIT</t>
  </si>
  <si>
    <t>DIRAS2</t>
  </si>
  <si>
    <t>RP11-298J20.4</t>
  </si>
  <si>
    <t>VDAC1</t>
  </si>
  <si>
    <t>IGHD1-14</t>
  </si>
  <si>
    <t>RP11-359P5.1</t>
  </si>
  <si>
    <t>C10orf91</t>
  </si>
  <si>
    <t>LRCH2</t>
  </si>
  <si>
    <t>KB-7G2.8</t>
  </si>
  <si>
    <t>ZNF322</t>
  </si>
  <si>
    <t>RP11-51L5.3</t>
  </si>
  <si>
    <t>SH2B3</t>
  </si>
  <si>
    <t>RP11-20I23.1</t>
  </si>
  <si>
    <t>SLC17A2</t>
  </si>
  <si>
    <t>SNX19P3</t>
  </si>
  <si>
    <t>IARS2</t>
  </si>
  <si>
    <t>STAG3L5P-PVRIG2P-PILRB</t>
  </si>
  <si>
    <t>AC091565.1</t>
  </si>
  <si>
    <t>RP11-460N16.1</t>
  </si>
  <si>
    <t>LTBP4</t>
  </si>
  <si>
    <t>SEC23IP</t>
  </si>
  <si>
    <t>LPIN3</t>
  </si>
  <si>
    <t>TOP3BP1</t>
  </si>
  <si>
    <t>BAIAP3</t>
  </si>
  <si>
    <t>RP11-281O15.4</t>
  </si>
  <si>
    <t>RP11-73G16.2</t>
  </si>
  <si>
    <t>FEM1AP4</t>
  </si>
  <si>
    <t>ABHD5</t>
  </si>
  <si>
    <t>RNF126</t>
  </si>
  <si>
    <t>MDM2</t>
  </si>
  <si>
    <t>PCNP</t>
  </si>
  <si>
    <t>ABHD8</t>
  </si>
  <si>
    <t>SLC3A2</t>
  </si>
  <si>
    <t>SBDSP1</t>
  </si>
  <si>
    <t>MDS2</t>
  </si>
  <si>
    <t>CASP4</t>
  </si>
  <si>
    <t>C1orf86</t>
  </si>
  <si>
    <t>CARS-AS1</t>
  </si>
  <si>
    <t>LRTOMT</t>
  </si>
  <si>
    <t>RP11-716D19.1</t>
  </si>
  <si>
    <t>RP11-486L19.2</t>
  </si>
  <si>
    <t>CHKB</t>
  </si>
  <si>
    <t>PRSS29P</t>
  </si>
  <si>
    <t>PHF19</t>
  </si>
  <si>
    <t>DCAF8L2</t>
  </si>
  <si>
    <t>C1orf110</t>
  </si>
  <si>
    <t>DHRS9</t>
  </si>
  <si>
    <t>EEF2</t>
  </si>
  <si>
    <t>PILRB</t>
  </si>
  <si>
    <t>AC139426.1</t>
  </si>
  <si>
    <t>CCT6P1</t>
  </si>
  <si>
    <t>C1orf226</t>
  </si>
  <si>
    <t>AC104809.4</t>
  </si>
  <si>
    <t>SLC25A15P5</t>
  </si>
  <si>
    <t>GPR111</t>
  </si>
  <si>
    <t>RP11-372E1.6</t>
  </si>
  <si>
    <t>ELAVL3</t>
  </si>
  <si>
    <t>TFIP11</t>
  </si>
  <si>
    <t>CUBNP3</t>
  </si>
  <si>
    <t>TCL6</t>
  </si>
  <si>
    <t>PI4KB</t>
  </si>
  <si>
    <t>CTD-2194D22.1</t>
  </si>
  <si>
    <t>LAMB3</t>
  </si>
  <si>
    <t>ZNF439</t>
  </si>
  <si>
    <t>HOXA-AS3</t>
  </si>
  <si>
    <t>LINC00387</t>
  </si>
  <si>
    <t>RP11-298D21.3</t>
  </si>
  <si>
    <t>BLACE</t>
  </si>
  <si>
    <t>RP11-482M8.1</t>
  </si>
  <si>
    <t>CALM2</t>
  </si>
  <si>
    <t>AC007163.6</t>
  </si>
  <si>
    <t>RP11-374A4.1</t>
  </si>
  <si>
    <t>RP11-529K1.2</t>
  </si>
  <si>
    <t>TYW5</t>
  </si>
  <si>
    <t>RP11-64I17.1</t>
  </si>
  <si>
    <t>SART1</t>
  </si>
  <si>
    <t>RP11-4K16.2</t>
  </si>
  <si>
    <t>RP11-111F5.5</t>
  </si>
  <si>
    <t>RN7SL693P</t>
  </si>
  <si>
    <t>CTC-499J9.1</t>
  </si>
  <si>
    <t>CTC-510F12.2</t>
  </si>
  <si>
    <t>FAM111B</t>
  </si>
  <si>
    <t>MESP2</t>
  </si>
  <si>
    <t>TMEM18</t>
  </si>
  <si>
    <t>RP11-675F6.4</t>
  </si>
  <si>
    <t>RP11-567J20.1</t>
  </si>
  <si>
    <t>RNU6-127P</t>
  </si>
  <si>
    <t>RP11-109I13.2</t>
  </si>
  <si>
    <t>RP1-170O19.22</t>
  </si>
  <si>
    <t>C8orf37</t>
  </si>
  <si>
    <t>RP11-45A16.4</t>
  </si>
  <si>
    <t>RP11-180K7.1</t>
  </si>
  <si>
    <t>YY1</t>
  </si>
  <si>
    <t>PMS2P1</t>
  </si>
  <si>
    <t>RP11-820I16.1</t>
  </si>
  <si>
    <t>RP11-411B10.6</t>
  </si>
  <si>
    <t>TFG</t>
  </si>
  <si>
    <t>PLIN1</t>
  </si>
  <si>
    <t>SHD</t>
  </si>
  <si>
    <t>ZNF663P</t>
  </si>
  <si>
    <t>STRCP1</t>
  </si>
  <si>
    <t>SCARB2</t>
  </si>
  <si>
    <t>C16orf46</t>
  </si>
  <si>
    <t>GUCY2EP</t>
  </si>
  <si>
    <t>SLC9A3P4</t>
  </si>
  <si>
    <t>TMEM30A</t>
  </si>
  <si>
    <t>BRPF3</t>
  </si>
  <si>
    <t>PPP2R3C</t>
  </si>
  <si>
    <t>TTC9</t>
  </si>
  <si>
    <t>RP11-673P17.4</t>
  </si>
  <si>
    <t>ZNF557</t>
  </si>
  <si>
    <t>RP11-357G3.2</t>
  </si>
  <si>
    <t>NLRP14</t>
  </si>
  <si>
    <t>RP11-140I24.1</t>
  </si>
  <si>
    <t>RNASEH1P2</t>
  </si>
  <si>
    <t>TMX4</t>
  </si>
  <si>
    <t>KLHL36</t>
  </si>
  <si>
    <t>ZNF284</t>
  </si>
  <si>
    <t>DAPP1</t>
  </si>
  <si>
    <t>LRRC53</t>
  </si>
  <si>
    <t>SMCO2</t>
  </si>
  <si>
    <t>OR11H12</t>
  </si>
  <si>
    <t>IGHD6-13</t>
  </si>
  <si>
    <t>Z82188.1</t>
  </si>
  <si>
    <t>RNVU1-13</t>
  </si>
  <si>
    <t>RP11-164A6.1</t>
  </si>
  <si>
    <t>KLF5</t>
  </si>
  <si>
    <t>LINC00485</t>
  </si>
  <si>
    <t>RGS13</t>
  </si>
  <si>
    <t>GPER1</t>
  </si>
  <si>
    <t>GALT</t>
  </si>
  <si>
    <t>AKAP8</t>
  </si>
  <si>
    <t>ZNF175</t>
  </si>
  <si>
    <t>RP11-333E1.2</t>
  </si>
  <si>
    <t>C12orf76</t>
  </si>
  <si>
    <t>PCP4L1</t>
  </si>
  <si>
    <t>PEX1</t>
  </si>
  <si>
    <t>PCDHAC2</t>
  </si>
  <si>
    <t>THOP1</t>
  </si>
  <si>
    <t>RP11-638I8.1</t>
  </si>
  <si>
    <t>RP11-72M10.5</t>
  </si>
  <si>
    <t>FDX1L</t>
  </si>
  <si>
    <t>TDG</t>
  </si>
  <si>
    <t>RP11-57J16.1</t>
  </si>
  <si>
    <t>RP11-640N20.8</t>
  </si>
  <si>
    <t>PPAT</t>
  </si>
  <si>
    <t>SIRT3</t>
  </si>
  <si>
    <t>WSB2</t>
  </si>
  <si>
    <t>ZSWIM5P2</t>
  </si>
  <si>
    <t>EFCAB1</t>
  </si>
  <si>
    <t>AC006196.1</t>
  </si>
  <si>
    <t>RNU1-61P</t>
  </si>
  <si>
    <t>RNF14</t>
  </si>
  <si>
    <t>CICP20</t>
  </si>
  <si>
    <t>CTD-2666L21.1</t>
  </si>
  <si>
    <t>CTC-529L17.1</t>
  </si>
  <si>
    <t>RP11-175P13.3</t>
  </si>
  <si>
    <t>AC137932.1</t>
  </si>
  <si>
    <t>CTD-2562J17.4</t>
  </si>
  <si>
    <t>RP11-275N1.1</t>
  </si>
  <si>
    <t>SLC9A3R2</t>
  </si>
  <si>
    <t>RP11-432N13.3</t>
  </si>
  <si>
    <t>RP11-89K11.1</t>
  </si>
  <si>
    <t>METTL14</t>
  </si>
  <si>
    <t>ZC3HC1</t>
  </si>
  <si>
    <t>RP11-677M14.7</t>
  </si>
  <si>
    <t>CEP55</t>
  </si>
  <si>
    <t>CTPS1</t>
  </si>
  <si>
    <t>RP11-798K23.3</t>
  </si>
  <si>
    <t>RSBN1</t>
  </si>
  <si>
    <t>RP11-145A3.1</t>
  </si>
  <si>
    <t>RN7SL82P</t>
  </si>
  <si>
    <t>LUC7L3</t>
  </si>
  <si>
    <t>PLEKHD1</t>
  </si>
  <si>
    <t>DGKE</t>
  </si>
  <si>
    <t>RP5-857K21.2</t>
  </si>
  <si>
    <t>RP11-521D12.5</t>
  </si>
  <si>
    <t>DOK2</t>
  </si>
  <si>
    <t>SSTR5-AS1</t>
  </si>
  <si>
    <t>IGHV1OR16-1</t>
  </si>
  <si>
    <t>RP11-379F4.4</t>
  </si>
  <si>
    <t>AP000330.8</t>
  </si>
  <si>
    <t>ZMPSTE24</t>
  </si>
  <si>
    <t>RP11-432J9.6</t>
  </si>
  <si>
    <t>KDELC2</t>
  </si>
  <si>
    <t>ZNF397</t>
  </si>
  <si>
    <t>RP11-202D1.3</t>
  </si>
  <si>
    <t>CHGA</t>
  </si>
  <si>
    <t>ZDHHC24</t>
  </si>
  <si>
    <t>RAB11B-AS1</t>
  </si>
  <si>
    <t>CTAGE6</t>
  </si>
  <si>
    <t>MTFMT</t>
  </si>
  <si>
    <t>CES1P2</t>
  </si>
  <si>
    <t>POLR3C</t>
  </si>
  <si>
    <t>ZNF69</t>
  </si>
  <si>
    <t>ZNF180</t>
  </si>
  <si>
    <t>TM7SF3</t>
  </si>
  <si>
    <t>NOP14-AS1</t>
  </si>
  <si>
    <t>RP11-863P13.5</t>
  </si>
  <si>
    <t>PTGS1</t>
  </si>
  <si>
    <t>CA1</t>
  </si>
  <si>
    <t>USH1C</t>
  </si>
  <si>
    <t>PTCH2</t>
  </si>
  <si>
    <t>RP11-27P7.1</t>
  </si>
  <si>
    <t>SNORA42</t>
  </si>
  <si>
    <t>TMC4</t>
  </si>
  <si>
    <t>SLC12A4</t>
  </si>
  <si>
    <t>HIST1H2BJ</t>
  </si>
  <si>
    <t>GOT2</t>
  </si>
  <si>
    <t>AC017074.2</t>
  </si>
  <si>
    <t>SFTPA1</t>
  </si>
  <si>
    <t>AC013271.3</t>
  </si>
  <si>
    <t>RP11-78J21.4</t>
  </si>
  <si>
    <t>RP3-348I23.2</t>
  </si>
  <si>
    <t>SLC17A6</t>
  </si>
  <si>
    <t>DPH7</t>
  </si>
  <si>
    <t>MC2R</t>
  </si>
  <si>
    <t>RP11-326C3.11</t>
  </si>
  <si>
    <t>RP11-144G7.2</t>
  </si>
  <si>
    <t>ASH2L</t>
  </si>
  <si>
    <t>RP11-536C10.17</t>
  </si>
  <si>
    <t>CHIC1</t>
  </si>
  <si>
    <t>RP11-622A1.2</t>
  </si>
  <si>
    <t>VWC2L-IT1</t>
  </si>
  <si>
    <t>RP11-217E13.1</t>
  </si>
  <si>
    <t>ARPP19</t>
  </si>
  <si>
    <t>CRLF1</t>
  </si>
  <si>
    <t>CCDC127</t>
  </si>
  <si>
    <t>ABHD17AP5</t>
  </si>
  <si>
    <t>CICP10</t>
  </si>
  <si>
    <t>IRF4</t>
  </si>
  <si>
    <t>GFM2</t>
  </si>
  <si>
    <t>SNX18P7</t>
  </si>
  <si>
    <t>CTD-2311B13.5</t>
  </si>
  <si>
    <t>RP11-1082L8.3</t>
  </si>
  <si>
    <t>C8orf47</t>
  </si>
  <si>
    <t>RP11-239L20.6</t>
  </si>
  <si>
    <t>NQO1</t>
  </si>
  <si>
    <t>ZNF773</t>
  </si>
  <si>
    <t>EDEM1</t>
  </si>
  <si>
    <t>AP002495.1</t>
  </si>
  <si>
    <t>KCTD19</t>
  </si>
  <si>
    <t>NOL9</t>
  </si>
  <si>
    <t>RP11-697H9.2</t>
  </si>
  <si>
    <t>E2F6</t>
  </si>
  <si>
    <t>CTD-2534J5.1</t>
  </si>
  <si>
    <t>PHYHD1</t>
  </si>
  <si>
    <t>NUP62</t>
  </si>
  <si>
    <t>AC096574.4</t>
  </si>
  <si>
    <t>RP11-390F4.6</t>
  </si>
  <si>
    <t>DAD1</t>
  </si>
  <si>
    <t>KL</t>
  </si>
  <si>
    <t>RP11-216M21.2</t>
  </si>
  <si>
    <t>RP13-137A17.4</t>
  </si>
  <si>
    <t>TRPV5</t>
  </si>
  <si>
    <t>RP11-757O6.4</t>
  </si>
  <si>
    <t>RAMP3</t>
  </si>
  <si>
    <t>XPOT</t>
  </si>
  <si>
    <t>TRIM14</t>
  </si>
  <si>
    <t>RP11-315D16.2</t>
  </si>
  <si>
    <t>RP11-262H14.11</t>
  </si>
  <si>
    <t>CTD-2054N24.1</t>
  </si>
  <si>
    <t>FN3K</t>
  </si>
  <si>
    <t>ZNF563</t>
  </si>
  <si>
    <t>ZNF835</t>
  </si>
  <si>
    <t>LINC01024</t>
  </si>
  <si>
    <t>CTD-2021A8.2</t>
  </si>
  <si>
    <t>AC007251.2</t>
  </si>
  <si>
    <t>NSMCE1</t>
  </si>
  <si>
    <t>SNRNP35</t>
  </si>
  <si>
    <t>RP11-783K16.10</t>
  </si>
  <si>
    <t>RP11-451O13.1</t>
  </si>
  <si>
    <t>NTF6G</t>
  </si>
  <si>
    <t>RP11-494I9.2</t>
  </si>
  <si>
    <t>MEP1B</t>
  </si>
  <si>
    <t>TAF5L</t>
  </si>
  <si>
    <t>RP11-426C22.6</t>
  </si>
  <si>
    <t>C14orf105</t>
  </si>
  <si>
    <t>STEAP4</t>
  </si>
  <si>
    <t>MKI67IPP8</t>
  </si>
  <si>
    <t>MEIS3</t>
  </si>
  <si>
    <t>AC009477.7</t>
  </si>
  <si>
    <t>RP1-261G23.5</t>
  </si>
  <si>
    <t>CTD-2369P2.10</t>
  </si>
  <si>
    <t>GSTK1</t>
  </si>
  <si>
    <t>RP3-522D1.1</t>
  </si>
  <si>
    <t>RP11-192P3.5</t>
  </si>
  <si>
    <t>SMG9</t>
  </si>
  <si>
    <t>RP11-39E3.3</t>
  </si>
  <si>
    <t>C8orf86</t>
  </si>
  <si>
    <t>TSN</t>
  </si>
  <si>
    <t>JPX</t>
  </si>
  <si>
    <t>OVCH2</t>
  </si>
  <si>
    <t>DNAJC4</t>
  </si>
  <si>
    <t>AC116562.2</t>
  </si>
  <si>
    <t>PDE6G</t>
  </si>
  <si>
    <t>GTPBP2</t>
  </si>
  <si>
    <t>DEPDC1</t>
  </si>
  <si>
    <t>AC104777.4</t>
  </si>
  <si>
    <t>PRPH2</t>
  </si>
  <si>
    <t>RP11-473M20.7</t>
  </si>
  <si>
    <t>RP5-1085F17.4</t>
  </si>
  <si>
    <t>C1orf158</t>
  </si>
  <si>
    <t>RP11-508M1.7</t>
  </si>
  <si>
    <t>ERP27</t>
  </si>
  <si>
    <t>TMEM39B</t>
  </si>
  <si>
    <t>AC092619.1</t>
  </si>
  <si>
    <t>LINC00598</t>
  </si>
  <si>
    <t>RP11-563N12.2</t>
  </si>
  <si>
    <t>TMEM50A</t>
  </si>
  <si>
    <t>RP11-235G24.1</t>
  </si>
  <si>
    <t>IGHVII-49-1</t>
  </si>
  <si>
    <t>GBX1</t>
  </si>
  <si>
    <t>EFTUD1P1</t>
  </si>
  <si>
    <t>RP3-508I15.9</t>
  </si>
  <si>
    <t>RP11-268P4.5</t>
  </si>
  <si>
    <t>SPACA3</t>
  </si>
  <si>
    <t>SLC22A8</t>
  </si>
  <si>
    <t>PEX13</t>
  </si>
  <si>
    <t>PCGF2</t>
  </si>
  <si>
    <t>BTG4</t>
  </si>
  <si>
    <t>CTD-2033A16.3</t>
  </si>
  <si>
    <t>RP5-1011O1.2</t>
  </si>
  <si>
    <t>RP11-899L11.1</t>
  </si>
  <si>
    <t>SLX4</t>
  </si>
  <si>
    <t>IL22RA1</t>
  </si>
  <si>
    <t>IYD</t>
  </si>
  <si>
    <t>IGHD6-19</t>
  </si>
  <si>
    <t>NR1I2</t>
  </si>
  <si>
    <t>TATDN1</t>
  </si>
  <si>
    <t>TTC38</t>
  </si>
  <si>
    <t>TEN1-CDK3</t>
  </si>
  <si>
    <t>AHSA2</t>
  </si>
  <si>
    <t>ITM2B</t>
  </si>
  <si>
    <t>IGKV2D-38</t>
  </si>
  <si>
    <t>ASB10</t>
  </si>
  <si>
    <t>C3orf52</t>
  </si>
  <si>
    <t>CTD-2012J19.1</t>
  </si>
  <si>
    <t>LACTB2</t>
  </si>
  <si>
    <t>LOXL1</t>
  </si>
  <si>
    <t>WNK4</t>
  </si>
  <si>
    <t>RP11-632K20.2</t>
  </si>
  <si>
    <t>RP11-704C2.1</t>
  </si>
  <si>
    <t>LINC00402</t>
  </si>
  <si>
    <t>PSMD9</t>
  </si>
  <si>
    <t>FLCN</t>
  </si>
  <si>
    <t>C1QTNF9B</t>
  </si>
  <si>
    <t>CRIPAK</t>
  </si>
  <si>
    <t>PATL2</t>
  </si>
  <si>
    <t>OXCT2</t>
  </si>
  <si>
    <t>ZNF169</t>
  </si>
  <si>
    <t>RP11-293F5.1</t>
  </si>
  <si>
    <t>RP11-85G21.1</t>
  </si>
  <si>
    <t>GYG1</t>
  </si>
  <si>
    <t>AC108004.3</t>
  </si>
  <si>
    <t>KIAA0101</t>
  </si>
  <si>
    <t>UBOX5-AS1</t>
  </si>
  <si>
    <t>ZACN</t>
  </si>
  <si>
    <t>RP11-65J21.3</t>
  </si>
  <si>
    <t>RP11-468H14.2</t>
  </si>
  <si>
    <t>CASP8</t>
  </si>
  <si>
    <t>SMAGP</t>
  </si>
  <si>
    <t>SLC22A11</t>
  </si>
  <si>
    <t>SGTB</t>
  </si>
  <si>
    <t>FAM53C</t>
  </si>
  <si>
    <t>HSDL1</t>
  </si>
  <si>
    <t>RP11-89H19.1</t>
  </si>
  <si>
    <t>ZC3H12D</t>
  </si>
  <si>
    <t>AATK-AS1</t>
  </si>
  <si>
    <t>RP5-928E24.2</t>
  </si>
  <si>
    <t>ARL2BPP10</t>
  </si>
  <si>
    <t>CTD-3131K8.2</t>
  </si>
  <si>
    <t>ALS2CL</t>
  </si>
  <si>
    <t>LAPTM5</t>
  </si>
  <si>
    <t>TRIT1</t>
  </si>
  <si>
    <t>ERCC5</t>
  </si>
  <si>
    <t>SERPINF1</t>
  </si>
  <si>
    <t>MAOA</t>
  </si>
  <si>
    <t>RP11-324D17.1</t>
  </si>
  <si>
    <t>CNTN2</t>
  </si>
  <si>
    <t>RP11-790I12.6</t>
  </si>
  <si>
    <t>TMEM244</t>
  </si>
  <si>
    <t>XAF1</t>
  </si>
  <si>
    <t>THOC7</t>
  </si>
  <si>
    <t>GNLY</t>
  </si>
  <si>
    <t>USP38</t>
  </si>
  <si>
    <t>RP11-56P9.4</t>
  </si>
  <si>
    <t>MEP1AP1</t>
  </si>
  <si>
    <t>EFHD2</t>
  </si>
  <si>
    <t>RP11-318I4.2</t>
  </si>
  <si>
    <t>RP11-319G9.5</t>
  </si>
  <si>
    <t>ROPN1B</t>
  </si>
  <si>
    <t>F10</t>
  </si>
  <si>
    <t>RP11-133L19.2</t>
  </si>
  <si>
    <t>RP11-803D5.4</t>
  </si>
  <si>
    <t>CA5B</t>
  </si>
  <si>
    <t>AC005029.1</t>
  </si>
  <si>
    <t>CTD-2537I9.12</t>
  </si>
  <si>
    <t>AC090825.1</t>
  </si>
  <si>
    <t>RIMKLA</t>
  </si>
  <si>
    <t>N4BP2L1</t>
  </si>
  <si>
    <t>CACNG6</t>
  </si>
  <si>
    <t>LYRM7</t>
  </si>
  <si>
    <t>APOC1</t>
  </si>
  <si>
    <t>SIGLECL1</t>
  </si>
  <si>
    <t>DRG2</t>
  </si>
  <si>
    <t>KLRB1</t>
  </si>
  <si>
    <t>RNU6-1054P</t>
  </si>
  <si>
    <t>RP11-370K11.1</t>
  </si>
  <si>
    <t>SLC6A1-AS1</t>
  </si>
  <si>
    <t>ATP6V1G3</t>
  </si>
  <si>
    <t>THAP8</t>
  </si>
  <si>
    <t>RP11-554A11.8</t>
  </si>
  <si>
    <t>LSG1</t>
  </si>
  <si>
    <t>RP11-216L13.17</t>
  </si>
  <si>
    <t>RP11-38L15.8</t>
  </si>
  <si>
    <t>HOGA1</t>
  </si>
  <si>
    <t>RBM14-RBM4</t>
  </si>
  <si>
    <t>AC005481.5</t>
  </si>
  <si>
    <t>HIAT1</t>
  </si>
  <si>
    <t>NUP50</t>
  </si>
  <si>
    <t>FAM120C</t>
  </si>
  <si>
    <t>CTD-2620I22.3</t>
  </si>
  <si>
    <t>RP11-219B4.5</t>
  </si>
  <si>
    <t>IFITM3</t>
  </si>
  <si>
    <t>GPR179</t>
  </si>
  <si>
    <t>AC027269.2</t>
  </si>
  <si>
    <t>PNPLA5</t>
  </si>
  <si>
    <t>C21orf62</t>
  </si>
  <si>
    <t>RP11-118M9.3</t>
  </si>
  <si>
    <t>ZNF607</t>
  </si>
  <si>
    <t>CDKN3</t>
  </si>
  <si>
    <t>PDYN</t>
  </si>
  <si>
    <t>SGPP1</t>
  </si>
  <si>
    <t>PTPLA</t>
  </si>
  <si>
    <t>BCLAF1</t>
  </si>
  <si>
    <t>RP11-527H14.1</t>
  </si>
  <si>
    <t>GPR19</t>
  </si>
  <si>
    <t>RIIAD1</t>
  </si>
  <si>
    <t>LGI4</t>
  </si>
  <si>
    <t>AC112693.2</t>
  </si>
  <si>
    <t>KCNG4</t>
  </si>
  <si>
    <t>SENP8</t>
  </si>
  <si>
    <t>MYL10</t>
  </si>
  <si>
    <t>AC107982.4</t>
  </si>
  <si>
    <t>ITIH3</t>
  </si>
  <si>
    <t>PDZD7</t>
  </si>
  <si>
    <t>WEE1</t>
  </si>
  <si>
    <t>SDS</t>
  </si>
  <si>
    <t>CASQ1</t>
  </si>
  <si>
    <t>YWHAG</t>
  </si>
  <si>
    <t>RP1-53C18.3</t>
  </si>
  <si>
    <t>RP11-169K16.9</t>
  </si>
  <si>
    <t>KRT6C</t>
  </si>
  <si>
    <t>AC034228.4</t>
  </si>
  <si>
    <t>DNAJC8</t>
  </si>
  <si>
    <t>RP11-298E9.6</t>
  </si>
  <si>
    <t>AC007040.3</t>
  </si>
  <si>
    <t>VPS72</t>
  </si>
  <si>
    <t>CLDN1</t>
  </si>
  <si>
    <t>AC010980.2</t>
  </si>
  <si>
    <t>DONSON</t>
  </si>
  <si>
    <t>E2F8</t>
  </si>
  <si>
    <t>RP11-397C18.2</t>
  </si>
  <si>
    <t>NOM1</t>
  </si>
  <si>
    <t>RP11-475D12.2</t>
  </si>
  <si>
    <t>LINC00857</t>
  </si>
  <si>
    <t>IP6K3</t>
  </si>
  <si>
    <t>RPL22</t>
  </si>
  <si>
    <t>RP4-794H19.4</t>
  </si>
  <si>
    <t>RP11-387D10.3</t>
  </si>
  <si>
    <t>RN7SL484P</t>
  </si>
  <si>
    <t>RAP1B</t>
  </si>
  <si>
    <t>PCF11</t>
  </si>
  <si>
    <t>SNHG5</t>
  </si>
  <si>
    <t>TUBB8P9</t>
  </si>
  <si>
    <t>RP11-433J22.3</t>
  </si>
  <si>
    <t>RP11-44F21.2</t>
  </si>
  <si>
    <t>RBMY2KP</t>
  </si>
  <si>
    <t>FMO2</t>
  </si>
  <si>
    <t>RNU7-99P</t>
  </si>
  <si>
    <t>RNU6-1239P</t>
  </si>
  <si>
    <t>C8orf76</t>
  </si>
  <si>
    <t>SMPDL3B</t>
  </si>
  <si>
    <t>RP11-122K13.12</t>
  </si>
  <si>
    <t>RP11-536C10.2</t>
  </si>
  <si>
    <t>COL10A1</t>
  </si>
  <si>
    <t>RP11-1379J22.2</t>
  </si>
  <si>
    <t>CEP44</t>
  </si>
  <si>
    <t>NUTM2B</t>
  </si>
  <si>
    <t>RNF32</t>
  </si>
  <si>
    <t>TM4SF4</t>
  </si>
  <si>
    <t>ETNK2</t>
  </si>
  <si>
    <t>TIMM22</t>
  </si>
  <si>
    <t>CYP4A22</t>
  </si>
  <si>
    <t>URGCP-MRPS24</t>
  </si>
  <si>
    <t>RP11-406D1.2</t>
  </si>
  <si>
    <t>IGLL5</t>
  </si>
  <si>
    <t>CTD-2050N2.1</t>
  </si>
  <si>
    <t>CC2D1B</t>
  </si>
  <si>
    <t>RP11-745K9.2</t>
  </si>
  <si>
    <t>BIVM</t>
  </si>
  <si>
    <t>RP11-10F11.2</t>
  </si>
  <si>
    <t>RP11-84C10.3</t>
  </si>
  <si>
    <t>CHRDL2</t>
  </si>
  <si>
    <t>RP11-845M18.6</t>
  </si>
  <si>
    <t>RP11-277A4.4</t>
  </si>
  <si>
    <t>MRPS31P4</t>
  </si>
  <si>
    <t>RP11-429E11.3</t>
  </si>
  <si>
    <t>MCF2</t>
  </si>
  <si>
    <t>KIAA0125</t>
  </si>
  <si>
    <t>KBTBD2</t>
  </si>
  <si>
    <t>CIAPIN1</t>
  </si>
  <si>
    <t>ZHX1</t>
  </si>
  <si>
    <t>CTD-3224I3.3</t>
  </si>
  <si>
    <t>CNNM3</t>
  </si>
  <si>
    <t>AC005532.5</t>
  </si>
  <si>
    <t>CPN2</t>
  </si>
  <si>
    <t>Z95704.1</t>
  </si>
  <si>
    <t>RP11-544M22.1</t>
  </si>
  <si>
    <t>CTC-325J23.3</t>
  </si>
  <si>
    <t>TRGV5P</t>
  </si>
  <si>
    <t>AGAP11</t>
  </si>
  <si>
    <t>CTD-2046I8.1</t>
  </si>
  <si>
    <t>FAS</t>
  </si>
  <si>
    <t>RP13-653N12.2</t>
  </si>
  <si>
    <t>LINC00925</t>
  </si>
  <si>
    <t>AP000769.1</t>
  </si>
  <si>
    <t>COX17</t>
  </si>
  <si>
    <t>PROSER1</t>
  </si>
  <si>
    <t>SLC22A1</t>
  </si>
  <si>
    <t>AC018643.4</t>
  </si>
  <si>
    <t>CDADC1</t>
  </si>
  <si>
    <t>FAM83E</t>
  </si>
  <si>
    <t>GID4</t>
  </si>
  <si>
    <t>RP11-6N17.10</t>
  </si>
  <si>
    <t>TIE1</t>
  </si>
  <si>
    <t>AC139100.2</t>
  </si>
  <si>
    <t>EML2</t>
  </si>
  <si>
    <t>ZNF213</t>
  </si>
  <si>
    <t>CD59</t>
  </si>
  <si>
    <t>LINC00710</t>
  </si>
  <si>
    <t>EAPP</t>
  </si>
  <si>
    <t>LINC00358</t>
  </si>
  <si>
    <t>OSBPL10-AS1</t>
  </si>
  <si>
    <t>CTB-32H22.1</t>
  </si>
  <si>
    <t>TNS4</t>
  </si>
  <si>
    <t>SETDB2</t>
  </si>
  <si>
    <t>KHSRP</t>
  </si>
  <si>
    <t>VSTM5</t>
  </si>
  <si>
    <t>PPP2R5D</t>
  </si>
  <si>
    <t>GPR137</t>
  </si>
  <si>
    <t>SLFN5</t>
  </si>
  <si>
    <t>RBP1</t>
  </si>
  <si>
    <t>RP11-321E2.3</t>
  </si>
  <si>
    <t>BZRAP1</t>
  </si>
  <si>
    <t>MIR3118-6</t>
  </si>
  <si>
    <t>PGA4</t>
  </si>
  <si>
    <t>CCT8</t>
  </si>
  <si>
    <t>CTD-3064M3.1</t>
  </si>
  <si>
    <t>RP11-165E7.1</t>
  </si>
  <si>
    <t>NOC3L</t>
  </si>
  <si>
    <t>RNY5P4</t>
  </si>
  <si>
    <t>RP11-109L13.1</t>
  </si>
  <si>
    <t>OR7E89P</t>
  </si>
  <si>
    <t>SURF4</t>
  </si>
  <si>
    <t>POFUT2</t>
  </si>
  <si>
    <t>OR4K3</t>
  </si>
  <si>
    <t>WDR52-AS1</t>
  </si>
  <si>
    <t>RP11-565P22.6</t>
  </si>
  <si>
    <t>LINC00903</t>
  </si>
  <si>
    <t>DPF1</t>
  </si>
  <si>
    <t>AC139099.3</t>
  </si>
  <si>
    <t>RAB11FIP1</t>
  </si>
  <si>
    <t>SNF8</t>
  </si>
  <si>
    <t>UBE2D4</t>
  </si>
  <si>
    <t>SELM</t>
  </si>
  <si>
    <t>FAM205B</t>
  </si>
  <si>
    <t>WFDC8</t>
  </si>
  <si>
    <t>ANKRD20A19P</t>
  </si>
  <si>
    <t>RP5-937E21.8</t>
  </si>
  <si>
    <t>SNORA57</t>
  </si>
  <si>
    <t>SLC25A41</t>
  </si>
  <si>
    <t>KRTAP5-7</t>
  </si>
  <si>
    <t>AC009505.2</t>
  </si>
  <si>
    <t>HMCES</t>
  </si>
  <si>
    <t>CTC-756D1.2</t>
  </si>
  <si>
    <t>TBK1</t>
  </si>
  <si>
    <t>TMEM237</t>
  </si>
  <si>
    <t>RP11-184I16.4</t>
  </si>
  <si>
    <t>OAS3</t>
  </si>
  <si>
    <t>GSTO2</t>
  </si>
  <si>
    <t>RP11-973F15.1</t>
  </si>
  <si>
    <t>ASIC1</t>
  </si>
  <si>
    <t>AC009948.5</t>
  </si>
  <si>
    <t>RP11-467L19.6</t>
  </si>
  <si>
    <t>CCDC79</t>
  </si>
  <si>
    <t>TNFAIP8L1</t>
  </si>
  <si>
    <t>CTD-3233P19.7</t>
  </si>
  <si>
    <t>NCAPH</t>
  </si>
  <si>
    <t>RN7SL639P</t>
  </si>
  <si>
    <t>ARHGAP9</t>
  </si>
  <si>
    <t>RP11-451L19.1</t>
  </si>
  <si>
    <t>RP11-733O18.1</t>
  </si>
  <si>
    <t>TTC21A</t>
  </si>
  <si>
    <t>RP11-882G5.1</t>
  </si>
  <si>
    <t>RNF40</t>
  </si>
  <si>
    <t>NPTX1</t>
  </si>
  <si>
    <t>SNX33P1</t>
  </si>
  <si>
    <t>RP11-25I9.2</t>
  </si>
  <si>
    <t>AC104777.2</t>
  </si>
  <si>
    <t>UCHL1-AS1</t>
  </si>
  <si>
    <t>RP11-541F9.1</t>
  </si>
  <si>
    <t>FAM180A</t>
  </si>
  <si>
    <t>AL513478.1</t>
  </si>
  <si>
    <t>CTC-229L21.1</t>
  </si>
  <si>
    <t>RP5-1073O3.7</t>
  </si>
  <si>
    <t>RP11-553P9.3</t>
  </si>
  <si>
    <t>GORAB</t>
  </si>
  <si>
    <t>RN7SL319P</t>
  </si>
  <si>
    <t>PDAP1</t>
  </si>
  <si>
    <t>AC007566.10</t>
  </si>
  <si>
    <t>RP11-1070N10.5</t>
  </si>
  <si>
    <t>AQP11</t>
  </si>
  <si>
    <t>RP11-196D18.1</t>
  </si>
  <si>
    <t>TALDO1</t>
  </si>
  <si>
    <t>ZNF551</t>
  </si>
  <si>
    <t>HBQ1</t>
  </si>
  <si>
    <t>RP11-169E6.4</t>
  </si>
  <si>
    <t>AC018892.9</t>
  </si>
  <si>
    <t>PLBD2</t>
  </si>
  <si>
    <t>C20orf62</t>
  </si>
  <si>
    <t>RP11-103J17.2</t>
  </si>
  <si>
    <t>MIR3164</t>
  </si>
  <si>
    <t>RP11-589P10.7</t>
  </si>
  <si>
    <t>CPA3</t>
  </si>
  <si>
    <t>FAM206A</t>
  </si>
  <si>
    <t>SLC26A2</t>
  </si>
  <si>
    <t>RP11-203B9.4</t>
  </si>
  <si>
    <t>HSPA7</t>
  </si>
  <si>
    <t>C20orf166</t>
  </si>
  <si>
    <t>SLC6A12</t>
  </si>
  <si>
    <t>IMPA1</t>
  </si>
  <si>
    <t>KLHL42</t>
  </si>
  <si>
    <t>MARCO</t>
  </si>
  <si>
    <t>UGCG</t>
  </si>
  <si>
    <t>RNA5SP174</t>
  </si>
  <si>
    <t>LINC00583</t>
  </si>
  <si>
    <t>RP11-59O6.3</t>
  </si>
  <si>
    <t>IDI2-AS1</t>
  </si>
  <si>
    <t>SLC25A44</t>
  </si>
  <si>
    <t>CS</t>
  </si>
  <si>
    <t>AC100830.3</t>
  </si>
  <si>
    <t>RNU6-1178P</t>
  </si>
  <si>
    <t>ELN</t>
  </si>
  <si>
    <t>NANOGP1</t>
  </si>
  <si>
    <t>TCTEX1D2</t>
  </si>
  <si>
    <t>GNAS-AS1</t>
  </si>
  <si>
    <t>RP11-415J8.3</t>
  </si>
  <si>
    <t>RP11-179K3.2</t>
  </si>
  <si>
    <t>RP4-782L23.2</t>
  </si>
  <si>
    <t>DGKK</t>
  </si>
  <si>
    <t>TMEM9</t>
  </si>
  <si>
    <t>AC011625.1</t>
  </si>
  <si>
    <t>RP4-734G22.3</t>
  </si>
  <si>
    <t>TMPRSS5</t>
  </si>
  <si>
    <t>RP11-48O20.4</t>
  </si>
  <si>
    <t>NOB1</t>
  </si>
  <si>
    <t>GTF3C4</t>
  </si>
  <si>
    <t>RP4-676J13.2</t>
  </si>
  <si>
    <t>NDUFA9</t>
  </si>
  <si>
    <t>RP11-307I2.1</t>
  </si>
  <si>
    <t>ST13</t>
  </si>
  <si>
    <t>ZNF714</t>
  </si>
  <si>
    <t>AC079781.8</t>
  </si>
  <si>
    <t>CTD-2194D22.2</t>
  </si>
  <si>
    <t>RAET1E</t>
  </si>
  <si>
    <t>LHX2</t>
  </si>
  <si>
    <t>TEKT1</t>
  </si>
  <si>
    <t>GATA6</t>
  </si>
  <si>
    <t>ZNF484</t>
  </si>
  <si>
    <t>LINC00572</t>
  </si>
  <si>
    <t>CYP2F1P</t>
  </si>
  <si>
    <t>C6ORF165</t>
  </si>
  <si>
    <t>C19orf47</t>
  </si>
  <si>
    <t>ACBD7</t>
  </si>
  <si>
    <t>ZNF781</t>
  </si>
  <si>
    <t>CCDC176</t>
  </si>
  <si>
    <t>TNFRSF10C</t>
  </si>
  <si>
    <t>KLF9</t>
  </si>
  <si>
    <t>OR4C14P</t>
  </si>
  <si>
    <t>CASP8AP2</t>
  </si>
  <si>
    <t>FLJ00104</t>
  </si>
  <si>
    <t>ZNF577</t>
  </si>
  <si>
    <t>EIF3A</t>
  </si>
  <si>
    <t>F13B</t>
  </si>
  <si>
    <t>TNKS1BP1</t>
  </si>
  <si>
    <t>CTC-367J11.1</t>
  </si>
  <si>
    <t>RP11-958N24.2</t>
  </si>
  <si>
    <t>PTGR2</t>
  </si>
  <si>
    <t>RP11-619J20.1</t>
  </si>
  <si>
    <t>COLGALT1</t>
  </si>
  <si>
    <t>AC112229.6</t>
  </si>
  <si>
    <t>RP11-481E4.2</t>
  </si>
  <si>
    <t>GLT6D1</t>
  </si>
  <si>
    <t>C8orf87</t>
  </si>
  <si>
    <t>MTHFR</t>
  </si>
  <si>
    <t>AMN1</t>
  </si>
  <si>
    <t>RP11-20I20.1</t>
  </si>
  <si>
    <t>RP11-353M9.1</t>
  </si>
  <si>
    <t>CTD-3020H12.3</t>
  </si>
  <si>
    <t>LILRA2</t>
  </si>
  <si>
    <t>RP11-692N5.2</t>
  </si>
  <si>
    <t>ADH7</t>
  </si>
  <si>
    <t>SDC4</t>
  </si>
  <si>
    <t>AL133247.2</t>
  </si>
  <si>
    <t>ZNF792</t>
  </si>
  <si>
    <t>PCYOX1</t>
  </si>
  <si>
    <t>CTC-458G6.2</t>
  </si>
  <si>
    <t>RBM46</t>
  </si>
  <si>
    <t>USP2</t>
  </si>
  <si>
    <t>RP11-849F2.5</t>
  </si>
  <si>
    <t>ZNF696</t>
  </si>
  <si>
    <t>SLC35G5</t>
  </si>
  <si>
    <t>ELOVL4</t>
  </si>
  <si>
    <t>CASKIN1</t>
  </si>
  <si>
    <t>RP1-90J20.10</t>
  </si>
  <si>
    <t>IGLV1-47</t>
  </si>
  <si>
    <t>FOXRED2</t>
  </si>
  <si>
    <t>IGHD1-20</t>
  </si>
  <si>
    <t>RP11-90K6.1</t>
  </si>
  <si>
    <t>LINC00654</t>
  </si>
  <si>
    <t>RAPGEF3</t>
  </si>
  <si>
    <t>RP11-401E5.2</t>
  </si>
  <si>
    <t>DDX23</t>
  </si>
  <si>
    <t>NRBP2</t>
  </si>
  <si>
    <t>IRF8</t>
  </si>
  <si>
    <t>SPATA8-AS1</t>
  </si>
  <si>
    <t>KB-1572G7.3</t>
  </si>
  <si>
    <t>CTD-2313F11.1</t>
  </si>
  <si>
    <t>UBR7</t>
  </si>
  <si>
    <t>RNU6-771P</t>
  </si>
  <si>
    <t>RP11-84O12.4</t>
  </si>
  <si>
    <t>FAM138E</t>
  </si>
  <si>
    <t>RP11-775D22.3</t>
  </si>
  <si>
    <t>AC011286.1</t>
  </si>
  <si>
    <t>NMBR</t>
  </si>
  <si>
    <t>RNF166</t>
  </si>
  <si>
    <t>LRRC48</t>
  </si>
  <si>
    <t>AC025627.7</t>
  </si>
  <si>
    <t>SLC46A2</t>
  </si>
  <si>
    <t>RAB15</t>
  </si>
  <si>
    <t>XIAP</t>
  </si>
  <si>
    <t>TSPAN19</t>
  </si>
  <si>
    <t>RP11-600F24.1</t>
  </si>
  <si>
    <t>FAM160A2</t>
  </si>
  <si>
    <t>NDC80</t>
  </si>
  <si>
    <t>WDR82</t>
  </si>
  <si>
    <t>TECTB</t>
  </si>
  <si>
    <t>SFTA3</t>
  </si>
  <si>
    <t>RP11-92G12.3</t>
  </si>
  <si>
    <t>TNFSF8</t>
  </si>
  <si>
    <t>PROKR2</t>
  </si>
  <si>
    <t>EIF2S3L</t>
  </si>
  <si>
    <t>AC021016.8</t>
  </si>
  <si>
    <t>RP11-10J21.5</t>
  </si>
  <si>
    <t>CYP27C1</t>
  </si>
  <si>
    <t>NSMAF</t>
  </si>
  <si>
    <t>ANKDD1B</t>
  </si>
  <si>
    <t>RP11-443C10.1</t>
  </si>
  <si>
    <t>ARFGAP1</t>
  </si>
  <si>
    <t>CTD-2083E4.6</t>
  </si>
  <si>
    <t>HECW1-IT1</t>
  </si>
  <si>
    <t>DARS2</t>
  </si>
  <si>
    <t>STT3A</t>
  </si>
  <si>
    <t>SLC22A18AS</t>
  </si>
  <si>
    <t>TMEM160</t>
  </si>
  <si>
    <t>ITGB4</t>
  </si>
  <si>
    <t>AKIRIN2</t>
  </si>
  <si>
    <t>GCSHP5</t>
  </si>
  <si>
    <t>FAM105B</t>
  </si>
  <si>
    <t>FAM24B</t>
  </si>
  <si>
    <t>DSC2</t>
  </si>
  <si>
    <t>LINC00686</t>
  </si>
  <si>
    <t>AC140542.2</t>
  </si>
  <si>
    <t>VPS51</t>
  </si>
  <si>
    <t>PRPF4B</t>
  </si>
  <si>
    <t>RP11-163O19.8</t>
  </si>
  <si>
    <t>RP11-55K22.5</t>
  </si>
  <si>
    <t>AC073342.12</t>
  </si>
  <si>
    <t>CTA-246H3.12</t>
  </si>
  <si>
    <t>RRP1B</t>
  </si>
  <si>
    <t>CCNT2</t>
  </si>
  <si>
    <t>PUS7L</t>
  </si>
  <si>
    <t>RP11-292D4.1</t>
  </si>
  <si>
    <t>PRPF4</t>
  </si>
  <si>
    <t>CTB-52I2.4</t>
  </si>
  <si>
    <t>LIMS3L</t>
  </si>
  <si>
    <t>MTERFD2</t>
  </si>
  <si>
    <t>RP3-518E13.2</t>
  </si>
  <si>
    <t>RP11-158M2.3</t>
  </si>
  <si>
    <t>RP11-460H9.1</t>
  </si>
  <si>
    <t>STC2</t>
  </si>
  <si>
    <t>ZNF37A</t>
  </si>
  <si>
    <t>VTI1B</t>
  </si>
  <si>
    <t>SAR1B</t>
  </si>
  <si>
    <t>BNIP3P2</t>
  </si>
  <si>
    <t>RP11-609L23.1</t>
  </si>
  <si>
    <t>PLEKHO1</t>
  </si>
  <si>
    <t>DMTN</t>
  </si>
  <si>
    <t>CTC-400I9.3</t>
  </si>
  <si>
    <t>RP11-497K21.1</t>
  </si>
  <si>
    <t>TMEM99</t>
  </si>
  <si>
    <t>RP11-109D20.2</t>
  </si>
  <si>
    <t>RP11-659P15.1</t>
  </si>
  <si>
    <t>RP11-304L19.1</t>
  </si>
  <si>
    <t>RP11-463H12.2</t>
  </si>
  <si>
    <t>KB-1507C5.4</t>
  </si>
  <si>
    <t>HSD17B7</t>
  </si>
  <si>
    <t>TMEM53</t>
  </si>
  <si>
    <t>PRDM1</t>
  </si>
  <si>
    <t>CCDC47</t>
  </si>
  <si>
    <t>LINC00316</t>
  </si>
  <si>
    <t>SERPINB8</t>
  </si>
  <si>
    <t>LEO1</t>
  </si>
  <si>
    <t>GTF2H1</t>
  </si>
  <si>
    <t>RP11-244H18.1</t>
  </si>
  <si>
    <t>RP11-184M15.2</t>
  </si>
  <si>
    <t>EIF4EBP1</t>
  </si>
  <si>
    <t>SDR9C7</t>
  </si>
  <si>
    <t>RP11-15A1.2</t>
  </si>
  <si>
    <t>AC006486.9</t>
  </si>
  <si>
    <t>RP11-25I15.3</t>
  </si>
  <si>
    <t>RP11-711G10.1</t>
  </si>
  <si>
    <t>VCPIP1</t>
  </si>
  <si>
    <t>PRAM1</t>
  </si>
  <si>
    <t>AC062031.1</t>
  </si>
  <si>
    <t>KIAA1683</t>
  </si>
  <si>
    <t>ZNF197</t>
  </si>
  <si>
    <t>DACT3</t>
  </si>
  <si>
    <t>IGSF1</t>
  </si>
  <si>
    <t>LINC00529</t>
  </si>
  <si>
    <t>RP11-354A14.1</t>
  </si>
  <si>
    <t>RP11-572F4.1</t>
  </si>
  <si>
    <t>RP11-1033H12.3</t>
  </si>
  <si>
    <t>KIF2C</t>
  </si>
  <si>
    <t>GFM1</t>
  </si>
  <si>
    <t>RP11-517A5.7</t>
  </si>
  <si>
    <t>TRIM51DP</t>
  </si>
  <si>
    <t>XXbac-B33L19.6</t>
  </si>
  <si>
    <t>ELMO2P1</t>
  </si>
  <si>
    <t>TTLL12</t>
  </si>
  <si>
    <t>OPTN</t>
  </si>
  <si>
    <t>RP11-484D2.2</t>
  </si>
  <si>
    <t>OR4G11P</t>
  </si>
  <si>
    <t>CTD-2631K10.1</t>
  </si>
  <si>
    <t>CSAD</t>
  </si>
  <si>
    <t>CD81</t>
  </si>
  <si>
    <t>MED28</t>
  </si>
  <si>
    <t>BOK-AS1</t>
  </si>
  <si>
    <t>HSF1</t>
  </si>
  <si>
    <t>AL137798.1</t>
  </si>
  <si>
    <t>RPL7P23p</t>
  </si>
  <si>
    <t>RP11-473E2.3</t>
  </si>
  <si>
    <t>ZNF295-AS1</t>
  </si>
  <si>
    <t>DCTN5</t>
  </si>
  <si>
    <t>GLI4</t>
  </si>
  <si>
    <t>KBTBD8</t>
  </si>
  <si>
    <t>INIP</t>
  </si>
  <si>
    <t>HMGB1P29</t>
  </si>
  <si>
    <t>RP11-588P8.1</t>
  </si>
  <si>
    <t>RP11-180D21.3</t>
  </si>
  <si>
    <t>RP11-706F1.1</t>
  </si>
  <si>
    <t>GOLGA8EP</t>
  </si>
  <si>
    <t>MIR4444-1</t>
  </si>
  <si>
    <t>HRAS</t>
  </si>
  <si>
    <t>RP11-439H13.2</t>
  </si>
  <si>
    <t>RP11-390F4.3</t>
  </si>
  <si>
    <t>IL9RP3</t>
  </si>
  <si>
    <t>RP11-421P23.1</t>
  </si>
  <si>
    <t>RP1-261D10.2</t>
  </si>
  <si>
    <t>LINC00566</t>
  </si>
  <si>
    <t>RP11-168C9.1</t>
  </si>
  <si>
    <t>SLFN11</t>
  </si>
  <si>
    <t>SIGLEC5</t>
  </si>
  <si>
    <t>CHURC1</t>
  </si>
  <si>
    <t>AGBL2</t>
  </si>
  <si>
    <t>FOXO1B</t>
  </si>
  <si>
    <t>AC004125.3</t>
  </si>
  <si>
    <t>CCDC12</t>
  </si>
  <si>
    <t>DGCR9</t>
  </si>
  <si>
    <t>RP11-2I17.4</t>
  </si>
  <si>
    <t>SKP1</t>
  </si>
  <si>
    <t>SCN4A</t>
  </si>
  <si>
    <t>RAB23</t>
  </si>
  <si>
    <t>CINP</t>
  </si>
  <si>
    <t>CASP3</t>
  </si>
  <si>
    <t>CTD-2313N18.8</t>
  </si>
  <si>
    <t>SLC43A1</t>
  </si>
  <si>
    <t>KRR1</t>
  </si>
  <si>
    <t>RP11-268P4.4</t>
  </si>
  <si>
    <t>RP11-135A1.3</t>
  </si>
  <si>
    <t>RP1-69D17.4</t>
  </si>
  <si>
    <t>LINC00501</t>
  </si>
  <si>
    <t>DENND1C</t>
  </si>
  <si>
    <t>AC096669.1</t>
  </si>
  <si>
    <t>HDGF</t>
  </si>
  <si>
    <t>XXbac-B476C20.10</t>
  </si>
  <si>
    <t>SLC18B1</t>
  </si>
  <si>
    <t>PRODH2</t>
  </si>
  <si>
    <t>RP11-108P20.4</t>
  </si>
  <si>
    <t>ANKRD13B</t>
  </si>
  <si>
    <t>DSCC1</t>
  </si>
  <si>
    <t>SPDYE7P</t>
  </si>
  <si>
    <t>GLE1</t>
  </si>
  <si>
    <t>RP11-56B16.2</t>
  </si>
  <si>
    <t>TBC1D3P5</t>
  </si>
  <si>
    <t>PDCL2</t>
  </si>
  <si>
    <t>ZNF114P1</t>
  </si>
  <si>
    <t>ZNF549</t>
  </si>
  <si>
    <t>GRM6</t>
  </si>
  <si>
    <t>RP11-701I24.1</t>
  </si>
  <si>
    <t>SELP</t>
  </si>
  <si>
    <t>LMAN2L</t>
  </si>
  <si>
    <t>CTD-2210P24.1</t>
  </si>
  <si>
    <t>ZNF561</t>
  </si>
  <si>
    <t>ZNF790</t>
  </si>
  <si>
    <t>GCDH</t>
  </si>
  <si>
    <t>AC018865.9</t>
  </si>
  <si>
    <t>AC093732.1</t>
  </si>
  <si>
    <t>SLC25A40</t>
  </si>
  <si>
    <t>COL9A3</t>
  </si>
  <si>
    <t>RHOD</t>
  </si>
  <si>
    <t>RP4-598G3.1</t>
  </si>
  <si>
    <t>CTD-2369P2.12</t>
  </si>
  <si>
    <t>GGCX</t>
  </si>
  <si>
    <t>GINM1</t>
  </si>
  <si>
    <t>ERVMER34-1</t>
  </si>
  <si>
    <t>CD22</t>
  </si>
  <si>
    <t>FAM45A</t>
  </si>
  <si>
    <t>TMEM63A</t>
  </si>
  <si>
    <t>KRT18P55</t>
  </si>
  <si>
    <t>KEL</t>
  </si>
  <si>
    <t>PLCB3</t>
  </si>
  <si>
    <t>CCDC108</t>
  </si>
  <si>
    <t>CTC-431G16.2</t>
  </si>
  <si>
    <t>AC138430.4</t>
  </si>
  <si>
    <t>CKS1B</t>
  </si>
  <si>
    <t>TEAD2</t>
  </si>
  <si>
    <t>RP11-216M21.7</t>
  </si>
  <si>
    <t>SULT2A1</t>
  </si>
  <si>
    <t>CCDC179</t>
  </si>
  <si>
    <t>CSPG4P12</t>
  </si>
  <si>
    <t>CCNC</t>
  </si>
  <si>
    <t>RP11-15H20.6</t>
  </si>
  <si>
    <t>ACADS</t>
  </si>
  <si>
    <t>PSMA6P3</t>
  </si>
  <si>
    <t>FAM60A</t>
  </si>
  <si>
    <t>CD244</t>
  </si>
  <si>
    <t>RP11-358N4.5</t>
  </si>
  <si>
    <t>STAG3L1</t>
  </si>
  <si>
    <t>RP5-1052I5.1</t>
  </si>
  <si>
    <t>MIR1302-10</t>
  </si>
  <si>
    <t>GSTO1</t>
  </si>
  <si>
    <t>SCNN1A</t>
  </si>
  <si>
    <t>AP000442.1</t>
  </si>
  <si>
    <t>UBE2CP4</t>
  </si>
  <si>
    <t>A2M</t>
  </si>
  <si>
    <t>SLMO1</t>
  </si>
  <si>
    <t>SNORD46</t>
  </si>
  <si>
    <t>RP13-614K11.2</t>
  </si>
  <si>
    <t>COQ10B</t>
  </si>
  <si>
    <t>CCT4</t>
  </si>
  <si>
    <t>CTD-3118D11.3</t>
  </si>
  <si>
    <t>FAM9B</t>
  </si>
  <si>
    <t>PMVK</t>
  </si>
  <si>
    <t>TAF9</t>
  </si>
  <si>
    <t>HCAR2</t>
  </si>
  <si>
    <t>C10orf53</t>
  </si>
  <si>
    <t>RP11-15J10.8</t>
  </si>
  <si>
    <t>AP000459.4</t>
  </si>
  <si>
    <t>ULBP1</t>
  </si>
  <si>
    <t>IL10RB</t>
  </si>
  <si>
    <t>ELK4</t>
  </si>
  <si>
    <t>ADAD1</t>
  </si>
  <si>
    <t>SP110</t>
  </si>
  <si>
    <t>AC019118.3</t>
  </si>
  <si>
    <t>KRT16</t>
  </si>
  <si>
    <t>SNAPC5</t>
  </si>
  <si>
    <t>RP11-736K20.5</t>
  </si>
  <si>
    <t>ZNF567</t>
  </si>
  <si>
    <t>RP1-66C13.3</t>
  </si>
  <si>
    <t>C17orf70</t>
  </si>
  <si>
    <t>AC098872.3</t>
  </si>
  <si>
    <t>CRY2</t>
  </si>
  <si>
    <t>ZNF574</t>
  </si>
  <si>
    <t>XXbac-B444P24.10</t>
  </si>
  <si>
    <t>PRKCD</t>
  </si>
  <si>
    <t>RP11-203B7.1</t>
  </si>
  <si>
    <t>H19</t>
  </si>
  <si>
    <t>DUSP5P1</t>
  </si>
  <si>
    <t>RP11-184M15.1</t>
  </si>
  <si>
    <t>RP11-383C5.3</t>
  </si>
  <si>
    <t>CD163</t>
  </si>
  <si>
    <t>AL109761.5</t>
  </si>
  <si>
    <t>RP11-575I8.1</t>
  </si>
  <si>
    <t>MIR4519</t>
  </si>
  <si>
    <t>KRTAP10-7</t>
  </si>
  <si>
    <t>EHD3</t>
  </si>
  <si>
    <t>RP11-269G24.3</t>
  </si>
  <si>
    <t>ACVR2B</t>
  </si>
  <si>
    <t>RP5-1103G7.4</t>
  </si>
  <si>
    <t>PYGM</t>
  </si>
  <si>
    <t>AZI1</t>
  </si>
  <si>
    <t>CTC-480C2.1</t>
  </si>
  <si>
    <t>RP11-162P23.2</t>
  </si>
  <si>
    <t>CLEC1B</t>
  </si>
  <si>
    <t>METTL20</t>
  </si>
  <si>
    <t>C3orf83</t>
  </si>
  <si>
    <t>RP11-347D21.3</t>
  </si>
  <si>
    <t>RP11-69C17.2</t>
  </si>
  <si>
    <t>SEC13</t>
  </si>
  <si>
    <t>GTF3C5</t>
  </si>
  <si>
    <t>MED25</t>
  </si>
  <si>
    <t>RP11-112H10.4</t>
  </si>
  <si>
    <t>RP1-166H1.2</t>
  </si>
  <si>
    <t>BMS1P16</t>
  </si>
  <si>
    <t>BFSP2-AS1</t>
  </si>
  <si>
    <t>UBE2T</t>
  </si>
  <si>
    <t>COPB2</t>
  </si>
  <si>
    <t>RP11-496I2.2</t>
  </si>
  <si>
    <t>RP11-326K13.2</t>
  </si>
  <si>
    <t>RP11-33N16.2</t>
  </si>
  <si>
    <t>AL078585.1</t>
  </si>
  <si>
    <t>TSC1</t>
  </si>
  <si>
    <t>RP11-286N3.2</t>
  </si>
  <si>
    <t>CLCN1</t>
  </si>
  <si>
    <t>GBP1</t>
  </si>
  <si>
    <t>AC134873.1</t>
  </si>
  <si>
    <t>CHRNB3</t>
  </si>
  <si>
    <t>RP5-1006K12.1</t>
  </si>
  <si>
    <t>CTD-2575K13.6</t>
  </si>
  <si>
    <t>ANXA7</t>
  </si>
  <si>
    <t>LIMK1</t>
  </si>
  <si>
    <t>MPZL2</t>
  </si>
  <si>
    <t>TRGJ1</t>
  </si>
  <si>
    <t>RP11-238I10.1</t>
  </si>
  <si>
    <t>MAB21L3</t>
  </si>
  <si>
    <t>CGB5</t>
  </si>
  <si>
    <t>LL09NC01-254D11.1</t>
  </si>
  <si>
    <t>PGM5-AS1</t>
  </si>
  <si>
    <t>AC006126.3</t>
  </si>
  <si>
    <t>RP11-44N21.4</t>
  </si>
  <si>
    <t>RP11-568A7.3</t>
  </si>
  <si>
    <t>RP11-527F13.1</t>
  </si>
  <si>
    <t>AC007009.2</t>
  </si>
  <si>
    <t>TUBA3D</t>
  </si>
  <si>
    <t>LINC01076</t>
  </si>
  <si>
    <t>TUBB3</t>
  </si>
  <si>
    <t>TMEM41B</t>
  </si>
  <si>
    <t>LAMP5</t>
  </si>
  <si>
    <t>AL773602.1</t>
  </si>
  <si>
    <t>TMEM51-AS1</t>
  </si>
  <si>
    <t>PRIM1</t>
  </si>
  <si>
    <t>SNORD27</t>
  </si>
  <si>
    <t>RPAIN</t>
  </si>
  <si>
    <t>METRNL</t>
  </si>
  <si>
    <t>AC113607.2</t>
  </si>
  <si>
    <t>AL590684.1</t>
  </si>
  <si>
    <t>ADAT3</t>
  </si>
  <si>
    <t>AC093627.11</t>
  </si>
  <si>
    <t>USP32P3</t>
  </si>
  <si>
    <t>AC005264.2</t>
  </si>
  <si>
    <t>CHERP</t>
  </si>
  <si>
    <t>RP5-901A4.5</t>
  </si>
  <si>
    <t>NUP43</t>
  </si>
  <si>
    <t>ATP5G2</t>
  </si>
  <si>
    <t>NBPF21P</t>
  </si>
  <si>
    <t>CMPK2</t>
  </si>
  <si>
    <t>AC004381.7</t>
  </si>
  <si>
    <t>CBLL1</t>
  </si>
  <si>
    <t>SAA2-SAA4</t>
  </si>
  <si>
    <t>PWP2</t>
  </si>
  <si>
    <t>RP11-429E11.2</t>
  </si>
  <si>
    <t>DBH</t>
  </si>
  <si>
    <t>AC073135.3</t>
  </si>
  <si>
    <t>RP11-431D12.1</t>
  </si>
  <si>
    <t>EIF4E2</t>
  </si>
  <si>
    <t>ZNF726</t>
  </si>
  <si>
    <t>OR7E1P</t>
  </si>
  <si>
    <t>APOL1</t>
  </si>
  <si>
    <t>RP5-839B4.8</t>
  </si>
  <si>
    <t>MRPL37</t>
  </si>
  <si>
    <t>XKR3</t>
  </si>
  <si>
    <t>RPE</t>
  </si>
  <si>
    <t>ZDHHC1</t>
  </si>
  <si>
    <t>RP11-93K22.1</t>
  </si>
  <si>
    <t>DEGS1</t>
  </si>
  <si>
    <t>RP1-249H1.2</t>
  </si>
  <si>
    <t>C1orf105</t>
  </si>
  <si>
    <t>KCNV1</t>
  </si>
  <si>
    <t>ATP6C</t>
  </si>
  <si>
    <t>AC139100.3</t>
  </si>
  <si>
    <t>RN7SL853P</t>
  </si>
  <si>
    <t>AC087392.1</t>
  </si>
  <si>
    <t>AL589765.1</t>
  </si>
  <si>
    <t>RPP38</t>
  </si>
  <si>
    <t>HNRNPUL2-BSCL2</t>
  </si>
  <si>
    <t>DLGAP1-AS1</t>
  </si>
  <si>
    <t>CHMP5</t>
  </si>
  <si>
    <t>GNPDA1</t>
  </si>
  <si>
    <t>PPP1R8</t>
  </si>
  <si>
    <t>HLA-A</t>
  </si>
  <si>
    <t>RP1-288H2.2</t>
  </si>
  <si>
    <t>VN1R37P</t>
  </si>
  <si>
    <t>DUSP19</t>
  </si>
  <si>
    <t>HNF1A</t>
  </si>
  <si>
    <t>CTA-125H2.1</t>
  </si>
  <si>
    <t>RP11-74E24.2</t>
  </si>
  <si>
    <t>ITPK1-AS1</t>
  </si>
  <si>
    <t>GBP3</t>
  </si>
  <si>
    <t>ORAI2</t>
  </si>
  <si>
    <t>RP11-65M17.1</t>
  </si>
  <si>
    <t>RP11-10A14.5</t>
  </si>
  <si>
    <t>AC006153.3</t>
  </si>
  <si>
    <t>SFRP1</t>
  </si>
  <si>
    <t>GOLT1B</t>
  </si>
  <si>
    <t>RP11-27K13.3</t>
  </si>
  <si>
    <t>CTB-11I22.1</t>
  </si>
  <si>
    <t>FRRS1</t>
  </si>
  <si>
    <t>MFSD11</t>
  </si>
  <si>
    <t>TNFRSF10A</t>
  </si>
  <si>
    <t>SAPCD2</t>
  </si>
  <si>
    <t>MOB4</t>
  </si>
  <si>
    <t>CTC-457E21.1</t>
  </si>
  <si>
    <t>RP11-190P13.2</t>
  </si>
  <si>
    <t>RP11-366L20.2</t>
  </si>
  <si>
    <t>RGS8</t>
  </si>
  <si>
    <t>CNOT7</t>
  </si>
  <si>
    <t>RP11-97E7.1</t>
  </si>
  <si>
    <t>ENOPH1</t>
  </si>
  <si>
    <t>NCOA5</t>
  </si>
  <si>
    <t>FAM181A-AS1</t>
  </si>
  <si>
    <t>CD302</t>
  </si>
  <si>
    <t>LGALS7</t>
  </si>
  <si>
    <t>ST6GALNAC4</t>
  </si>
  <si>
    <t>POLDIP2</t>
  </si>
  <si>
    <t>RP11-3D4.2</t>
  </si>
  <si>
    <t>RP11-667F9.1</t>
  </si>
  <si>
    <t>RP11-61I13.3</t>
  </si>
  <si>
    <t>BUD13</t>
  </si>
  <si>
    <t>AC097713.3</t>
  </si>
  <si>
    <t>RP4-669H2.1</t>
  </si>
  <si>
    <t>AC011298.1</t>
  </si>
  <si>
    <t>POLR2E</t>
  </si>
  <si>
    <t>BX322557.13</t>
  </si>
  <si>
    <t>C10orf32</t>
  </si>
  <si>
    <t>FPR3</t>
  </si>
  <si>
    <t>RP11-38F22.1</t>
  </si>
  <si>
    <t>RP11-122A21.2</t>
  </si>
  <si>
    <t>AC068134.10</t>
  </si>
  <si>
    <t>RP11-131K5.1</t>
  </si>
  <si>
    <t>RP1-278O22.2</t>
  </si>
  <si>
    <t>AC005307.1</t>
  </si>
  <si>
    <t>ISOC2</t>
  </si>
  <si>
    <t>HSD3BP4</t>
  </si>
  <si>
    <t>RP11-375D13.4</t>
  </si>
  <si>
    <t>RP11-12K11.1</t>
  </si>
  <si>
    <t>XKR7</t>
  </si>
  <si>
    <t>CTC-360G5.1</t>
  </si>
  <si>
    <t>ZBTB20-AS1</t>
  </si>
  <si>
    <t>PROL1</t>
  </si>
  <si>
    <t>TUBB8P10</t>
  </si>
  <si>
    <t>TCP11</t>
  </si>
  <si>
    <t>RBCK1</t>
  </si>
  <si>
    <t>ZDHHC8</t>
  </si>
  <si>
    <t>RNA5SP317</t>
  </si>
  <si>
    <t>AC010646.3</t>
  </si>
  <si>
    <t>AC007040.1</t>
  </si>
  <si>
    <t>RP11-443C10.2</t>
  </si>
  <si>
    <t>STRA8</t>
  </si>
  <si>
    <t>RP11-321E2.4</t>
  </si>
  <si>
    <t>C10orf126</t>
  </si>
  <si>
    <t>RP11-526H11.1</t>
  </si>
  <si>
    <t>RP11-62I21.1</t>
  </si>
  <si>
    <t>CSH2</t>
  </si>
  <si>
    <t>RP11-342A23.1</t>
  </si>
  <si>
    <t>AC159540.1</t>
  </si>
  <si>
    <t>ZFYVE21</t>
  </si>
  <si>
    <t>AC124861.1</t>
  </si>
  <si>
    <t>CTD-2015G9.1</t>
  </si>
  <si>
    <t>UBIAD1</t>
  </si>
  <si>
    <t>CERCAM</t>
  </si>
  <si>
    <t>IGLV3-30</t>
  </si>
  <si>
    <t>CTC-490E21.10</t>
  </si>
  <si>
    <t>VSTM1</t>
  </si>
  <si>
    <t>LRRC71</t>
  </si>
  <si>
    <t>MON1B</t>
  </si>
  <si>
    <t>ARL6IP1</t>
  </si>
  <si>
    <t>RELT</t>
  </si>
  <si>
    <t>TMEM255A</t>
  </si>
  <si>
    <t>KLHL30</t>
  </si>
  <si>
    <t>FAM159A</t>
  </si>
  <si>
    <t>AC112229.1</t>
  </si>
  <si>
    <t>BEGAIN</t>
  </si>
  <si>
    <t>DGKQ</t>
  </si>
  <si>
    <t>RP11-554A11.7</t>
  </si>
  <si>
    <t>ZNF677</t>
  </si>
  <si>
    <t>SNRNP48</t>
  </si>
  <si>
    <t>PANK3</t>
  </si>
  <si>
    <t>RP11-15M15.2</t>
  </si>
  <si>
    <t>AMTN</t>
  </si>
  <si>
    <t>RNU6-1021P</t>
  </si>
  <si>
    <t>TMEM38A</t>
  </si>
  <si>
    <t>CMAS</t>
  </si>
  <si>
    <t>AP000350.7</t>
  </si>
  <si>
    <t>KIF3A</t>
  </si>
  <si>
    <t>LSR</t>
  </si>
  <si>
    <t>MVB12A</t>
  </si>
  <si>
    <t>SYCE2</t>
  </si>
  <si>
    <t>PDE1B</t>
  </si>
  <si>
    <t>CTC-498M16.2</t>
  </si>
  <si>
    <t>LIN28A</t>
  </si>
  <si>
    <t>BAAT</t>
  </si>
  <si>
    <t>LYPLAL1</t>
  </si>
  <si>
    <t>TPRX2P</t>
  </si>
  <si>
    <t>ATOX1</t>
  </si>
  <si>
    <t>RP11-145M4.3</t>
  </si>
  <si>
    <t>PPP6R1</t>
  </si>
  <si>
    <t>OR7E128P</t>
  </si>
  <si>
    <t>GLYCTK-AS1</t>
  </si>
  <si>
    <t>RP11-84E24.2</t>
  </si>
  <si>
    <t>RP11-97O12.2</t>
  </si>
  <si>
    <t>ZNF724P</t>
  </si>
  <si>
    <t>OR7E96P</t>
  </si>
  <si>
    <t>VLDLR</t>
  </si>
  <si>
    <t>RP11-303G3.10</t>
  </si>
  <si>
    <t>RN7SL495P</t>
  </si>
  <si>
    <t>P2RY2</t>
  </si>
  <si>
    <t>CGB2</t>
  </si>
  <si>
    <t>KRTAP5-AS1</t>
  </si>
  <si>
    <t>RHEBP1</t>
  </si>
  <si>
    <t>GTPBP8</t>
  </si>
  <si>
    <t>IGSF10</t>
  </si>
  <si>
    <t>PALB2</t>
  </si>
  <si>
    <t>CCDC80</t>
  </si>
  <si>
    <t>RP11-196G18.3</t>
  </si>
  <si>
    <t>HLA-T</t>
  </si>
  <si>
    <t>SELT</t>
  </si>
  <si>
    <t>RP11-282I1.2</t>
  </si>
  <si>
    <t>GLIPR1</t>
  </si>
  <si>
    <t>C9orf89</t>
  </si>
  <si>
    <t>CBY1</t>
  </si>
  <si>
    <t>GS1-433O24.1</t>
  </si>
  <si>
    <t>GBAP1</t>
  </si>
  <si>
    <t>MCM6</t>
  </si>
  <si>
    <t>MEF2BNB</t>
  </si>
  <si>
    <t>SPDYE2</t>
  </si>
  <si>
    <t>GTF3C6</t>
  </si>
  <si>
    <t>CCDC88B</t>
  </si>
  <si>
    <t>ENDOU</t>
  </si>
  <si>
    <t>RP11-656D10.3</t>
  </si>
  <si>
    <t>AC093326.3</t>
  </si>
  <si>
    <t>BRD8</t>
  </si>
  <si>
    <t>IDI2</t>
  </si>
  <si>
    <t>RP11-875H7.1</t>
  </si>
  <si>
    <t>C5orf47</t>
  </si>
  <si>
    <t>GAA</t>
  </si>
  <si>
    <t>FAM90A26</t>
  </si>
  <si>
    <t>CEBPZ</t>
  </si>
  <si>
    <t>CTD-2013M15.1</t>
  </si>
  <si>
    <t>AC144450.2</t>
  </si>
  <si>
    <t>CTD-2007H13.3</t>
  </si>
  <si>
    <t>VIL1</t>
  </si>
  <si>
    <t>RBP2</t>
  </si>
  <si>
    <t>NOP14</t>
  </si>
  <si>
    <t>RP11-7F17.4</t>
  </si>
  <si>
    <t>RP11-63C8.1</t>
  </si>
  <si>
    <t>RP11-738G5.2</t>
  </si>
  <si>
    <t>NUAK2</t>
  </si>
  <si>
    <t>ZNF233</t>
  </si>
  <si>
    <t>RP11-676J12.4</t>
  </si>
  <si>
    <t>GJA5</t>
  </si>
  <si>
    <t>IGHV3OR16-6</t>
  </si>
  <si>
    <t>GJA1</t>
  </si>
  <si>
    <t>OR4G3P</t>
  </si>
  <si>
    <t>ZNF716</t>
  </si>
  <si>
    <t>CASC3</t>
  </si>
  <si>
    <t>ZNF639</t>
  </si>
  <si>
    <t>LMBRD2</t>
  </si>
  <si>
    <t>ESD</t>
  </si>
  <si>
    <t>TAGLN</t>
  </si>
  <si>
    <t>RP11-168E17.1</t>
  </si>
  <si>
    <t>RP11-167N24.4</t>
  </si>
  <si>
    <t>XPA</t>
  </si>
  <si>
    <t>MGME1</t>
  </si>
  <si>
    <t>ACAT2</t>
  </si>
  <si>
    <t>TRIM54</t>
  </si>
  <si>
    <t>AC079776.3</t>
  </si>
  <si>
    <t>WI2-81516E3.1</t>
  </si>
  <si>
    <t>RP11-367H1.1</t>
  </si>
  <si>
    <t>ZNF100</t>
  </si>
  <si>
    <t>PRPF38A</t>
  </si>
  <si>
    <t>ZNF337</t>
  </si>
  <si>
    <t>GCG</t>
  </si>
  <si>
    <t>KCNN4</t>
  </si>
  <si>
    <t>AC145676.2</t>
  </si>
  <si>
    <t>RP11-115J16.3</t>
  </si>
  <si>
    <t>RP11-201E8.1</t>
  </si>
  <si>
    <t>AC012065.4</t>
  </si>
  <si>
    <t>CD160</t>
  </si>
  <si>
    <t>PTP4A2</t>
  </si>
  <si>
    <t>AC018865.5</t>
  </si>
  <si>
    <t>TF</t>
  </si>
  <si>
    <t>NCR2</t>
  </si>
  <si>
    <t>AP000350.10</t>
  </si>
  <si>
    <t>LPPR4</t>
  </si>
  <si>
    <t>CTD-2194L12.2</t>
  </si>
  <si>
    <t>NPIPB7</t>
  </si>
  <si>
    <t>RP11-679B19.2</t>
  </si>
  <si>
    <t>PLAC8L1</t>
  </si>
  <si>
    <t>SOCS4</t>
  </si>
  <si>
    <t>NXPE2</t>
  </si>
  <si>
    <t>AP000619.5</t>
  </si>
  <si>
    <t>BLVRB</t>
  </si>
  <si>
    <t>WIBG</t>
  </si>
  <si>
    <t>FAM83A</t>
  </si>
  <si>
    <t>RP11-740N7.4</t>
  </si>
  <si>
    <t>BMF</t>
  </si>
  <si>
    <t>RP11-1033H12.1</t>
  </si>
  <si>
    <t>AC093106.5</t>
  </si>
  <si>
    <t>AC111200.7</t>
  </si>
  <si>
    <t>RN7SL784P</t>
  </si>
  <si>
    <t>NOL7</t>
  </si>
  <si>
    <t>CD101</t>
  </si>
  <si>
    <t>CICP26</t>
  </si>
  <si>
    <t>RNU4-87P</t>
  </si>
  <si>
    <t>C20orf24</t>
  </si>
  <si>
    <t>GRB7</t>
  </si>
  <si>
    <t>DNASE1L3</t>
  </si>
  <si>
    <t>CTC-436K13.1</t>
  </si>
  <si>
    <t>RAB14</t>
  </si>
  <si>
    <t>CTD-3092A11.2</t>
  </si>
  <si>
    <t>IGKV1D-42</t>
  </si>
  <si>
    <t>RP11-495P10.5</t>
  </si>
  <si>
    <t>OR4A3P</t>
  </si>
  <si>
    <t>IL17RB</t>
  </si>
  <si>
    <t>PLEKHF2</t>
  </si>
  <si>
    <t>KLK15</t>
  </si>
  <si>
    <t>RP11-452C8.1</t>
  </si>
  <si>
    <t>RP11-343H19.1</t>
  </si>
  <si>
    <t>SKA3</t>
  </si>
  <si>
    <t>snoU2_19</t>
  </si>
  <si>
    <t>AKAP1</t>
  </si>
  <si>
    <t>LINC00544</t>
  </si>
  <si>
    <t>ZNF766</t>
  </si>
  <si>
    <t>RP11-478C6.6</t>
  </si>
  <si>
    <t>MEAF6</t>
  </si>
  <si>
    <t>AF238378.7</t>
  </si>
  <si>
    <t>EMCN-IT3</t>
  </si>
  <si>
    <t>LINC01053</t>
  </si>
  <si>
    <t>LINC00661</t>
  </si>
  <si>
    <t>RP1-228P16.4</t>
  </si>
  <si>
    <t>AC087073.1</t>
  </si>
  <si>
    <t>RP11-523L1.2</t>
  </si>
  <si>
    <t>WBSCR22</t>
  </si>
  <si>
    <t>AC084125.4</t>
  </si>
  <si>
    <t>RP11-292B8.2</t>
  </si>
  <si>
    <t>FAM90A10P</t>
  </si>
  <si>
    <t>CDRT15P2</t>
  </si>
  <si>
    <t>RP3-468B3.2</t>
  </si>
  <si>
    <t>RP11-1137G4.4</t>
  </si>
  <si>
    <t>NCKAP5L</t>
  </si>
  <si>
    <t>EXOSC3</t>
  </si>
  <si>
    <t>RP11-738G5.1</t>
  </si>
  <si>
    <t>IBA57</t>
  </si>
  <si>
    <t>CTU2</t>
  </si>
  <si>
    <t>C19orf38</t>
  </si>
  <si>
    <t>SMKR1</t>
  </si>
  <si>
    <t>CBR3</t>
  </si>
  <si>
    <t>QTRT1</t>
  </si>
  <si>
    <t>LAD1</t>
  </si>
  <si>
    <t>CDK5RAP3</t>
  </si>
  <si>
    <t>MKI67</t>
  </si>
  <si>
    <t>AC008706.1</t>
  </si>
  <si>
    <t>RP11-118B22.4</t>
  </si>
  <si>
    <t>SFTA1P</t>
  </si>
  <si>
    <t>OR7E12P</t>
  </si>
  <si>
    <t>CBLC</t>
  </si>
  <si>
    <t>ARCN1</t>
  </si>
  <si>
    <t>NRK</t>
  </si>
  <si>
    <t>AC109829.1</t>
  </si>
  <si>
    <t>PROZ</t>
  </si>
  <si>
    <t>LINC00492</t>
  </si>
  <si>
    <t>RP1-20N2.6</t>
  </si>
  <si>
    <t>RP11-377D9.3</t>
  </si>
  <si>
    <t>IL17RE</t>
  </si>
  <si>
    <t>ANAPC7</t>
  </si>
  <si>
    <t>CTC-360P9.3</t>
  </si>
  <si>
    <t>ZNF234</t>
  </si>
  <si>
    <t>PIN4</t>
  </si>
  <si>
    <t>RP11-752L20.5</t>
  </si>
  <si>
    <t>DDX55</t>
  </si>
  <si>
    <t>JAG2</t>
  </si>
  <si>
    <t>GPR37</t>
  </si>
  <si>
    <t>PCSK4</t>
  </si>
  <si>
    <t>ENSA</t>
  </si>
  <si>
    <t>RP11-168K9.1</t>
  </si>
  <si>
    <t>AUNIP</t>
  </si>
  <si>
    <t>RP11-28G8.1</t>
  </si>
  <si>
    <t>TCIRG1</t>
  </si>
  <si>
    <t>TMEM231</t>
  </si>
  <si>
    <t>IGKV1D-16</t>
  </si>
  <si>
    <t>CTB-102L5.4</t>
  </si>
  <si>
    <t>TRBJ2-4</t>
  </si>
  <si>
    <t>ZNF888</t>
  </si>
  <si>
    <t>GSK3A</t>
  </si>
  <si>
    <t>ZNF30</t>
  </si>
  <si>
    <t>RP11-809M12.1</t>
  </si>
  <si>
    <t>MARVELD2</t>
  </si>
  <si>
    <t>OLFML1</t>
  </si>
  <si>
    <t>CTC-459M5.2</t>
  </si>
  <si>
    <t>OR8G7P</t>
  </si>
  <si>
    <t>AL450307.1</t>
  </si>
  <si>
    <t>RP11-284H18.1</t>
  </si>
  <si>
    <t>GLUD1P2</t>
  </si>
  <si>
    <t>EED</t>
  </si>
  <si>
    <t>FAM204A</t>
  </si>
  <si>
    <t>RHBDF1</t>
  </si>
  <si>
    <t>LINC00313</t>
  </si>
  <si>
    <t>WNT6</t>
  </si>
  <si>
    <t>RP4-665N4.8</t>
  </si>
  <si>
    <t>LA16c-13E4.3</t>
  </si>
  <si>
    <t>SIGLEC1</t>
  </si>
  <si>
    <t>RP11-66B24.8</t>
  </si>
  <si>
    <t>RP11-374C13.1</t>
  </si>
  <si>
    <t>OTUB2</t>
  </si>
  <si>
    <t>AC006296.1</t>
  </si>
  <si>
    <t>ZSWIM4</t>
  </si>
  <si>
    <t>RN7SKP258</t>
  </si>
  <si>
    <t>C12orf49</t>
  </si>
  <si>
    <t>HAUS1</t>
  </si>
  <si>
    <t>ZNF317</t>
  </si>
  <si>
    <t>TRIM51HP</t>
  </si>
  <si>
    <t>RP11-449P15.2</t>
  </si>
  <si>
    <t>RP11-366H4.1</t>
  </si>
  <si>
    <t>RPS6KA4</t>
  </si>
  <si>
    <t>TPSP2</t>
  </si>
  <si>
    <t>RP11-6N13.4</t>
  </si>
  <si>
    <t>PTPN6</t>
  </si>
  <si>
    <t>NABP1</t>
  </si>
  <si>
    <t>HMGN2P31</t>
  </si>
  <si>
    <t>CENPK</t>
  </si>
  <si>
    <t>WDR3</t>
  </si>
  <si>
    <t>LINC00347</t>
  </si>
  <si>
    <t>AP000662.4</t>
  </si>
  <si>
    <t>HORMAD1</t>
  </si>
  <si>
    <t>RP11-669M2.1</t>
  </si>
  <si>
    <t>XXyac-YX60D10.1</t>
  </si>
  <si>
    <t>C2orf91</t>
  </si>
  <si>
    <t>KB-1592A4.14</t>
  </si>
  <si>
    <t>SOCS2-AS1</t>
  </si>
  <si>
    <t>SLC26A3</t>
  </si>
  <si>
    <t>ATP11A-AS1</t>
  </si>
  <si>
    <t>RP3-453P22.2</t>
  </si>
  <si>
    <t>C6orf203</t>
  </si>
  <si>
    <t>CTD-2555O16.2</t>
  </si>
  <si>
    <t>RP1-90K10.4</t>
  </si>
  <si>
    <t>RP11-15I11.2</t>
  </si>
  <si>
    <t>TRBJ2-2</t>
  </si>
  <si>
    <t>KHDC1P1</t>
  </si>
  <si>
    <t>NAA50</t>
  </si>
  <si>
    <t>FAM222A-AS1</t>
  </si>
  <si>
    <t>IQCD</t>
  </si>
  <si>
    <t>ZSCAN1</t>
  </si>
  <si>
    <t>RAB11B</t>
  </si>
  <si>
    <t>DFFA</t>
  </si>
  <si>
    <t>STX1A</t>
  </si>
  <si>
    <t>IGKV1D-33</t>
  </si>
  <si>
    <t>RP11-366L20.3</t>
  </si>
  <si>
    <t>IL7R</t>
  </si>
  <si>
    <t>RN7SL240P</t>
  </si>
  <si>
    <t>PTCHD3</t>
  </si>
  <si>
    <t>TCTN2</t>
  </si>
  <si>
    <t>CTB-49A3.4</t>
  </si>
  <si>
    <t>RP11-788H18.1</t>
  </si>
  <si>
    <t>NUP210P2</t>
  </si>
  <si>
    <t>RP5-890O3.3</t>
  </si>
  <si>
    <t>EPHX3</t>
  </si>
  <si>
    <t>RP11-1081L13.4</t>
  </si>
  <si>
    <t>INSRR</t>
  </si>
  <si>
    <t>ZNF75A</t>
  </si>
  <si>
    <t>RP11-495P10.7</t>
  </si>
  <si>
    <t>AGPAT5P1</t>
  </si>
  <si>
    <t>FGFR3</t>
  </si>
  <si>
    <t>ARL6IP6</t>
  </si>
  <si>
    <t>RP11-509J21.3</t>
  </si>
  <si>
    <t>GGA1</t>
  </si>
  <si>
    <t>AC134915.1</t>
  </si>
  <si>
    <t>SLC2A1</t>
  </si>
  <si>
    <t>MYL12B</t>
  </si>
  <si>
    <t>GDNF</t>
  </si>
  <si>
    <t>OR4K16P</t>
  </si>
  <si>
    <t>RP11-504I13.3</t>
  </si>
  <si>
    <t>WNT2</t>
  </si>
  <si>
    <t>PDGFA</t>
  </si>
  <si>
    <t>CTSE</t>
  </si>
  <si>
    <t>RP4-765H13.1</t>
  </si>
  <si>
    <t>GORASP2</t>
  </si>
  <si>
    <t>RP11-344P13.4</t>
  </si>
  <si>
    <t>AKR1C6P</t>
  </si>
  <si>
    <t>RP11-598D12.1</t>
  </si>
  <si>
    <t>RNF8</t>
  </si>
  <si>
    <t>RP11-324L3.1</t>
  </si>
  <si>
    <t>CYBA</t>
  </si>
  <si>
    <t>GPR180</t>
  </si>
  <si>
    <t>SMIM22</t>
  </si>
  <si>
    <t>GSTA4</t>
  </si>
  <si>
    <t>IDH2</t>
  </si>
  <si>
    <t>ERAP1</t>
  </si>
  <si>
    <t>ZNF771</t>
  </si>
  <si>
    <t>GJB3</t>
  </si>
  <si>
    <t>RP11-686G23.2</t>
  </si>
  <si>
    <t>AFP</t>
  </si>
  <si>
    <t>RP11-399J13.3</t>
  </si>
  <si>
    <t>RP11-26F2.2</t>
  </si>
  <si>
    <t>CCDC27</t>
  </si>
  <si>
    <t>RSPO1</t>
  </si>
  <si>
    <t>RP11-110G21.1</t>
  </si>
  <si>
    <t>FCRL2</t>
  </si>
  <si>
    <t>RNF168</t>
  </si>
  <si>
    <t>C1orf185</t>
  </si>
  <si>
    <t>ZNF558</t>
  </si>
  <si>
    <t>TMBIM4</t>
  </si>
  <si>
    <t>AC092687.5</t>
  </si>
  <si>
    <t>RP11-456D7.1</t>
  </si>
  <si>
    <t>RFC2</t>
  </si>
  <si>
    <t>HSD3BP3</t>
  </si>
  <si>
    <t>CTC-232P5.4</t>
  </si>
  <si>
    <t>ETHE1</t>
  </si>
  <si>
    <t>MIR3916</t>
  </si>
  <si>
    <t>TRIM43CP</t>
  </si>
  <si>
    <t>MMP17</t>
  </si>
  <si>
    <t>RP11-349I1.2</t>
  </si>
  <si>
    <t>AC004562.1</t>
  </si>
  <si>
    <t>MS4A7</t>
  </si>
  <si>
    <t>TMEM220</t>
  </si>
  <si>
    <t>STAT2</t>
  </si>
  <si>
    <t>RP11-927P21.7</t>
  </si>
  <si>
    <t>RP11-265P11.1</t>
  </si>
  <si>
    <t>DLD</t>
  </si>
  <si>
    <t>LINC00378</t>
  </si>
  <si>
    <t>CGN</t>
  </si>
  <si>
    <t>IFNA10</t>
  </si>
  <si>
    <t>MIR1972-1</t>
  </si>
  <si>
    <t>HAUS2</t>
  </si>
  <si>
    <t>DMC1</t>
  </si>
  <si>
    <t>COL1A1</t>
  </si>
  <si>
    <t>RP11-343N15.2</t>
  </si>
  <si>
    <t>ZBTB48</t>
  </si>
  <si>
    <t>RP11-704M14.2</t>
  </si>
  <si>
    <t>ORC1</t>
  </si>
  <si>
    <t>RP11-142G1.1</t>
  </si>
  <si>
    <t>RP11-48F14.1</t>
  </si>
  <si>
    <t>ACADL</t>
  </si>
  <si>
    <t>GNB4</t>
  </si>
  <si>
    <t>AC011648.1</t>
  </si>
  <si>
    <t>TMEM248</t>
  </si>
  <si>
    <t>PHC1P1</t>
  </si>
  <si>
    <t>TPGS1</t>
  </si>
  <si>
    <t>AC017076.5</t>
  </si>
  <si>
    <t>PLA2G10</t>
  </si>
  <si>
    <t>CHDC2</t>
  </si>
  <si>
    <t>STMN1</t>
  </si>
  <si>
    <t>IGKV1-8</t>
  </si>
  <si>
    <t>RP4-576H24.2</t>
  </si>
  <si>
    <t>SP7</t>
  </si>
  <si>
    <t>AC096579.7</t>
  </si>
  <si>
    <t>EXOC3L4</t>
  </si>
  <si>
    <t>LRRC32</t>
  </si>
  <si>
    <t>NAPA-AS1</t>
  </si>
  <si>
    <t>AC017099.3</t>
  </si>
  <si>
    <t>POM121L3P</t>
  </si>
  <si>
    <t>RAD9B</t>
  </si>
  <si>
    <t>IGKV1-13</t>
  </si>
  <si>
    <t>RP13-582O9.7</t>
  </si>
  <si>
    <t>RP11-81F13.1</t>
  </si>
  <si>
    <t>RP11-810F22.1</t>
  </si>
  <si>
    <t>RP11-39K24.2</t>
  </si>
  <si>
    <t>HCFC2</t>
  </si>
  <si>
    <t>RP11-313F23.3</t>
  </si>
  <si>
    <t>MBNL3</t>
  </si>
  <si>
    <t>AGBL1-AS1</t>
  </si>
  <si>
    <t>RP11-664D7.4</t>
  </si>
  <si>
    <t>IGHVIV-44-1</t>
  </si>
  <si>
    <t>RARRES1</t>
  </si>
  <si>
    <t>RP11-489O18.1</t>
  </si>
  <si>
    <t>CNIH1</t>
  </si>
  <si>
    <t>OIP5-AS1</t>
  </si>
  <si>
    <t>ADNP</t>
  </si>
  <si>
    <t>RNA5SP462</t>
  </si>
  <si>
    <t>CTD-3064M3.7</t>
  </si>
  <si>
    <t>RP11-269F19.2</t>
  </si>
  <si>
    <t>RP11-554A11.6</t>
  </si>
  <si>
    <t>FKBP2</t>
  </si>
  <si>
    <t>THAP9</t>
  </si>
  <si>
    <t>AC097374.3</t>
  </si>
  <si>
    <t>C19orf80</t>
  </si>
  <si>
    <t>CCDC110</t>
  </si>
  <si>
    <t>ODF1</t>
  </si>
  <si>
    <t>MIER3</t>
  </si>
  <si>
    <t>AC106782.20</t>
  </si>
  <si>
    <t>TNFRSF11B</t>
  </si>
  <si>
    <t>LINC00862</t>
  </si>
  <si>
    <t>RP11-433B3.1</t>
  </si>
  <si>
    <t>MIR4435-1</t>
  </si>
  <si>
    <t>AC137932.6</t>
  </si>
  <si>
    <t>EDNRB</t>
  </si>
  <si>
    <t>SEZ6L2</t>
  </si>
  <si>
    <t>RP11-527H14.3</t>
  </si>
  <si>
    <t>CALY</t>
  </si>
  <si>
    <t>TMED2</t>
  </si>
  <si>
    <t>TMEM63B</t>
  </si>
  <si>
    <t>GTSCR1</t>
  </si>
  <si>
    <t>TRIM58</t>
  </si>
  <si>
    <t>MKNK1-AS1</t>
  </si>
  <si>
    <t>IVNS1ABP</t>
  </si>
  <si>
    <t>PCDH1</t>
  </si>
  <si>
    <t>DNAJA2</t>
  </si>
  <si>
    <t>RP11-689B22.2</t>
  </si>
  <si>
    <t>AARSD1</t>
  </si>
  <si>
    <t>RP11-436P7.1</t>
  </si>
  <si>
    <t>IGKV2D-30</t>
  </si>
  <si>
    <t>GGT7</t>
  </si>
  <si>
    <t>OTOS</t>
  </si>
  <si>
    <t>RP11-118K6.3</t>
  </si>
  <si>
    <t>AC008163.4</t>
  </si>
  <si>
    <t>RP11-787D18.2</t>
  </si>
  <si>
    <t>ZNF326</t>
  </si>
  <si>
    <t>CTSH</t>
  </si>
  <si>
    <t>AC007401.2</t>
  </si>
  <si>
    <t>RP11-495P10.3</t>
  </si>
  <si>
    <t>FASTKD1</t>
  </si>
  <si>
    <t>MFNG</t>
  </si>
  <si>
    <t>ALDH1L1-AS2</t>
  </si>
  <si>
    <t>URM1</t>
  </si>
  <si>
    <t>TNNT1</t>
  </si>
  <si>
    <t>ZEB2P1</t>
  </si>
  <si>
    <t>AC016903.2</t>
  </si>
  <si>
    <t>CSF3R</t>
  </si>
  <si>
    <t>COL9A2</t>
  </si>
  <si>
    <t>DHRS7</t>
  </si>
  <si>
    <t>RP5-1029F21.2</t>
  </si>
  <si>
    <t>TMEM151B</t>
  </si>
  <si>
    <t>NTAN1</t>
  </si>
  <si>
    <t>ZNF79</t>
  </si>
  <si>
    <t>PRRG1</t>
  </si>
  <si>
    <t>ZNF7</t>
  </si>
  <si>
    <t>OR2T12</t>
  </si>
  <si>
    <t>FRMPD3</t>
  </si>
  <si>
    <t>LRRC61</t>
  </si>
  <si>
    <t>WFDC9</t>
  </si>
  <si>
    <t>CTC-360P9.1</t>
  </si>
  <si>
    <t>GLO1</t>
  </si>
  <si>
    <t>CCDC74B</t>
  </si>
  <si>
    <t>FCGRT</t>
  </si>
  <si>
    <t>BPNT1</t>
  </si>
  <si>
    <t>AC111200.8</t>
  </si>
  <si>
    <t>PLSCR1</t>
  </si>
  <si>
    <t>GEMIN2</t>
  </si>
  <si>
    <t>RP11-876F14.1</t>
  </si>
  <si>
    <t>SH3GL1P1</t>
  </si>
  <si>
    <t>GPR85</t>
  </si>
  <si>
    <t>DDX1</t>
  </si>
  <si>
    <t>RNPS1</t>
  </si>
  <si>
    <t>CYP2AC1P</t>
  </si>
  <si>
    <t>METTL11B</t>
  </si>
  <si>
    <t>RP11-398J5.1</t>
  </si>
  <si>
    <t>IL21</t>
  </si>
  <si>
    <t>GPR139</t>
  </si>
  <si>
    <t>CLEC10A</t>
  </si>
  <si>
    <t>MTCH2</t>
  </si>
  <si>
    <t>PLAUR</t>
  </si>
  <si>
    <t>TRBJ2-6</t>
  </si>
  <si>
    <t>ZNF883</t>
  </si>
  <si>
    <t>RP11-756P10.4</t>
  </si>
  <si>
    <t>RP11-175P19.2</t>
  </si>
  <si>
    <t>ZNF500</t>
  </si>
  <si>
    <t>RNF141</t>
  </si>
  <si>
    <t>GS1-388B5.8</t>
  </si>
  <si>
    <t>RAB30-AS1</t>
  </si>
  <si>
    <t>DVL2</t>
  </si>
  <si>
    <t>SOCS6</t>
  </si>
  <si>
    <t>MNDA</t>
  </si>
  <si>
    <t>SLBP</t>
  </si>
  <si>
    <t>UNC13D</t>
  </si>
  <si>
    <t>PSMB2</t>
  </si>
  <si>
    <t>TRIM53AP</t>
  </si>
  <si>
    <t>ZBP1</t>
  </si>
  <si>
    <t>AC100848.1</t>
  </si>
  <si>
    <t>HSPD1P6</t>
  </si>
  <si>
    <t>ZNF140</t>
  </si>
  <si>
    <t>EBAG9</t>
  </si>
  <si>
    <t>MTG2</t>
  </si>
  <si>
    <t>ZNF14</t>
  </si>
  <si>
    <t>RP11-543N12.1</t>
  </si>
  <si>
    <t>RP11-484N16.1</t>
  </si>
  <si>
    <t>RP11-379B18.1</t>
  </si>
  <si>
    <t>ZCCHC8</t>
  </si>
  <si>
    <t>CYP26B1</t>
  </si>
  <si>
    <t>SERPINE1</t>
  </si>
  <si>
    <t>LMTK3</t>
  </si>
  <si>
    <t>RPS3AP39</t>
  </si>
  <si>
    <t>RAD21</t>
  </si>
  <si>
    <t>AP001432.14</t>
  </si>
  <si>
    <t>GIPC1</t>
  </si>
  <si>
    <t>LINC01037</t>
  </si>
  <si>
    <t>LIG3</t>
  </si>
  <si>
    <t>PCED1B-AS1</t>
  </si>
  <si>
    <t>RN7SKP91</t>
  </si>
  <si>
    <t>TMCC1-AS1</t>
  </si>
  <si>
    <t>CCDC97</t>
  </si>
  <si>
    <t>SHBG</t>
  </si>
  <si>
    <t>LINC01047</t>
  </si>
  <si>
    <t>SPANXN4</t>
  </si>
  <si>
    <t>ZSCAN4</t>
  </si>
  <si>
    <t>PTRF</t>
  </si>
  <si>
    <t>AC018804.3</t>
  </si>
  <si>
    <t>ANHX</t>
  </si>
  <si>
    <t>RP11-216N14.5</t>
  </si>
  <si>
    <t>IDS</t>
  </si>
  <si>
    <t>DOK4</t>
  </si>
  <si>
    <t>GOLGA8CP</t>
  </si>
  <si>
    <t>DLST</t>
  </si>
  <si>
    <t>PPIEL</t>
  </si>
  <si>
    <t>NRSN1</t>
  </si>
  <si>
    <t>MAPK8IP2</t>
  </si>
  <si>
    <t>MAPK1IP1L</t>
  </si>
  <si>
    <t>RHBG</t>
  </si>
  <si>
    <t>RP11-624L4.2</t>
  </si>
  <si>
    <t>HIST2H3DP1</t>
  </si>
  <si>
    <t>RP11-383M4.6</t>
  </si>
  <si>
    <t>ZNF211</t>
  </si>
  <si>
    <t>AC004980.9</t>
  </si>
  <si>
    <t>METAP2</t>
  </si>
  <si>
    <t>RP11-211N8.3</t>
  </si>
  <si>
    <t>TRIML2</t>
  </si>
  <si>
    <t>NPIPB6</t>
  </si>
  <si>
    <t>RP11-98L5.2</t>
  </si>
  <si>
    <t>AJ239322.3</t>
  </si>
  <si>
    <t>HPSE</t>
  </si>
  <si>
    <t>AC093847.1</t>
  </si>
  <si>
    <t>RP13-137A17.6</t>
  </si>
  <si>
    <t>USP29</t>
  </si>
  <si>
    <t>AC013394.2</t>
  </si>
  <si>
    <t>TMEM150B</t>
  </si>
  <si>
    <t>RP11-125N22.2</t>
  </si>
  <si>
    <t>HAL</t>
  </si>
  <si>
    <t>GEMIN8P2</t>
  </si>
  <si>
    <t>hsa-mir-6080</t>
  </si>
  <si>
    <t>NDUFA4</t>
  </si>
  <si>
    <t>ZNF195</t>
  </si>
  <si>
    <t>FAM90A14P</t>
  </si>
  <si>
    <t>DLGAP1-AS2</t>
  </si>
  <si>
    <t>OSGIN2</t>
  </si>
  <si>
    <t>ZRANB2</t>
  </si>
  <si>
    <t>ONECUT1</t>
  </si>
  <si>
    <t>REG4</t>
  </si>
  <si>
    <t>CCDC53</t>
  </si>
  <si>
    <t>AL031284.1</t>
  </si>
  <si>
    <t>MIR3156-2</t>
  </si>
  <si>
    <t>BX649597.4</t>
  </si>
  <si>
    <t>CTU1</t>
  </si>
  <si>
    <t>PGC</t>
  </si>
  <si>
    <t>IGKV1D-43</t>
  </si>
  <si>
    <t>GOLGA8T</t>
  </si>
  <si>
    <t>RN7SL429P</t>
  </si>
  <si>
    <t>CTC-525D6.5</t>
  </si>
  <si>
    <t>RP1-152L7.3</t>
  </si>
  <si>
    <t>AC106874.1</t>
  </si>
  <si>
    <t>PATL1</t>
  </si>
  <si>
    <t>SLC52A1</t>
  </si>
  <si>
    <t>CTD-2010I22.2</t>
  </si>
  <si>
    <t>TRBJ2-2P</t>
  </si>
  <si>
    <t>ZCRB1</t>
  </si>
  <si>
    <t>AC074011.2</t>
  </si>
  <si>
    <t>SEPT7P3</t>
  </si>
  <si>
    <t>OTUD6B</t>
  </si>
  <si>
    <t>RP11-445P17.3</t>
  </si>
  <si>
    <t>RP11-158M2.2</t>
  </si>
  <si>
    <t>TRIM64EP</t>
  </si>
  <si>
    <t>AC105402.4</t>
  </si>
  <si>
    <t>ZNF649</t>
  </si>
  <si>
    <t>AC083864.3</t>
  </si>
  <si>
    <t>GPATCH11</t>
  </si>
  <si>
    <t>TREML3P</t>
  </si>
  <si>
    <t>RP11-538P18.2</t>
  </si>
  <si>
    <t>RP11-626I20.3</t>
  </si>
  <si>
    <t>FMO11P</t>
  </si>
  <si>
    <t>FAM217A</t>
  </si>
  <si>
    <t>EEF1A1P6</t>
  </si>
  <si>
    <t>VASH2</t>
  </si>
  <si>
    <t>YAE1D1</t>
  </si>
  <si>
    <t>ZNF582</t>
  </si>
  <si>
    <t>RP11-65J3.1</t>
  </si>
  <si>
    <t>LINC00115</t>
  </si>
  <si>
    <t>CYB5R3</t>
  </si>
  <si>
    <t>OR51E2</t>
  </si>
  <si>
    <t>MSLNL</t>
  </si>
  <si>
    <t>RP11-554D14.1</t>
  </si>
  <si>
    <t>RP1-85F18.5</t>
  </si>
  <si>
    <t>ZNF207</t>
  </si>
  <si>
    <t>RP11-10J21.4</t>
  </si>
  <si>
    <t>DLK1</t>
  </si>
  <si>
    <t>SIVA1</t>
  </si>
  <si>
    <t>PGLYRP3</t>
  </si>
  <si>
    <t>SPC24</t>
  </si>
  <si>
    <t>AP000275.65</t>
  </si>
  <si>
    <t>AP1AR</t>
  </si>
  <si>
    <t>ZBTB34</t>
  </si>
  <si>
    <t>CTGLF8P</t>
  </si>
  <si>
    <t>RP11-689C9.1</t>
  </si>
  <si>
    <t>RP11-468I15.1</t>
  </si>
  <si>
    <t>RP11-488I20.3</t>
  </si>
  <si>
    <t>IGKV1-17</t>
  </si>
  <si>
    <t>LINC00051</t>
  </si>
  <si>
    <t>FCER1A</t>
  </si>
  <si>
    <t>CTD-2201I18.1</t>
  </si>
  <si>
    <t>TRBJ2-3</t>
  </si>
  <si>
    <t>JOSD1</t>
  </si>
  <si>
    <t>RPL23AP54</t>
  </si>
  <si>
    <t>EMC7</t>
  </si>
  <si>
    <t>RP4-714D9.2</t>
  </si>
  <si>
    <t>RP11-352G9.1</t>
  </si>
  <si>
    <t>ZNF45</t>
  </si>
  <si>
    <t>ZNF610</t>
  </si>
  <si>
    <t>ALDH8A1</t>
  </si>
  <si>
    <t>TTTY11</t>
  </si>
  <si>
    <t>AC126365.1</t>
  </si>
  <si>
    <t>MOB1A</t>
  </si>
  <si>
    <t>CTAGE13P</t>
  </si>
  <si>
    <t>BRWD3</t>
  </si>
  <si>
    <t>RP11-434D11.4</t>
  </si>
  <si>
    <t>C19orf57</t>
  </si>
  <si>
    <t>LINC00678</t>
  </si>
  <si>
    <t>FAM159B</t>
  </si>
  <si>
    <t>LRRC37A11P</t>
  </si>
  <si>
    <t>UAP1</t>
  </si>
  <si>
    <t>C2orf74</t>
  </si>
  <si>
    <t>SLC2A11</t>
  </si>
  <si>
    <t>C9orf152</t>
  </si>
  <si>
    <t>RP11-529A4.9</t>
  </si>
  <si>
    <t>GTPBP1</t>
  </si>
  <si>
    <t>OR7E126P</t>
  </si>
  <si>
    <t>RP11-139K4.2</t>
  </si>
  <si>
    <t>GNA11</t>
  </si>
  <si>
    <t>RNU6-816P</t>
  </si>
  <si>
    <t>BST1</t>
  </si>
  <si>
    <t>IFITM10</t>
  </si>
  <si>
    <t>SYTL5</t>
  </si>
  <si>
    <t>RP11-416O18.2</t>
  </si>
  <si>
    <t>CENPJ</t>
  </si>
  <si>
    <t>RP11-466A19.8</t>
  </si>
  <si>
    <t>PTCRA</t>
  </si>
  <si>
    <t>DNAJB4</t>
  </si>
  <si>
    <t>SYDE2</t>
  </si>
  <si>
    <t>USP9Y</t>
  </si>
  <si>
    <t>RP11-515E23.1</t>
  </si>
  <si>
    <t>RPL41P2</t>
  </si>
  <si>
    <t>LLfos-48D6.1</t>
  </si>
  <si>
    <t>HES2</t>
  </si>
  <si>
    <t>PKN3</t>
  </si>
  <si>
    <t>OCM2</t>
  </si>
  <si>
    <t>RP11-76E17.2</t>
  </si>
  <si>
    <t>RP5-1132H15.3</t>
  </si>
  <si>
    <t>RNU6-631P</t>
  </si>
  <si>
    <t>TMIE</t>
  </si>
  <si>
    <t>SLC25A51</t>
  </si>
  <si>
    <t>COTL1P1</t>
  </si>
  <si>
    <t>GOLGA8R</t>
  </si>
  <si>
    <t>MYL6B</t>
  </si>
  <si>
    <t>AC104134.2</t>
  </si>
  <si>
    <t>FABP2</t>
  </si>
  <si>
    <t>RNASE4</t>
  </si>
  <si>
    <t>NSUN4</t>
  </si>
  <si>
    <t>TRPC7-AS2</t>
  </si>
  <si>
    <t>RN7SL670P</t>
  </si>
  <si>
    <t>IGHD5-12</t>
  </si>
  <si>
    <t>AC013727.1</t>
  </si>
  <si>
    <t>FBLIM1</t>
  </si>
  <si>
    <t>RP11-143J24.1</t>
  </si>
  <si>
    <t>RN7SL838P</t>
  </si>
  <si>
    <t>RD3</t>
  </si>
  <si>
    <t>ZIC4</t>
  </si>
  <si>
    <t>LYRM5</t>
  </si>
  <si>
    <t>RP11-101P17.11</t>
  </si>
  <si>
    <t>GUCY2D</t>
  </si>
  <si>
    <t>AL353791.1</t>
  </si>
  <si>
    <t>GALNT12</t>
  </si>
  <si>
    <t>RCAN3</t>
  </si>
  <si>
    <t>POM121L2</t>
  </si>
  <si>
    <t>GLYCTK</t>
  </si>
  <si>
    <t>HEBP2</t>
  </si>
  <si>
    <t>RP11-803B1.2</t>
  </si>
  <si>
    <t>snR65</t>
  </si>
  <si>
    <t>KIAA1737</t>
  </si>
  <si>
    <t>RP11-467H10.1</t>
  </si>
  <si>
    <t>OSCAR</t>
  </si>
  <si>
    <t>TRIM60P15</t>
  </si>
  <si>
    <t>LINC00446</t>
  </si>
  <si>
    <t>SLC16A6</t>
  </si>
  <si>
    <t>APOBEC1</t>
  </si>
  <si>
    <t>AC124944.3</t>
  </si>
  <si>
    <t>CTB-102L5.8</t>
  </si>
  <si>
    <t>FBXL21</t>
  </si>
  <si>
    <t>ZMYND12</t>
  </si>
  <si>
    <t>IGLV5-48</t>
  </si>
  <si>
    <t>RSRC2</t>
  </si>
  <si>
    <t>IFNWP9</t>
  </si>
  <si>
    <t>CTC-542B22.2</t>
  </si>
  <si>
    <t>STX16</t>
  </si>
  <si>
    <t>TM4SF19</t>
  </si>
  <si>
    <t>ANP32B</t>
  </si>
  <si>
    <t>ITPRIP</t>
  </si>
  <si>
    <t>PYCRL</t>
  </si>
  <si>
    <t>RP13-16H11.2</t>
  </si>
  <si>
    <t>RN7SL143P</t>
  </si>
  <si>
    <t>RP11-275O4.3</t>
  </si>
  <si>
    <t>UCMA</t>
  </si>
  <si>
    <t>AC006539.4</t>
  </si>
  <si>
    <t>RAB35</t>
  </si>
  <si>
    <t>CSTA</t>
  </si>
  <si>
    <t>AC016730.1</t>
  </si>
  <si>
    <t>KLKP1</t>
  </si>
  <si>
    <t>RP11-863P13.4</t>
  </si>
  <si>
    <t>HOXD-AS1</t>
  </si>
  <si>
    <t>HIST1H2AG</t>
  </si>
  <si>
    <t>RP11-106J23.1</t>
  </si>
  <si>
    <t>LINGO3</t>
  </si>
  <si>
    <t>RP5-951N9.1</t>
  </si>
  <si>
    <t>RP11-817J15.2</t>
  </si>
  <si>
    <t>RPL30P11</t>
  </si>
  <si>
    <t>NPHS2</t>
  </si>
  <si>
    <t>MUT</t>
  </si>
  <si>
    <t>CTC-400I9.2</t>
  </si>
  <si>
    <t>RP11-989E6.3</t>
  </si>
  <si>
    <t>RP11-1292F20.1</t>
  </si>
  <si>
    <t>AC098828.2</t>
  </si>
  <si>
    <t>DZIP1L</t>
  </si>
  <si>
    <t>OR7E155P</t>
  </si>
  <si>
    <t>CAT</t>
  </si>
  <si>
    <t>DCAKD</t>
  </si>
  <si>
    <t>RP3-438O4.4</t>
  </si>
  <si>
    <t>AC015933.2</t>
  </si>
  <si>
    <t>LDB1</t>
  </si>
  <si>
    <t>SYCE1L</t>
  </si>
  <si>
    <t>SNRNP200</t>
  </si>
  <si>
    <t>ITGA7</t>
  </si>
  <si>
    <t>TFF1</t>
  </si>
  <si>
    <t>RP11-527N22.1</t>
  </si>
  <si>
    <t>CTD-2542C24.2</t>
  </si>
  <si>
    <t>RP11-440L14.3</t>
  </si>
  <si>
    <t>RP11-397A16.1</t>
  </si>
  <si>
    <t>FBP2</t>
  </si>
  <si>
    <t>RP11-24B13.2</t>
  </si>
  <si>
    <t>ARHGAP30</t>
  </si>
  <si>
    <t>RBBP4P1</t>
  </si>
  <si>
    <t>SLC2A3</t>
  </si>
  <si>
    <t>RRP9</t>
  </si>
  <si>
    <t>TUFT1</t>
  </si>
  <si>
    <t>LCK</t>
  </si>
  <si>
    <t>NYNRIN</t>
  </si>
  <si>
    <t>HR</t>
  </si>
  <si>
    <t>AK4P1</t>
  </si>
  <si>
    <t>SNUPN</t>
  </si>
  <si>
    <t>OTP</t>
  </si>
  <si>
    <t>OR7E35P</t>
  </si>
  <si>
    <t>RP1-111D6.3</t>
  </si>
  <si>
    <t>PICK1</t>
  </si>
  <si>
    <t>MIR1257</t>
  </si>
  <si>
    <t>SIGLEC10</t>
  </si>
  <si>
    <t>SERTM1</t>
  </si>
  <si>
    <t>UPP1</t>
  </si>
  <si>
    <t>PRKAB1</t>
  </si>
  <si>
    <t>TCEA3</t>
  </si>
  <si>
    <t>SUPT6H</t>
  </si>
  <si>
    <t>SMR3B</t>
  </si>
  <si>
    <t>LINC00443</t>
  </si>
  <si>
    <t>RP11-1090M7.1</t>
  </si>
  <si>
    <t>ASB2</t>
  </si>
  <si>
    <t>CYP11A1</t>
  </si>
  <si>
    <t>OTOP2</t>
  </si>
  <si>
    <t>LEP</t>
  </si>
  <si>
    <t>RP5-907D15.3</t>
  </si>
  <si>
    <t>ZNF623</t>
  </si>
  <si>
    <t>RP13-60M5.2</t>
  </si>
  <si>
    <t>MRPL34</t>
  </si>
  <si>
    <t>DENND5B-AS1</t>
  </si>
  <si>
    <t>OAS1</t>
  </si>
  <si>
    <t>CTA-929C8.7</t>
  </si>
  <si>
    <t>HPS1</t>
  </si>
  <si>
    <t>RAB20</t>
  </si>
  <si>
    <t>GTF2H5</t>
  </si>
  <si>
    <t>TCP11X2</t>
  </si>
  <si>
    <t>HAUS4</t>
  </si>
  <si>
    <t>CD83</t>
  </si>
  <si>
    <t>IL15RA</t>
  </si>
  <si>
    <t>ZNF18</t>
  </si>
  <si>
    <t>RP11-352D13.6</t>
  </si>
  <si>
    <t>PHAX</t>
  </si>
  <si>
    <t>ATP5A1</t>
  </si>
  <si>
    <t>HMHA1</t>
  </si>
  <si>
    <t>IAPP</t>
  </si>
  <si>
    <t>RP11-363J20.1</t>
  </si>
  <si>
    <t>MRPS31P5</t>
  </si>
  <si>
    <t>DDX43</t>
  </si>
  <si>
    <t>RP11-220I1.1</t>
  </si>
  <si>
    <t>PEG3</t>
  </si>
  <si>
    <t>RP11-465K1.2</t>
  </si>
  <si>
    <t>FBXL16</t>
  </si>
  <si>
    <t>RP11-474B12.1</t>
  </si>
  <si>
    <t>VWA9</t>
  </si>
  <si>
    <t>RP11-34A14.3</t>
  </si>
  <si>
    <t>CALCOCO1</t>
  </si>
  <si>
    <t>AANAT</t>
  </si>
  <si>
    <t>AC226119.4</t>
  </si>
  <si>
    <t>RNU6-237P</t>
  </si>
  <si>
    <t>AC092535.3</t>
  </si>
  <si>
    <t>DRD5</t>
  </si>
  <si>
    <t>GPR64</t>
  </si>
  <si>
    <t>RP11-478K7.2</t>
  </si>
  <si>
    <t>SEC14L3</t>
  </si>
  <si>
    <t>P2RX6</t>
  </si>
  <si>
    <t>ABCE1</t>
  </si>
  <si>
    <t>KDELR3</t>
  </si>
  <si>
    <t>CTB-181F24.1</t>
  </si>
  <si>
    <t>ASGR1</t>
  </si>
  <si>
    <t>SF1</t>
  </si>
  <si>
    <t>PNLIPRP2</t>
  </si>
  <si>
    <t>TNFAIP1</t>
  </si>
  <si>
    <t>RN7SL677P</t>
  </si>
  <si>
    <t>RP5-1044H5.1</t>
  </si>
  <si>
    <t>FPGS</t>
  </si>
  <si>
    <t>RN7SL23P</t>
  </si>
  <si>
    <t>RP11-476F14.1</t>
  </si>
  <si>
    <t>HCCAT3</t>
  </si>
  <si>
    <t>DDX51</t>
  </si>
  <si>
    <t>CDV3</t>
  </si>
  <si>
    <t>RP11-677I18.4</t>
  </si>
  <si>
    <t>EFCAB6-AS1</t>
  </si>
  <si>
    <t>AC003002.6</t>
  </si>
  <si>
    <t>PIP5KL1</t>
  </si>
  <si>
    <t>HPS5</t>
  </si>
  <si>
    <t>SREK1</t>
  </si>
  <si>
    <t>KCNK18</t>
  </si>
  <si>
    <t>DNM1P33</t>
  </si>
  <si>
    <t>IGLVIV-53</t>
  </si>
  <si>
    <t>AC016735.2</t>
  </si>
  <si>
    <t>TRBJ2-5</t>
  </si>
  <si>
    <t>RP5-1010E17.1</t>
  </si>
  <si>
    <t>GYS1</t>
  </si>
  <si>
    <t>LYG1</t>
  </si>
  <si>
    <t>TANGO2</t>
  </si>
  <si>
    <t>GSS</t>
  </si>
  <si>
    <t>KBTBD3</t>
  </si>
  <si>
    <t>RPE65</t>
  </si>
  <si>
    <t>BCAS2</t>
  </si>
  <si>
    <t>FLYWCH2</t>
  </si>
  <si>
    <t>RP4-697P8.3</t>
  </si>
  <si>
    <t>RP11-434D2.12</t>
  </si>
  <si>
    <t>RP11-351E7.1</t>
  </si>
  <si>
    <t>SPINK9</t>
  </si>
  <si>
    <t>LECT1</t>
  </si>
  <si>
    <t>BPGM</t>
  </si>
  <si>
    <t>RP11-797M17.1</t>
  </si>
  <si>
    <t>RP11-752G15.3</t>
  </si>
  <si>
    <t>RP11-529A4.12</t>
  </si>
  <si>
    <t>RP11-537H15.3</t>
  </si>
  <si>
    <t>SLC25A17</t>
  </si>
  <si>
    <t>BLCAP</t>
  </si>
  <si>
    <t>RP11-71E19.2</t>
  </si>
  <si>
    <t>ARPC1B</t>
  </si>
  <si>
    <t>RP11-1325J9.1</t>
  </si>
  <si>
    <t>RP11-76C10.2</t>
  </si>
  <si>
    <t>TP53</t>
  </si>
  <si>
    <t>WDR48</t>
  </si>
  <si>
    <t>EIF4H</t>
  </si>
  <si>
    <t>C21orf90</t>
  </si>
  <si>
    <t>C11orf84</t>
  </si>
  <si>
    <t>MTL5</t>
  </si>
  <si>
    <t>MOCS2</t>
  </si>
  <si>
    <t>RP11-844P9.1</t>
  </si>
  <si>
    <t>LINC00277</t>
  </si>
  <si>
    <t>C3orf14</t>
  </si>
  <si>
    <t>ZNF749</t>
  </si>
  <si>
    <t>LRFN3</t>
  </si>
  <si>
    <t>RP11-168K9.2</t>
  </si>
  <si>
    <t>NCOA7-AS1</t>
  </si>
  <si>
    <t>RP5-908M14.5</t>
  </si>
  <si>
    <t>KDM8</t>
  </si>
  <si>
    <t>SRP9</t>
  </si>
  <si>
    <t>CHMP4B</t>
  </si>
  <si>
    <t>ERVW-1</t>
  </si>
  <si>
    <t>KIAA0040</t>
  </si>
  <si>
    <t>ARSI</t>
  </si>
  <si>
    <t>CCDC19</t>
  </si>
  <si>
    <t>HMGN5</t>
  </si>
  <si>
    <t>AC007377.1</t>
  </si>
  <si>
    <t>SDPR</t>
  </si>
  <si>
    <t>TRIM13</t>
  </si>
  <si>
    <t>CTB-174D11.1</t>
  </si>
  <si>
    <t>CTA-313A17.2</t>
  </si>
  <si>
    <t>LINC01056</t>
  </si>
  <si>
    <t>AC004854.4</t>
  </si>
  <si>
    <t>METTL3</t>
  </si>
  <si>
    <t>ATIC</t>
  </si>
  <si>
    <t>UBE2Q1</t>
  </si>
  <si>
    <t>FXYD3</t>
  </si>
  <si>
    <t>S100A13</t>
  </si>
  <si>
    <t>ANXA11</t>
  </si>
  <si>
    <t>IFI44</t>
  </si>
  <si>
    <t>SMIM17</t>
  </si>
  <si>
    <t>RP11-408H1.3</t>
  </si>
  <si>
    <t>CTD-2049O4.1</t>
  </si>
  <si>
    <t>RSU1P2</t>
  </si>
  <si>
    <t>RP11-369E15.4</t>
  </si>
  <si>
    <t>RP11-905K4.1</t>
  </si>
  <si>
    <t>FAM46D</t>
  </si>
  <si>
    <t>HK3</t>
  </si>
  <si>
    <t>EXOC1</t>
  </si>
  <si>
    <t>CYP3A5</t>
  </si>
  <si>
    <t>CMKLR1</t>
  </si>
  <si>
    <t>ZFAS1</t>
  </si>
  <si>
    <t>DNM1P31</t>
  </si>
  <si>
    <t>C4BPAP1</t>
  </si>
  <si>
    <t>RP11-513M1.1</t>
  </si>
  <si>
    <t>FBXO7</t>
  </si>
  <si>
    <t>TCTN3</t>
  </si>
  <si>
    <t>RP11-302J23.1</t>
  </si>
  <si>
    <t>RP11-462B18.1</t>
  </si>
  <si>
    <t>TMBIM1</t>
  </si>
  <si>
    <t>SLC5A7</t>
  </si>
  <si>
    <t>FAM103A2P</t>
  </si>
  <si>
    <t>SNX32</t>
  </si>
  <si>
    <t>RP5-834N19.1</t>
  </si>
  <si>
    <t>TARS2</t>
  </si>
  <si>
    <t>RP11-567M16.2</t>
  </si>
  <si>
    <t>LINC00421</t>
  </si>
  <si>
    <t>BCYRN1</t>
  </si>
  <si>
    <t>CISD3</t>
  </si>
  <si>
    <t>RP11-57H14.3</t>
  </si>
  <si>
    <t>AC107081.5</t>
  </si>
  <si>
    <t>RP11-735B13.2</t>
  </si>
  <si>
    <t>ASB8</t>
  </si>
  <si>
    <t>SNORD115-20</t>
  </si>
  <si>
    <t>APBB1</t>
  </si>
  <si>
    <t>RNU7-92P</t>
  </si>
  <si>
    <t>AC011747.4</t>
  </si>
  <si>
    <t>RP11-120M18.5</t>
  </si>
  <si>
    <t>RBBP4P6</t>
  </si>
  <si>
    <t>PYCR1</t>
  </si>
  <si>
    <t>TMED5</t>
  </si>
  <si>
    <t>RP11-72M10.4</t>
  </si>
  <si>
    <t>RP11-420B22.1</t>
  </si>
  <si>
    <t>AC066593.1</t>
  </si>
  <si>
    <t>POLB</t>
  </si>
  <si>
    <t>SPINK2</t>
  </si>
  <si>
    <t>CCDC140</t>
  </si>
  <si>
    <t>NCAPD2</t>
  </si>
  <si>
    <t>LINC00458</t>
  </si>
  <si>
    <t>RP5-1166F10.1</t>
  </si>
  <si>
    <t>ELF5</t>
  </si>
  <si>
    <t>RP11-368I7.4</t>
  </si>
  <si>
    <t>ECHDC2</t>
  </si>
  <si>
    <t>DMRTB1</t>
  </si>
  <si>
    <t>CTPS2</t>
  </si>
  <si>
    <t>FBXO45</t>
  </si>
  <si>
    <t>AC091814.2</t>
  </si>
  <si>
    <t>DTWD1</t>
  </si>
  <si>
    <t>XXbac-B476C20.17</t>
  </si>
  <si>
    <t>CTB-7E3.1</t>
  </si>
  <si>
    <t>HHATL</t>
  </si>
  <si>
    <t>RP11-807H7.1</t>
  </si>
  <si>
    <t>MUM1L1</t>
  </si>
  <si>
    <t>HSD17B1</t>
  </si>
  <si>
    <t>IGKV3D-31</t>
  </si>
  <si>
    <t>AC079584.2</t>
  </si>
  <si>
    <t>TAS2R30</t>
  </si>
  <si>
    <t>MAFK</t>
  </si>
  <si>
    <t>OR7E136P</t>
  </si>
  <si>
    <t>MYH1</t>
  </si>
  <si>
    <t>RP11-296A16.1</t>
  </si>
  <si>
    <t>SLC25A18</t>
  </si>
  <si>
    <t>RP11-417L19.2</t>
  </si>
  <si>
    <t>CTD-2541M15.4</t>
  </si>
  <si>
    <t>AC104809.2</t>
  </si>
  <si>
    <t>CTD-2620I22.1</t>
  </si>
  <si>
    <t>DMRTC1B</t>
  </si>
  <si>
    <t>RP11-453M23.1</t>
  </si>
  <si>
    <t>IBSP</t>
  </si>
  <si>
    <t>LINC00621</t>
  </si>
  <si>
    <t>RP11-445K13.2</t>
  </si>
  <si>
    <t>RP11-161I2.1</t>
  </si>
  <si>
    <t>CNN2</t>
  </si>
  <si>
    <t>AC007098.1</t>
  </si>
  <si>
    <t>C1orf50</t>
  </si>
  <si>
    <t>RP11-119J18.1</t>
  </si>
  <si>
    <t>GPR144</t>
  </si>
  <si>
    <t>SIGLEC12</t>
  </si>
  <si>
    <t>CYP3A43</t>
  </si>
  <si>
    <t>RP11-524H19.2</t>
  </si>
  <si>
    <t>RPS6KL1</t>
  </si>
  <si>
    <t>COPS3</t>
  </si>
  <si>
    <t>RP11-37C7.1</t>
  </si>
  <si>
    <t>WRAP53</t>
  </si>
  <si>
    <t>RP11-44I10.3</t>
  </si>
  <si>
    <t>AKR1A1</t>
  </si>
  <si>
    <t>RP11-270M14.4</t>
  </si>
  <si>
    <t>RP11-313C15.1</t>
  </si>
  <si>
    <t>RP11-529H2.2</t>
  </si>
  <si>
    <t>LINC00898</t>
  </si>
  <si>
    <t>RP11-452L6.1</t>
  </si>
  <si>
    <t>IGLL3P</t>
  </si>
  <si>
    <t>IL36B</t>
  </si>
  <si>
    <t>RNF20</t>
  </si>
  <si>
    <t>IGKV1D-37</t>
  </si>
  <si>
    <t>DNAJC9-AS1</t>
  </si>
  <si>
    <t>RP11-375N15.1</t>
  </si>
  <si>
    <t>KIAA1107</t>
  </si>
  <si>
    <t>ZGLP1</t>
  </si>
  <si>
    <t>DIEXF</t>
  </si>
  <si>
    <t>RP11-375O18.2</t>
  </si>
  <si>
    <t>RP11-736N17.8</t>
  </si>
  <si>
    <t>LINC00418</t>
  </si>
  <si>
    <t>INO80C</t>
  </si>
  <si>
    <t>DCTN6</t>
  </si>
  <si>
    <t>AP5Z1</t>
  </si>
  <si>
    <t>RP11-248J23.6</t>
  </si>
  <si>
    <t>RP11-707M1.9</t>
  </si>
  <si>
    <t>WBP1LP5</t>
  </si>
  <si>
    <t>OR4R3P</t>
  </si>
  <si>
    <t>UPK3A</t>
  </si>
  <si>
    <t>ATXN8OS</t>
  </si>
  <si>
    <t>RP11-36B15.1</t>
  </si>
  <si>
    <t>NAA30</t>
  </si>
  <si>
    <t>NRDE2</t>
  </si>
  <si>
    <t>TM6SF2</t>
  </si>
  <si>
    <t>AMD1</t>
  </si>
  <si>
    <t>RNU6-1252P</t>
  </si>
  <si>
    <t>AC004895.4</t>
  </si>
  <si>
    <t>ABHD17AP4</t>
  </si>
  <si>
    <t>RP11-493K19.3</t>
  </si>
  <si>
    <t>RP11-66H6.3</t>
  </si>
  <si>
    <t>ZNF239</t>
  </si>
  <si>
    <t>FCN1</t>
  </si>
  <si>
    <t>ABCF2</t>
  </si>
  <si>
    <t>RP11-574M7.2</t>
  </si>
  <si>
    <t>MYLK2</t>
  </si>
  <si>
    <t>IFI27</t>
  </si>
  <si>
    <t>RP11-368N21.1</t>
  </si>
  <si>
    <t>RP11-513G11.3</t>
  </si>
  <si>
    <t>LDLRAD2</t>
  </si>
  <si>
    <t>MIPEPP3</t>
  </si>
  <si>
    <t>CD8A</t>
  </si>
  <si>
    <t>RPS29</t>
  </si>
  <si>
    <t>ECHDC3</t>
  </si>
  <si>
    <t>PCSK9</t>
  </si>
  <si>
    <t>RP1-200K18.1</t>
  </si>
  <si>
    <t>RP11-166D18.1</t>
  </si>
  <si>
    <t>BLMH</t>
  </si>
  <si>
    <t>CTD-2514K5.4</t>
  </si>
  <si>
    <t>CELF2-AS2</t>
  </si>
  <si>
    <t>CEACAM5</t>
  </si>
  <si>
    <t>CYCSP48</t>
  </si>
  <si>
    <t>RP11-862G15.2</t>
  </si>
  <si>
    <t>RP3-414A15.10</t>
  </si>
  <si>
    <t>RP11-792D21.2</t>
  </si>
  <si>
    <t>RP11-428J1.4</t>
  </si>
  <si>
    <t>TMEM243</t>
  </si>
  <si>
    <t>RP11-1080G15.2</t>
  </si>
  <si>
    <t>RNU6-46P</t>
  </si>
  <si>
    <t>CTC-297N7.9</t>
  </si>
  <si>
    <t>ANKRD7</t>
  </si>
  <si>
    <t>RP11-472G23.3</t>
  </si>
  <si>
    <t>ACKR3</t>
  </si>
  <si>
    <t>CDC25A</t>
  </si>
  <si>
    <t>TRBJ2-7</t>
  </si>
  <si>
    <t>LIPE</t>
  </si>
  <si>
    <t>AC011290.4</t>
  </si>
  <si>
    <t>VPS36</t>
  </si>
  <si>
    <t>PUS1</t>
  </si>
  <si>
    <t>RNA5SP379</t>
  </si>
  <si>
    <t>MYCNOS</t>
  </si>
  <si>
    <t>LGALS3BP</t>
  </si>
  <si>
    <t>RP11-55L4.2</t>
  </si>
  <si>
    <t>RP11-93I21.3</t>
  </si>
  <si>
    <t>CTD-2034I21.1</t>
  </si>
  <si>
    <t>ARMC10</t>
  </si>
  <si>
    <t>RP11-632K21.7</t>
  </si>
  <si>
    <t>RP11-203J24.9</t>
  </si>
  <si>
    <t>RP3-467K16.2</t>
  </si>
  <si>
    <t>PDDC1</t>
  </si>
  <si>
    <t>RAD54L</t>
  </si>
  <si>
    <t>TBX19</t>
  </si>
  <si>
    <t>RP11-173L6.1</t>
  </si>
  <si>
    <t>SPARC</t>
  </si>
  <si>
    <t>CTD-3187F8.14</t>
  </si>
  <si>
    <t>IFT20</t>
  </si>
  <si>
    <t>RP11-203L2.4</t>
  </si>
  <si>
    <t>HDC</t>
  </si>
  <si>
    <t>HMSD</t>
  </si>
  <si>
    <t>HRG</t>
  </si>
  <si>
    <t>MS4A10</t>
  </si>
  <si>
    <t>RAB19</t>
  </si>
  <si>
    <t>SIGLEC9</t>
  </si>
  <si>
    <t>SIGLEC18P</t>
  </si>
  <si>
    <t>RP11-82L18.2</t>
  </si>
  <si>
    <t>IGHV3OR16-11</t>
  </si>
  <si>
    <t>RP11-44N11.1</t>
  </si>
  <si>
    <t>IGKV6D-21</t>
  </si>
  <si>
    <t>RP11-982M15.8</t>
  </si>
  <si>
    <t>HCG4P5</t>
  </si>
  <si>
    <t>RP11-461F11.3</t>
  </si>
  <si>
    <t>DEFB108P4</t>
  </si>
  <si>
    <t>ERLIN1</t>
  </si>
  <si>
    <t>STX10</t>
  </si>
  <si>
    <t>CTC-471J1.8</t>
  </si>
  <si>
    <t>ARRDC5</t>
  </si>
  <si>
    <t>MRPS25</t>
  </si>
  <si>
    <t>RP11-779O18.3</t>
  </si>
  <si>
    <t>RPS12P18</t>
  </si>
  <si>
    <t>TMPRSS11GP</t>
  </si>
  <si>
    <t>COL8A2</t>
  </si>
  <si>
    <t>AC099778.1</t>
  </si>
  <si>
    <t>RP11-544L8__B.4</t>
  </si>
  <si>
    <t>CTD-3001H11.1</t>
  </si>
  <si>
    <t>APC2</t>
  </si>
  <si>
    <t>PGK1</t>
  </si>
  <si>
    <t>LINC00326</t>
  </si>
  <si>
    <t>SNORD78</t>
  </si>
  <si>
    <t>SULT1D1P</t>
  </si>
  <si>
    <t>MAGEC3</t>
  </si>
  <si>
    <t>RP11-243J16.7</t>
  </si>
  <si>
    <t>TMEM143</t>
  </si>
  <si>
    <t>RP11-521L9.1</t>
  </si>
  <si>
    <t>CTD-2008N3.1</t>
  </si>
  <si>
    <t>RNA5SP251</t>
  </si>
  <si>
    <t>FBXO40</t>
  </si>
  <si>
    <t>TIMM10B</t>
  </si>
  <si>
    <t>RP1-37C10.3</t>
  </si>
  <si>
    <t>IDH3A</t>
  </si>
  <si>
    <t>RP11-404K5.3</t>
  </si>
  <si>
    <t>DNAH10OS</t>
  </si>
  <si>
    <t>CTB-60B18.10</t>
  </si>
  <si>
    <t>PLEK2</t>
  </si>
  <si>
    <t>MAPKAPK5</t>
  </si>
  <si>
    <t>AC009120.10</t>
  </si>
  <si>
    <t>T</t>
  </si>
  <si>
    <t>WNT10A</t>
  </si>
  <si>
    <t>PEBP1P2</t>
  </si>
  <si>
    <t>TTI2</t>
  </si>
  <si>
    <t>RP11-63E5.1</t>
  </si>
  <si>
    <t>AC004381.6</t>
  </si>
  <si>
    <t>COL4A2-AS1</t>
  </si>
  <si>
    <t>BLOC1S6</t>
  </si>
  <si>
    <t>RP11-566K19.9</t>
  </si>
  <si>
    <t>RP11-575A19.2</t>
  </si>
  <si>
    <t>LMAN1</t>
  </si>
  <si>
    <t>IFNWP18</t>
  </si>
  <si>
    <t>LINC00210</t>
  </si>
  <si>
    <t>STK25</t>
  </si>
  <si>
    <t>RP11-271O3.1</t>
  </si>
  <si>
    <t>BMP3</t>
  </si>
  <si>
    <t>NUDT1</t>
  </si>
  <si>
    <t>CTD-2270F17.1</t>
  </si>
  <si>
    <t>PPIL1</t>
  </si>
  <si>
    <t>NEFH</t>
  </si>
  <si>
    <t>RP11-401P9.6</t>
  </si>
  <si>
    <t>RP11-347H15.1</t>
  </si>
  <si>
    <t>HDAC7</t>
  </si>
  <si>
    <t>LIM2</t>
  </si>
  <si>
    <t>NAMA</t>
  </si>
  <si>
    <t>EHBP1L1</t>
  </si>
  <si>
    <t>PLRG1</t>
  </si>
  <si>
    <t>RP11-945C19.4</t>
  </si>
  <si>
    <t>WSB1</t>
  </si>
  <si>
    <t>OR7E5P</t>
  </si>
  <si>
    <t>UCKL1</t>
  </si>
  <si>
    <t>SIGLEC15</t>
  </si>
  <si>
    <t>RP1-59M18.2</t>
  </si>
  <si>
    <t>RP1-57E3.1</t>
  </si>
  <si>
    <t>ASIC5</t>
  </si>
  <si>
    <t>PCDH20</t>
  </si>
  <si>
    <t>CACNA1C-AS1</t>
  </si>
  <si>
    <t>ZNF10</t>
  </si>
  <si>
    <t>MASP2</t>
  </si>
  <si>
    <t>RP11-496B10.3</t>
  </si>
  <si>
    <t>EN2</t>
  </si>
  <si>
    <t>TERF1</t>
  </si>
  <si>
    <t>RP11-467I17.1</t>
  </si>
  <si>
    <t>SYT4</t>
  </si>
  <si>
    <t>RP11-25I11.1</t>
  </si>
  <si>
    <t>DUSP8</t>
  </si>
  <si>
    <t>VWFP1</t>
  </si>
  <si>
    <t>ARVCF</t>
  </si>
  <si>
    <t>KDM4D</t>
  </si>
  <si>
    <t>C20orf201</t>
  </si>
  <si>
    <t>SNX29P1</t>
  </si>
  <si>
    <t>LEPRE1</t>
  </si>
  <si>
    <t>RNA5SP415</t>
  </si>
  <si>
    <t>RP5-1074L1.1</t>
  </si>
  <si>
    <t>RP11-432M8.12</t>
  </si>
  <si>
    <t>TMEM14A</t>
  </si>
  <si>
    <t>RP11-58O3.2</t>
  </si>
  <si>
    <t>RP11-857B24.1</t>
  </si>
  <si>
    <t>VCX</t>
  </si>
  <si>
    <t>RP11-785H20.1</t>
  </si>
  <si>
    <t>DYNLRB2</t>
  </si>
  <si>
    <t>RP11-496N12.6</t>
  </si>
  <si>
    <t>ASGR2</t>
  </si>
  <si>
    <t>PPP1R2</t>
  </si>
  <si>
    <t>DMKN</t>
  </si>
  <si>
    <t>RP11-826N14.4</t>
  </si>
  <si>
    <t>RN7SL663P</t>
  </si>
  <si>
    <t>C15orf57</t>
  </si>
  <si>
    <t>SLC4A1AP</t>
  </si>
  <si>
    <t>SMU1</t>
  </si>
  <si>
    <t>DGCR6</t>
  </si>
  <si>
    <t>RP11-547C5.1</t>
  </si>
  <si>
    <t>RN7SL453P</t>
  </si>
  <si>
    <t>AC013268.3</t>
  </si>
  <si>
    <t>TEPP</t>
  </si>
  <si>
    <t>SUGT1P2</t>
  </si>
  <si>
    <t>RP1-80N2.2</t>
  </si>
  <si>
    <t>HAS1</t>
  </si>
  <si>
    <t>FTSJ2</t>
  </si>
  <si>
    <t>GSKIP</t>
  </si>
  <si>
    <t>CTD-2265O21.3</t>
  </si>
  <si>
    <t>IGHD2-21</t>
  </si>
  <si>
    <t>CEACAM16</t>
  </si>
  <si>
    <t>RP5-894D12.3</t>
  </si>
  <si>
    <t>OR9G3P</t>
  </si>
  <si>
    <t>CST3</t>
  </si>
  <si>
    <t>NELFCD</t>
  </si>
  <si>
    <t>TGIF2</t>
  </si>
  <si>
    <t>GEMIN4</t>
  </si>
  <si>
    <t>RRH</t>
  </si>
  <si>
    <t>CDR2L</t>
  </si>
  <si>
    <t>RP11-96C23.10</t>
  </si>
  <si>
    <t>CTD-3032H12.2</t>
  </si>
  <si>
    <t>CSTF3-AS1</t>
  </si>
  <si>
    <t>RNU6-1118P</t>
  </si>
  <si>
    <t>PFAS</t>
  </si>
  <si>
    <t>AC007948.1</t>
  </si>
  <si>
    <t>RNU6-627P</t>
  </si>
  <si>
    <t>SLC37A2</t>
  </si>
  <si>
    <t>RP11-365N19.2</t>
  </si>
  <si>
    <t>CNIH4</t>
  </si>
  <si>
    <t>CYB5R2</t>
  </si>
  <si>
    <t>DNTTIP2</t>
  </si>
  <si>
    <t>AC024592.9</t>
  </si>
  <si>
    <t>ANKRD13A</t>
  </si>
  <si>
    <t>AC008154.5</t>
  </si>
  <si>
    <t>CTD-2367A17.1</t>
  </si>
  <si>
    <t>SHISA7</t>
  </si>
  <si>
    <t>RP11-211F2.1</t>
  </si>
  <si>
    <t>LA16c-390E6.3</t>
  </si>
  <si>
    <t>ARSF</t>
  </si>
  <si>
    <t>TNFSF10</t>
  </si>
  <si>
    <t>IGHV3-22</t>
  </si>
  <si>
    <t>AC079325.6</t>
  </si>
  <si>
    <t>RP11-369E15.2</t>
  </si>
  <si>
    <t>RP11-1124B17.1</t>
  </si>
  <si>
    <t>RP11-297M9.2</t>
  </si>
  <si>
    <t>RP11-351M8.1</t>
  </si>
  <si>
    <t>AP5M1</t>
  </si>
  <si>
    <t>RP11-255B23.4</t>
  </si>
  <si>
    <t>MAP3K10</t>
  </si>
  <si>
    <t>snoZ6</t>
  </si>
  <si>
    <t>ASPHD1</t>
  </si>
  <si>
    <t>PRPF38B</t>
  </si>
  <si>
    <t>RP11-11K13.1</t>
  </si>
  <si>
    <t>RP11-451H23.1</t>
  </si>
  <si>
    <t>RP11-375B1.2</t>
  </si>
  <si>
    <t>DPH5</t>
  </si>
  <si>
    <t>AC087393.1</t>
  </si>
  <si>
    <t>TAF1A</t>
  </si>
  <si>
    <t>LSM6</t>
  </si>
  <si>
    <t>P2RY6</t>
  </si>
  <si>
    <t>ZNF844</t>
  </si>
  <si>
    <t>RP11-100M12.2</t>
  </si>
  <si>
    <t>SCARNA21</t>
  </si>
  <si>
    <t>AC012442.5</t>
  </si>
  <si>
    <t>TIMMDC1</t>
  </si>
  <si>
    <t>PRAMEF18</t>
  </si>
  <si>
    <t>RP11-321A17.4</t>
  </si>
  <si>
    <t>RP11-543H12.1</t>
  </si>
  <si>
    <t>RP11-120A1.1</t>
  </si>
  <si>
    <t>CTB-36O1.7</t>
  </si>
  <si>
    <t>CTD-3187F8.2</t>
  </si>
  <si>
    <t>RP11-812E19.7</t>
  </si>
  <si>
    <t>RP11-640I15.2</t>
  </si>
  <si>
    <t>TGIF2P1</t>
  </si>
  <si>
    <t>RP11-266L9.1</t>
  </si>
  <si>
    <t>CTD-2073O6.1</t>
  </si>
  <si>
    <t>RP1-193H18.3</t>
  </si>
  <si>
    <t>SNX16</t>
  </si>
  <si>
    <t>RP11-426J5.2</t>
  </si>
  <si>
    <t>CLC</t>
  </si>
  <si>
    <t>C1orf61</t>
  </si>
  <si>
    <t>NOA1</t>
  </si>
  <si>
    <t>TSPAN7</t>
  </si>
  <si>
    <t>ZSCAN32</t>
  </si>
  <si>
    <t>GPAA1P1</t>
  </si>
  <si>
    <t>UBE2L6</t>
  </si>
  <si>
    <t>RP11-3K16.2</t>
  </si>
  <si>
    <t>C6orf1</t>
  </si>
  <si>
    <t>AC005484.5</t>
  </si>
  <si>
    <t>RN7SL16P</t>
  </si>
  <si>
    <t>RP11-809H16.5</t>
  </si>
  <si>
    <t>CTA-126B4.7</t>
  </si>
  <si>
    <t>KCTD13</t>
  </si>
  <si>
    <t>RP11-818C3.1</t>
  </si>
  <si>
    <t>TNFRSF1A</t>
  </si>
  <si>
    <t>ATP6V0A2</t>
  </si>
  <si>
    <t>AC083949.1</t>
  </si>
  <si>
    <t>RP11-1094M14.5</t>
  </si>
  <si>
    <t>VCP</t>
  </si>
  <si>
    <t>FSD1</t>
  </si>
  <si>
    <t>KIF23</t>
  </si>
  <si>
    <t>ALG1L6P</t>
  </si>
  <si>
    <t>SIAH2</t>
  </si>
  <si>
    <t>ZFAND1</t>
  </si>
  <si>
    <t>RINT1</t>
  </si>
  <si>
    <t>TXLNG</t>
  </si>
  <si>
    <t>TRIM73</t>
  </si>
  <si>
    <t>RAB2B</t>
  </si>
  <si>
    <t>RP11-89M22.3</t>
  </si>
  <si>
    <t>XIRP2-AS1</t>
  </si>
  <si>
    <t>RPL9</t>
  </si>
  <si>
    <t>SLC35G2</t>
  </si>
  <si>
    <t>OR7E157P</t>
  </si>
  <si>
    <t>THAP9-AS1</t>
  </si>
  <si>
    <t>RTBDN</t>
  </si>
  <si>
    <t>RP11-1398P2.1</t>
  </si>
  <si>
    <t>FAXDC2</t>
  </si>
  <si>
    <t>RP3-448I9.1</t>
  </si>
  <si>
    <t>IGKV1-9</t>
  </si>
  <si>
    <t>ZNF789</t>
  </si>
  <si>
    <t>JMJD7-PLA2G4B</t>
  </si>
  <si>
    <t>CTD-2561J22.5</t>
  </si>
  <si>
    <t>AC012594.1</t>
  </si>
  <si>
    <t>SLC30A3</t>
  </si>
  <si>
    <t>AC003973.4</t>
  </si>
  <si>
    <t>AC009110.1</t>
  </si>
  <si>
    <t>TTC26</t>
  </si>
  <si>
    <t>LRP3</t>
  </si>
  <si>
    <t>ITLN1</t>
  </si>
  <si>
    <t>RP11-356C4.3</t>
  </si>
  <si>
    <t>TSPAN3</t>
  </si>
  <si>
    <t>KIAA1522</t>
  </si>
  <si>
    <t>CIB2</t>
  </si>
  <si>
    <t>PLCG1</t>
  </si>
  <si>
    <t>TAGLN2</t>
  </si>
  <si>
    <t>PGRMC2</t>
  </si>
  <si>
    <t>PTHLH</t>
  </si>
  <si>
    <t>SLC40A1</t>
  </si>
  <si>
    <t>RP11-93K22.7</t>
  </si>
  <si>
    <t>RP11-1379J22.5</t>
  </si>
  <si>
    <t>RP11-548M13.1</t>
  </si>
  <si>
    <t>C7orf76</t>
  </si>
  <si>
    <t>CNR1</t>
  </si>
  <si>
    <t>NR2E1</t>
  </si>
  <si>
    <t>AC006460.2</t>
  </si>
  <si>
    <t>CDC42SE1</t>
  </si>
  <si>
    <t>SNORD115-21</t>
  </si>
  <si>
    <t>MPO</t>
  </si>
  <si>
    <t>SPHK1</t>
  </si>
  <si>
    <t>RP11-697H9.3</t>
  </si>
  <si>
    <t>AC126763.1</t>
  </si>
  <si>
    <t>ACAP1</t>
  </si>
  <si>
    <t>KCNQ1-AS1</t>
  </si>
  <si>
    <t>CLUHP3</t>
  </si>
  <si>
    <t>MRPL32</t>
  </si>
  <si>
    <t>TXNRD3NB</t>
  </si>
  <si>
    <t>ABCB10</t>
  </si>
  <si>
    <t>JSRP1</t>
  </si>
  <si>
    <t>CTD-2510F5.6</t>
  </si>
  <si>
    <t>GOLGA6C</t>
  </si>
  <si>
    <t>TLR4</t>
  </si>
  <si>
    <t>RP11-398E10.1</t>
  </si>
  <si>
    <t>RP11-304L19.3</t>
  </si>
  <si>
    <t>RP11-90J7.2</t>
  </si>
  <si>
    <t>ARSE</t>
  </si>
  <si>
    <t>CTD-2515A14.1</t>
  </si>
  <si>
    <t>AC013401.1</t>
  </si>
  <si>
    <t>ZRANB2-AS1</t>
  </si>
  <si>
    <t>ASLP1</t>
  </si>
  <si>
    <t>RP4-800G7.2</t>
  </si>
  <si>
    <t>RP11-459F6.1</t>
  </si>
  <si>
    <t>PPIL4</t>
  </si>
  <si>
    <t>MSMB</t>
  </si>
  <si>
    <t>TRUB2</t>
  </si>
  <si>
    <t>ZNF280C</t>
  </si>
  <si>
    <t>RP11-506M12.1</t>
  </si>
  <si>
    <t>RNU7-62P</t>
  </si>
  <si>
    <t>CTA-299D3.8</t>
  </si>
  <si>
    <t>EFNA2</t>
  </si>
  <si>
    <t>ADC</t>
  </si>
  <si>
    <t>LINC00113</t>
  </si>
  <si>
    <t>DUSP14</t>
  </si>
  <si>
    <t>RP11-460I13.2</t>
  </si>
  <si>
    <t>BIRC2</t>
  </si>
  <si>
    <t>AC007881.4</t>
  </si>
  <si>
    <t>OR5H14</t>
  </si>
  <si>
    <t>RP11-330M2.4</t>
  </si>
  <si>
    <t>MTERFD1</t>
  </si>
  <si>
    <t>DOC2A</t>
  </si>
  <si>
    <t>AC142381.1</t>
  </si>
  <si>
    <t>CTB-1I21.1</t>
  </si>
  <si>
    <t>RP1-152L7.1</t>
  </si>
  <si>
    <t>AP001062.7</t>
  </si>
  <si>
    <t>SPTY2D1</t>
  </si>
  <si>
    <t>AL121988.1</t>
  </si>
  <si>
    <t>TMED8</t>
  </si>
  <si>
    <t>ANP32BP1</t>
  </si>
  <si>
    <t>ABCC6P2</t>
  </si>
  <si>
    <t>GOLGA2</t>
  </si>
  <si>
    <t>SOCS1</t>
  </si>
  <si>
    <t>SAA1</t>
  </si>
  <si>
    <t>OTUB1</t>
  </si>
  <si>
    <t>RP11-316P17.2</t>
  </si>
  <si>
    <t>AC026271.5</t>
  </si>
  <si>
    <t>RP11-776A13.1</t>
  </si>
  <si>
    <t>AC005487.2</t>
  </si>
  <si>
    <t>C11orf16</t>
  </si>
  <si>
    <t>TXNDC15</t>
  </si>
  <si>
    <t>TMEM204</t>
  </si>
  <si>
    <t>C7orf26</t>
  </si>
  <si>
    <t>AC004609.1</t>
  </si>
  <si>
    <t>CHST1</t>
  </si>
  <si>
    <t>CTC-548K16.1</t>
  </si>
  <si>
    <t>MRPL47</t>
  </si>
  <si>
    <t>ASF1B</t>
  </si>
  <si>
    <t>C9orf66</t>
  </si>
  <si>
    <t>PRSS35</t>
  </si>
  <si>
    <t>RP11-24B13.1</t>
  </si>
  <si>
    <t>AL645728.1</t>
  </si>
  <si>
    <t>CTD-3193K9.3</t>
  </si>
  <si>
    <t>RN7SL627P</t>
  </si>
  <si>
    <t>CTB-60B18.17</t>
  </si>
  <si>
    <t>NEU3</t>
  </si>
  <si>
    <t>RP5-1142A6.2</t>
  </si>
  <si>
    <t>ZFYVE20</t>
  </si>
  <si>
    <t>RP11-315O6.2</t>
  </si>
  <si>
    <t>RP11-716H6.2</t>
  </si>
  <si>
    <t>MIR544B</t>
  </si>
  <si>
    <t>CYP4A11</t>
  </si>
  <si>
    <t>PRRC1</t>
  </si>
  <si>
    <t>RP11-467L20.10</t>
  </si>
  <si>
    <t>OR4A7P</t>
  </si>
  <si>
    <t>AF001550.7</t>
  </si>
  <si>
    <t>LRRC47</t>
  </si>
  <si>
    <t>RP11-45A12.2</t>
  </si>
  <si>
    <t>SH2D3A</t>
  </si>
  <si>
    <t>CTD-2228K2.2</t>
  </si>
  <si>
    <t>GRAMD4P7</t>
  </si>
  <si>
    <t>RBP4</t>
  </si>
  <si>
    <t>BCL2L2-PABPN1</t>
  </si>
  <si>
    <t>RP11-191N8.2</t>
  </si>
  <si>
    <t>MRPL39</t>
  </si>
  <si>
    <t>RP11-761E20.1</t>
  </si>
  <si>
    <t>IRF5</t>
  </si>
  <si>
    <t>PPIAP14</t>
  </si>
  <si>
    <t>AC099668.5</t>
  </si>
  <si>
    <t>RP11-766F14.1</t>
  </si>
  <si>
    <t>CHIA</t>
  </si>
  <si>
    <t>IGHVIII-25-1</t>
  </si>
  <si>
    <t>RP11-881M11.8</t>
  </si>
  <si>
    <t>CHRNA9</t>
  </si>
  <si>
    <t>AL021546.6</t>
  </si>
  <si>
    <t>CTD-2339F6.1</t>
  </si>
  <si>
    <t>SNRNP27</t>
  </si>
  <si>
    <t>GCSH</t>
  </si>
  <si>
    <t>MIR4461</t>
  </si>
  <si>
    <t>AC120045.2</t>
  </si>
  <si>
    <t>RP11-142G1.3</t>
  </si>
  <si>
    <t>SHROOM1</t>
  </si>
  <si>
    <t>TTTY20</t>
  </si>
  <si>
    <t>CDCA4</t>
  </si>
  <si>
    <t>RP11-174G17</t>
  </si>
  <si>
    <t>AC027307.2</t>
  </si>
  <si>
    <t>TFAP2B</t>
  </si>
  <si>
    <t>RP11-90E5.1</t>
  </si>
  <si>
    <t>RP11-864J10.4</t>
  </si>
  <si>
    <t>SNTA1</t>
  </si>
  <si>
    <t>TCFL5</t>
  </si>
  <si>
    <t>AP000469.2</t>
  </si>
  <si>
    <t>MAP3K6</t>
  </si>
  <si>
    <t>OR52Z1</t>
  </si>
  <si>
    <t>PTCSC3</t>
  </si>
  <si>
    <t>TBC1D24</t>
  </si>
  <si>
    <t>PTPN23</t>
  </si>
  <si>
    <t>RP11-671C19.2</t>
  </si>
  <si>
    <t>RP11-647P12.1</t>
  </si>
  <si>
    <t>RNF31</t>
  </si>
  <si>
    <t>RP1-256G22.2</t>
  </si>
  <si>
    <t>VPS4B</t>
  </si>
  <si>
    <t>WDR74</t>
  </si>
  <si>
    <t>SSB</t>
  </si>
  <si>
    <t>USP17L1P</t>
  </si>
  <si>
    <t>RP11-429H9.4</t>
  </si>
  <si>
    <t>AC013469.1</t>
  </si>
  <si>
    <t>ARG2</t>
  </si>
  <si>
    <t>GOLGA6L1</t>
  </si>
  <si>
    <t>CLEC2D</t>
  </si>
  <si>
    <t>PHKG1</t>
  </si>
  <si>
    <t>RPL9P8</t>
  </si>
  <si>
    <t>RP11-296I10.5</t>
  </si>
  <si>
    <t>VN1R8P</t>
  </si>
  <si>
    <t>RP11-752D24.3</t>
  </si>
  <si>
    <t>CHRDL1</t>
  </si>
  <si>
    <t>LINC00866</t>
  </si>
  <si>
    <t>MECP2</t>
  </si>
  <si>
    <t>RP11-805I24.1</t>
  </si>
  <si>
    <t>ZNF8</t>
  </si>
  <si>
    <t>MRPL28</t>
  </si>
  <si>
    <t>PDRG1</t>
  </si>
  <si>
    <t>MSI1</t>
  </si>
  <si>
    <t>AC104389.32</t>
  </si>
  <si>
    <t>RCVRN</t>
  </si>
  <si>
    <t>KRTAP10-6</t>
  </si>
  <si>
    <t>CEACAMP8</t>
  </si>
  <si>
    <t>CTD-2319I12.1</t>
  </si>
  <si>
    <t>CTA-407F11.7</t>
  </si>
  <si>
    <t>COL3A1</t>
  </si>
  <si>
    <t>LINC00111</t>
  </si>
  <si>
    <t>FAM86A</t>
  </si>
  <si>
    <t>RP11-434D2.2</t>
  </si>
  <si>
    <t>RP11-24M17.3</t>
  </si>
  <si>
    <t>AXIN2</t>
  </si>
  <si>
    <t>CCDC82</t>
  </si>
  <si>
    <t>RP11-218E20.2</t>
  </si>
  <si>
    <t>AC091167.3</t>
  </si>
  <si>
    <t>C19orf12</t>
  </si>
  <si>
    <t>RP3-467L1.4</t>
  </si>
  <si>
    <t>IGHV4-4</t>
  </si>
  <si>
    <t>RP11-591L14.1</t>
  </si>
  <si>
    <t>RBM18</t>
  </si>
  <si>
    <t>RARG</t>
  </si>
  <si>
    <t>TNFAIP2</t>
  </si>
  <si>
    <t>GIMAP5</t>
  </si>
  <si>
    <t>HSPD1P1</t>
  </si>
  <si>
    <t>ZNF200</t>
  </si>
  <si>
    <t>RP11-472M19.2</t>
  </si>
  <si>
    <t>RNU6-1337P</t>
  </si>
  <si>
    <t>CNTNAP1</t>
  </si>
  <si>
    <t>ARRB2</t>
  </si>
  <si>
    <t>RP11-606D9.1</t>
  </si>
  <si>
    <t>RIOK1</t>
  </si>
  <si>
    <t>AC093627.10</t>
  </si>
  <si>
    <t>SCUBE3</t>
  </si>
  <si>
    <t>ALDH18A1</t>
  </si>
  <si>
    <t>PIN1</t>
  </si>
  <si>
    <t>RP11-218C23.1</t>
  </si>
  <si>
    <t>DPF2</t>
  </si>
  <si>
    <t>PERP</t>
  </si>
  <si>
    <t>ZNF805</t>
  </si>
  <si>
    <t>RP11-412H8.2</t>
  </si>
  <si>
    <t>PMS2P11</t>
  </si>
  <si>
    <t>ANKRD22</t>
  </si>
  <si>
    <t>RP11-432J24.6</t>
  </si>
  <si>
    <t>NACA</t>
  </si>
  <si>
    <t>CDCA5</t>
  </si>
  <si>
    <t>RP11-162A12.2</t>
  </si>
  <si>
    <t>SNORD103A</t>
  </si>
  <si>
    <t>RP11-14D22.1</t>
  </si>
  <si>
    <t>RP11-83C7.1</t>
  </si>
  <si>
    <t>DNM1P28</t>
  </si>
  <si>
    <t>RP11-186G6.5</t>
  </si>
  <si>
    <t>IKZF4</t>
  </si>
  <si>
    <t>ZNF839P1</t>
  </si>
  <si>
    <t>KIAA1984</t>
  </si>
  <si>
    <t>LINC00893</t>
  </si>
  <si>
    <t>C19orf82</t>
  </si>
  <si>
    <t>ABCA2</t>
  </si>
  <si>
    <t>RP11-478C6.5</t>
  </si>
  <si>
    <t>MACC1-AS1</t>
  </si>
  <si>
    <t>ZNF780A</t>
  </si>
  <si>
    <t>RP11-90C1.1</t>
  </si>
  <si>
    <t>CNTD2</t>
  </si>
  <si>
    <t>IGHD1-26</t>
  </si>
  <si>
    <t>TDRD15</t>
  </si>
  <si>
    <t>CREG2</t>
  </si>
  <si>
    <t>KCNH2</t>
  </si>
  <si>
    <t>ACPT</t>
  </si>
  <si>
    <t>RAB26</t>
  </si>
  <si>
    <t>AP1M1</t>
  </si>
  <si>
    <t>RP11-441M10.1</t>
  </si>
  <si>
    <t>RP5-902P8.10</t>
  </si>
  <si>
    <t>COQ3</t>
  </si>
  <si>
    <t>MTND5P11</t>
  </si>
  <si>
    <t>SLC10A2</t>
  </si>
  <si>
    <t>AC113610.1</t>
  </si>
  <si>
    <t>ETF1</t>
  </si>
  <si>
    <t>PGP</t>
  </si>
  <si>
    <t>RP11-167B3.1</t>
  </si>
  <si>
    <t>ANKRD39</t>
  </si>
  <si>
    <t>DENR</t>
  </si>
  <si>
    <t>AF064858.8</t>
  </si>
  <si>
    <t>CCDC147-AS1</t>
  </si>
  <si>
    <t>MIR548V</t>
  </si>
  <si>
    <t>YME1L1P1</t>
  </si>
  <si>
    <t>SALL4</t>
  </si>
  <si>
    <t>SLC13A5</t>
  </si>
  <si>
    <t>HNRNPA3</t>
  </si>
  <si>
    <t>CCND2</t>
  </si>
  <si>
    <t>ZNF488</t>
  </si>
  <si>
    <t>RNMTL1</t>
  </si>
  <si>
    <t>MAP7D3</t>
  </si>
  <si>
    <t>ADAMTS10</t>
  </si>
  <si>
    <t>SAA2</t>
  </si>
  <si>
    <t>RP11-312A15.1</t>
  </si>
  <si>
    <t>CD274</t>
  </si>
  <si>
    <t>WISP2</t>
  </si>
  <si>
    <t>TMEM184A</t>
  </si>
  <si>
    <t>RP11-422J8.1</t>
  </si>
  <si>
    <t>EFNB1</t>
  </si>
  <si>
    <t>RP13-631K18.2</t>
  </si>
  <si>
    <t>RP11-591L14.2</t>
  </si>
  <si>
    <t>GKN1</t>
  </si>
  <si>
    <t>AC005772.2</t>
  </si>
  <si>
    <t>RP11-656A15.1</t>
  </si>
  <si>
    <t>RN7SL66P</t>
  </si>
  <si>
    <t>MUTYH</t>
  </si>
  <si>
    <t>GMFB</t>
  </si>
  <si>
    <t>AC147651.1</t>
  </si>
  <si>
    <t>EMCN-IT2</t>
  </si>
  <si>
    <t>APOBEC3A</t>
  </si>
  <si>
    <t>RP11-34N19.1</t>
  </si>
  <si>
    <t>RP11-58E21.3</t>
  </si>
  <si>
    <t>AC010136.2</t>
  </si>
  <si>
    <t>CSRNP1</t>
  </si>
  <si>
    <t>YJEFN3</t>
  </si>
  <si>
    <t>PDXP</t>
  </si>
  <si>
    <t>ZC3H11B</t>
  </si>
  <si>
    <t>RP11-127I20.5</t>
  </si>
  <si>
    <t>CCDC94</t>
  </si>
  <si>
    <t>RPS10</t>
  </si>
  <si>
    <t>RN7SL584P</t>
  </si>
  <si>
    <t>RP11-639B1.1</t>
  </si>
  <si>
    <t>PCAT2</t>
  </si>
  <si>
    <t>RMDN1</t>
  </si>
  <si>
    <t>CNN2P5</t>
  </si>
  <si>
    <t>OR7E99P</t>
  </si>
  <si>
    <t>L3HYPDH</t>
  </si>
  <si>
    <t>RP11-486M23.2</t>
  </si>
  <si>
    <t>ZNF668</t>
  </si>
  <si>
    <t>MIA3</t>
  </si>
  <si>
    <t>RP11-512M8.3</t>
  </si>
  <si>
    <t>SNORD59</t>
  </si>
  <si>
    <t>RP11-252P19.1</t>
  </si>
  <si>
    <t>UQCRC2</t>
  </si>
  <si>
    <t>TUBAL3</t>
  </si>
  <si>
    <t>UAP1L1</t>
  </si>
  <si>
    <t>IGKV1D-8</t>
  </si>
  <si>
    <t>RP11-847H18.3</t>
  </si>
  <si>
    <t>IGHD4-11</t>
  </si>
  <si>
    <t>A3GALT2</t>
  </si>
  <si>
    <t>ARF4</t>
  </si>
  <si>
    <t>PDXK</t>
  </si>
  <si>
    <t>BAG1</t>
  </si>
  <si>
    <t>CTC-340I23.2</t>
  </si>
  <si>
    <t>ALG13</t>
  </si>
  <si>
    <t>RP11-229P13.2</t>
  </si>
  <si>
    <t>RP11-209E8.1</t>
  </si>
  <si>
    <t>RP11-169K16.8</t>
  </si>
  <si>
    <t>MRFAP1L1</t>
  </si>
  <si>
    <t>RP11-973H7.5</t>
  </si>
  <si>
    <t>RP11-923I11.4</t>
  </si>
  <si>
    <t>KCNJ10</t>
  </si>
  <si>
    <t>SPATA31D1</t>
  </si>
  <si>
    <t>RNU6-267P</t>
  </si>
  <si>
    <t>RPL30</t>
  </si>
  <si>
    <t>ENPP7P11</t>
  </si>
  <si>
    <t>PRDM8</t>
  </si>
  <si>
    <t>RP11-164N3.2</t>
  </si>
  <si>
    <t>RN7SL673P</t>
  </si>
  <si>
    <t>RP11-17A4.4</t>
  </si>
  <si>
    <t>METTL22</t>
  </si>
  <si>
    <t>FADS3</t>
  </si>
  <si>
    <t>RP11-545E8.1</t>
  </si>
  <si>
    <t>GNPDA2</t>
  </si>
  <si>
    <t>TXNDC9</t>
  </si>
  <si>
    <t>XXbac-BPGBPG55C20.1</t>
  </si>
  <si>
    <t>RP11-136K7.3</t>
  </si>
  <si>
    <t>RNU6-747P</t>
  </si>
  <si>
    <t>RNF157-AS1</t>
  </si>
  <si>
    <t>RNU6-465P</t>
  </si>
  <si>
    <t>CSRP2</t>
  </si>
  <si>
    <t>ENC1</t>
  </si>
  <si>
    <t>SAMD9</t>
  </si>
  <si>
    <t>MYL2</t>
  </si>
  <si>
    <t>CYP3A4</t>
  </si>
  <si>
    <t>RP11-310E22.5</t>
  </si>
  <si>
    <t>NDUFB9</t>
  </si>
  <si>
    <t>CXorf22</t>
  </si>
  <si>
    <t>AC133785.1</t>
  </si>
  <si>
    <t>PRSS38</t>
  </si>
  <si>
    <t>RP4-769N13.7</t>
  </si>
  <si>
    <t>SRP72P2</t>
  </si>
  <si>
    <t>SYCP3</t>
  </si>
  <si>
    <t>RP11-18B3.2</t>
  </si>
  <si>
    <t>GSDMA</t>
  </si>
  <si>
    <t>RNU6-983P</t>
  </si>
  <si>
    <t>WT1-AS</t>
  </si>
  <si>
    <t>RPL5P11</t>
  </si>
  <si>
    <t>NT5C3B</t>
  </si>
  <si>
    <t>RP11-475I24.7</t>
  </si>
  <si>
    <t>CYB561</t>
  </si>
  <si>
    <t>RP5-1007G16.1</t>
  </si>
  <si>
    <t>RP11-800A3.3</t>
  </si>
  <si>
    <t>THAP5</t>
  </si>
  <si>
    <t>SPSB2</t>
  </si>
  <si>
    <t>TMC6</t>
  </si>
  <si>
    <t>RSPH3</t>
  </si>
  <si>
    <t>MDFI</t>
  </si>
  <si>
    <t>AC106870.2</t>
  </si>
  <si>
    <t>LILRA5</t>
  </si>
  <si>
    <t>NR2F2</t>
  </si>
  <si>
    <t>CCDC58P3</t>
  </si>
  <si>
    <t>NBPF18P</t>
  </si>
  <si>
    <t>RP11-374M1.5</t>
  </si>
  <si>
    <t>C10orf71</t>
  </si>
  <si>
    <t>AC092839.3</t>
  </si>
  <si>
    <t>RAI2</t>
  </si>
  <si>
    <t>SRD5A3</t>
  </si>
  <si>
    <t>STIP1</t>
  </si>
  <si>
    <t>RP11-85F14.5</t>
  </si>
  <si>
    <t>SRCRB4D</t>
  </si>
  <si>
    <t>ISX</t>
  </si>
  <si>
    <t>DNM1P35</t>
  </si>
  <si>
    <t>RP11-264L1.3</t>
  </si>
  <si>
    <t>RP5-908D6.1</t>
  </si>
  <si>
    <t>TNFRSF6B</t>
  </si>
  <si>
    <t>PRM2</t>
  </si>
  <si>
    <t>RP11-284J1.1</t>
  </si>
  <si>
    <t>SERP2</t>
  </si>
  <si>
    <t>PMCHL1</t>
  </si>
  <si>
    <t>MTND6P4</t>
  </si>
  <si>
    <t>MYADM</t>
  </si>
  <si>
    <t>ROGDI</t>
  </si>
  <si>
    <t>RP11-88H10.2</t>
  </si>
  <si>
    <t>TICAM1</t>
  </si>
  <si>
    <t>ZNF202</t>
  </si>
  <si>
    <t>RP3-437I16.1</t>
  </si>
  <si>
    <t>RP11-1020M18.10</t>
  </si>
  <si>
    <t>MPND</t>
  </si>
  <si>
    <t>AC104695.4</t>
  </si>
  <si>
    <t>NOC2L</t>
  </si>
  <si>
    <t>AC002064.5</t>
  </si>
  <si>
    <t>RP11-47L3.1</t>
  </si>
  <si>
    <t>C21orf91-OT1</t>
  </si>
  <si>
    <t>ALDH3B2</t>
  </si>
  <si>
    <t>CTB-99A3.1</t>
  </si>
  <si>
    <t>MED30</t>
  </si>
  <si>
    <t>PHLDB1</t>
  </si>
  <si>
    <t>ASB16-AS1</t>
  </si>
  <si>
    <t>MED4</t>
  </si>
  <si>
    <t>RP11-728F11.3</t>
  </si>
  <si>
    <t>SPDEF</t>
  </si>
  <si>
    <t>RP11-472N13.3</t>
  </si>
  <si>
    <t>PAFAH1B2</t>
  </si>
  <si>
    <t>NFKBIB</t>
  </si>
  <si>
    <t>B4GALT7</t>
  </si>
  <si>
    <t>RP11-309N24.1</t>
  </si>
  <si>
    <t>RP11-154P18.2</t>
  </si>
  <si>
    <t>AC073283.7</t>
  </si>
  <si>
    <t>PSME3</t>
  </si>
  <si>
    <t>ZNF845</t>
  </si>
  <si>
    <t>LHX9</t>
  </si>
  <si>
    <t>SLC16A6P1</t>
  </si>
  <si>
    <t>CRNKL1</t>
  </si>
  <si>
    <t>IGKV2-26</t>
  </si>
  <si>
    <t>AC079776.7</t>
  </si>
  <si>
    <t>RP11-292B1.2</t>
  </si>
  <si>
    <t>CDC25B</t>
  </si>
  <si>
    <t>TNNT3</t>
  </si>
  <si>
    <t>ERVV-2</t>
  </si>
  <si>
    <t>SNAPC1</t>
  </si>
  <si>
    <t>RP11-104N10.1</t>
  </si>
  <si>
    <t>RP11-73G16.1</t>
  </si>
  <si>
    <t>RP1-23E21.2</t>
  </si>
  <si>
    <t>C16orf71</t>
  </si>
  <si>
    <t>RP11-488C13.6</t>
  </si>
  <si>
    <t>RP11-452K12.7</t>
  </si>
  <si>
    <t>AL157359.4</t>
  </si>
  <si>
    <t>AL365202.1</t>
  </si>
  <si>
    <t>PPID</t>
  </si>
  <si>
    <t>SLC48A1</t>
  </si>
  <si>
    <t>RP11-101E19.8</t>
  </si>
  <si>
    <t>RP5-1159O4.1</t>
  </si>
  <si>
    <t>PPP1R17</t>
  </si>
  <si>
    <t>RP11-246A10.1</t>
  </si>
  <si>
    <t>RP1-43E13.2</t>
  </si>
  <si>
    <t>NDUFB3</t>
  </si>
  <si>
    <t>AP000347.4</t>
  </si>
  <si>
    <t>SNX18</t>
  </si>
  <si>
    <t>RP11-308D16.4</t>
  </si>
  <si>
    <t>FMO6P</t>
  </si>
  <si>
    <t>DDX21</t>
  </si>
  <si>
    <t>C21orf33</t>
  </si>
  <si>
    <t>SRPX</t>
  </si>
  <si>
    <t>ZSCAN31</t>
  </si>
  <si>
    <t>ASB14</t>
  </si>
  <si>
    <t>C1DP2</t>
  </si>
  <si>
    <t>MRPS21</t>
  </si>
  <si>
    <t>IGHD3-10</t>
  </si>
  <si>
    <t>SFXN4</t>
  </si>
  <si>
    <t>DLGAP1-AS3</t>
  </si>
  <si>
    <t>RNU1-125P</t>
  </si>
  <si>
    <t>CHCHD2</t>
  </si>
  <si>
    <t>CLGN</t>
  </si>
  <si>
    <t>GTF2E1</t>
  </si>
  <si>
    <t>RP11-453E17.3</t>
  </si>
  <si>
    <t>AP000479.1</t>
  </si>
  <si>
    <t>TRBJ2-1</t>
  </si>
  <si>
    <t>TRAT1</t>
  </si>
  <si>
    <t>RP11-218I7.2</t>
  </si>
  <si>
    <t>TLR8</t>
  </si>
  <si>
    <t>CDCA7</t>
  </si>
  <si>
    <t>AC008069.1</t>
  </si>
  <si>
    <t>RP1-257A15.1</t>
  </si>
  <si>
    <t>GTF3C2</t>
  </si>
  <si>
    <t>RP11-483E7.1</t>
  </si>
  <si>
    <t>AC091962.3</t>
  </si>
  <si>
    <t>FBXL19</t>
  </si>
  <si>
    <t>CTB-36O1.3</t>
  </si>
  <si>
    <t>CD27-AS1</t>
  </si>
  <si>
    <t>TOX4</t>
  </si>
  <si>
    <t>GTF2F1</t>
  </si>
  <si>
    <t>CTD-2033D24.2</t>
  </si>
  <si>
    <t>RNA5SP334</t>
  </si>
  <si>
    <t>RP11-313P13.5</t>
  </si>
  <si>
    <t>SLC12A5</t>
  </si>
  <si>
    <t>WDR76</t>
  </si>
  <si>
    <t>CST13P</t>
  </si>
  <si>
    <t>IMPA1P</t>
  </si>
  <si>
    <t>PLCD3</t>
  </si>
  <si>
    <t>DIS3L</t>
  </si>
  <si>
    <t>RP11-1396O13.1</t>
  </si>
  <si>
    <t>PRKCQ-AS1</t>
  </si>
  <si>
    <t>TARM1</t>
  </si>
  <si>
    <t>RP1-234P15.4</t>
  </si>
  <si>
    <t>RP11-598F7.6</t>
  </si>
  <si>
    <t>TP53TG5</t>
  </si>
  <si>
    <t>RP11-165N19.2</t>
  </si>
  <si>
    <t>RASA4DP</t>
  </si>
  <si>
    <t>ZNF25</t>
  </si>
  <si>
    <t>SLC36A3</t>
  </si>
  <si>
    <t>FUCA2</t>
  </si>
  <si>
    <t>RP11-466A19.3</t>
  </si>
  <si>
    <t>CSRP3</t>
  </si>
  <si>
    <t>RBM38</t>
  </si>
  <si>
    <t>MMP23B</t>
  </si>
  <si>
    <t>RP11-195C7.1</t>
  </si>
  <si>
    <t>TCEANC</t>
  </si>
  <si>
    <t>CTD-2554C21.3</t>
  </si>
  <si>
    <t>RP11-776A13.2</t>
  </si>
  <si>
    <t>RP11-613H2.1</t>
  </si>
  <si>
    <t>FAM89A</t>
  </si>
  <si>
    <t>RP11-185J20.2</t>
  </si>
  <si>
    <t>RP11-290F20.1</t>
  </si>
  <si>
    <t>RP11-718M20.5</t>
  </si>
  <si>
    <t>CCT7</t>
  </si>
  <si>
    <t>ALG10B</t>
  </si>
  <si>
    <t>ANGPTL4</t>
  </si>
  <si>
    <t>BOK</t>
  </si>
  <si>
    <t>LINC00523</t>
  </si>
  <si>
    <t>AMBN</t>
  </si>
  <si>
    <t>WNT11</t>
  </si>
  <si>
    <t>RP11-642D6.1</t>
  </si>
  <si>
    <t>C10orf129</t>
  </si>
  <si>
    <t>ROBO3</t>
  </si>
  <si>
    <t>NDUFA7</t>
  </si>
  <si>
    <t>GRINA</t>
  </si>
  <si>
    <t>GATSL1</t>
  </si>
  <si>
    <t>C16orf80</t>
  </si>
  <si>
    <t>AC008280.3</t>
  </si>
  <si>
    <t>MADCAM1</t>
  </si>
  <si>
    <t>POM121B</t>
  </si>
  <si>
    <t>OR4Q3</t>
  </si>
  <si>
    <t>C11orf96</t>
  </si>
  <si>
    <t>RP11-848G14.2</t>
  </si>
  <si>
    <t>ZC3H15</t>
  </si>
  <si>
    <t>LACTB</t>
  </si>
  <si>
    <t>KRT75</t>
  </si>
  <si>
    <t>TMPRSS11B</t>
  </si>
  <si>
    <t>RP11-21I4.2</t>
  </si>
  <si>
    <t>SNX18P4</t>
  </si>
  <si>
    <t>RSL24D1</t>
  </si>
  <si>
    <t>FOPNL</t>
  </si>
  <si>
    <t>RP11-798K3.3</t>
  </si>
  <si>
    <t>RP11-887P2.5</t>
  </si>
  <si>
    <t>FBXO33</t>
  </si>
  <si>
    <t>RP11-12K22.1</t>
  </si>
  <si>
    <t>SF3A2</t>
  </si>
  <si>
    <t>SMAD7</t>
  </si>
  <si>
    <t>RTN4RL2</t>
  </si>
  <si>
    <t>KCNC3</t>
  </si>
  <si>
    <t>OR7E87P</t>
  </si>
  <si>
    <t>AMDHD2</t>
  </si>
  <si>
    <t>RP3-332B22.1</t>
  </si>
  <si>
    <t>IGLV5-45</t>
  </si>
  <si>
    <t>WARS2-IT1</t>
  </si>
  <si>
    <t>SERPINH1</t>
  </si>
  <si>
    <t>JKAMP</t>
  </si>
  <si>
    <t>FNBP4</t>
  </si>
  <si>
    <t>CTD-2532D12.5</t>
  </si>
  <si>
    <t>RP11-290F5.1</t>
  </si>
  <si>
    <t>CCDC39-AS1</t>
  </si>
  <si>
    <t>CYP51A1</t>
  </si>
  <si>
    <t>MYH8</t>
  </si>
  <si>
    <t>RP11-424I19.1</t>
  </si>
  <si>
    <t>PNLIPRP1</t>
  </si>
  <si>
    <t>MAD2L2</t>
  </si>
  <si>
    <t>RP11-536K7.5</t>
  </si>
  <si>
    <t>ECHS1</t>
  </si>
  <si>
    <t>CHORDC1</t>
  </si>
  <si>
    <t>CCDC34</t>
  </si>
  <si>
    <t>TGM7</t>
  </si>
  <si>
    <t>RN7SL872P</t>
  </si>
  <si>
    <t>MFF</t>
  </si>
  <si>
    <t>DESI1</t>
  </si>
  <si>
    <t>ARL16</t>
  </si>
  <si>
    <t>MYO16-AS1</t>
  </si>
  <si>
    <t>PTPRH</t>
  </si>
  <si>
    <t>RTCB</t>
  </si>
  <si>
    <t>HRH2</t>
  </si>
  <si>
    <t>CCM2L</t>
  </si>
  <si>
    <t>FBXO46</t>
  </si>
  <si>
    <t>RP11-326E22.1</t>
  </si>
  <si>
    <t>CTD-2647L4.1</t>
  </si>
  <si>
    <t>AC008064.1</t>
  </si>
  <si>
    <t>IGHD6-25</t>
  </si>
  <si>
    <t>RP1-56J10.8</t>
  </si>
  <si>
    <t>SETP8</t>
  </si>
  <si>
    <t>MARK2P14</t>
  </si>
  <si>
    <t>FAM207BP</t>
  </si>
  <si>
    <t>CCL3L1</t>
  </si>
  <si>
    <t>APOO</t>
  </si>
  <si>
    <t>RP11-434D12.1</t>
  </si>
  <si>
    <t>SGSH</t>
  </si>
  <si>
    <t>PCDH9-AS1</t>
  </si>
  <si>
    <t>RP11-182L21.6</t>
  </si>
  <si>
    <t>RP1-35C21.1</t>
  </si>
  <si>
    <t>NSFP1</t>
  </si>
  <si>
    <t>C10orf113</t>
  </si>
  <si>
    <t>AC079896.1</t>
  </si>
  <si>
    <t>C20orf96</t>
  </si>
  <si>
    <t>RCN3</t>
  </si>
  <si>
    <t>AC026150.5</t>
  </si>
  <si>
    <t>TM9SF1</t>
  </si>
  <si>
    <t>RP11-784B15.1</t>
  </si>
  <si>
    <t>RPP40</t>
  </si>
  <si>
    <t>RP11-69H7.2</t>
  </si>
  <si>
    <t>GYG2P1</t>
  </si>
  <si>
    <t>FMO4</t>
  </si>
  <si>
    <t>OTOR</t>
  </si>
  <si>
    <t>RP11-358M3.1</t>
  </si>
  <si>
    <t>HNRNPA1P54</t>
  </si>
  <si>
    <t>EFNB3</t>
  </si>
  <si>
    <t>AC106869.2</t>
  </si>
  <si>
    <t>GRSF1</t>
  </si>
  <si>
    <t>LRRC43</t>
  </si>
  <si>
    <t>SAMD7</t>
  </si>
  <si>
    <t>AC097713.5</t>
  </si>
  <si>
    <t>ERN2</t>
  </si>
  <si>
    <t>TRIM53CP</t>
  </si>
  <si>
    <t>MATN3</t>
  </si>
  <si>
    <t>AC091814.3</t>
  </si>
  <si>
    <t>CTC-228N24.2</t>
  </si>
  <si>
    <t>ANKRD54</t>
  </si>
  <si>
    <t>RP5-1142A6.8</t>
  </si>
  <si>
    <t>RP11-400K9.4</t>
  </si>
  <si>
    <t>ZNF354B</t>
  </si>
  <si>
    <t>HNRNPF</t>
  </si>
  <si>
    <t>AL583828.1</t>
  </si>
  <si>
    <t>AC011747.3</t>
  </si>
  <si>
    <t>RP11-392B6.1</t>
  </si>
  <si>
    <t>RP11-706O15.1</t>
  </si>
  <si>
    <t>RP11-420K14.3</t>
  </si>
  <si>
    <t>RRM2B</t>
  </si>
  <si>
    <t>GNPAT</t>
  </si>
  <si>
    <t>OR7E15P</t>
  </si>
  <si>
    <t>CTD-2319I12.2</t>
  </si>
  <si>
    <t>PLA2G4B</t>
  </si>
  <si>
    <t>CTD-2297D10.2</t>
  </si>
  <si>
    <t>TAS2R43</t>
  </si>
  <si>
    <t>PRKRA</t>
  </si>
  <si>
    <t>TLN1</t>
  </si>
  <si>
    <t>IZUMO4</t>
  </si>
  <si>
    <t>RP11-414J4.2</t>
  </si>
  <si>
    <t>RP3-477M7.5</t>
  </si>
  <si>
    <t>LINC00837</t>
  </si>
  <si>
    <t>AC007040.2</t>
  </si>
  <si>
    <t>KB-1183D5.9</t>
  </si>
  <si>
    <t>MIR182</t>
  </si>
  <si>
    <t>SNN</t>
  </si>
  <si>
    <t>XXbac-BPGBPG55C20.2</t>
  </si>
  <si>
    <t>NPY1R</t>
  </si>
  <si>
    <t>RP11-597D13.7</t>
  </si>
  <si>
    <t>CTD-2335L22.6</t>
  </si>
  <si>
    <t>AL354718.1</t>
  </si>
  <si>
    <t>PP13439</t>
  </si>
  <si>
    <t>CTD-2003C8.2</t>
  </si>
  <si>
    <t>KCNMB3</t>
  </si>
  <si>
    <t>BCL6</t>
  </si>
  <si>
    <t>EFCAB14-AS1</t>
  </si>
  <si>
    <t>PPP1R13L</t>
  </si>
  <si>
    <t>RP11-379C10.1</t>
  </si>
  <si>
    <t>AC008278.3</t>
  </si>
  <si>
    <t>RP11-261C10.1</t>
  </si>
  <si>
    <t>MED7</t>
  </si>
  <si>
    <t>RP11-122C5.3</t>
  </si>
  <si>
    <t>PLA2G7</t>
  </si>
  <si>
    <t>CTB-54I1.1</t>
  </si>
  <si>
    <t>XX-2136C48.8</t>
  </si>
  <si>
    <t>RP11-301M17.1</t>
  </si>
  <si>
    <t>RP11-457I16.4</t>
  </si>
  <si>
    <t>COQ4</t>
  </si>
  <si>
    <t>SEC63P2</t>
  </si>
  <si>
    <t>CCDC152</t>
  </si>
  <si>
    <t>PARP9</t>
  </si>
  <si>
    <t>SPATA8</t>
  </si>
  <si>
    <t>VAMP8</t>
  </si>
  <si>
    <t>AC018647.3</t>
  </si>
  <si>
    <t>FASN</t>
  </si>
  <si>
    <t>CD33</t>
  </si>
  <si>
    <t>NMRK1</t>
  </si>
  <si>
    <t>RNU1-22P</t>
  </si>
  <si>
    <t>AC005786.7</t>
  </si>
  <si>
    <t>NTF6B</t>
  </si>
  <si>
    <t>SLC1A5</t>
  </si>
  <si>
    <t>RP11-732M18.3</t>
  </si>
  <si>
    <t>SH3GLB2</t>
  </si>
  <si>
    <t>LA16c-OS12.2</t>
  </si>
  <si>
    <t>AC096655.2</t>
  </si>
  <si>
    <t>AC097374.4</t>
  </si>
  <si>
    <t>RP11-145M4.2</t>
  </si>
  <si>
    <t>AC120045.1</t>
  </si>
  <si>
    <t>NSUN2</t>
  </si>
  <si>
    <t>CPSF1</t>
  </si>
  <si>
    <t>SBK3</t>
  </si>
  <si>
    <t>TSPAN10</t>
  </si>
  <si>
    <t>RP11-12A20.8</t>
  </si>
  <si>
    <t>ITPA</t>
  </si>
  <si>
    <t>MRGPRX3</t>
  </si>
  <si>
    <t>RP11-443G13.2</t>
  </si>
  <si>
    <t>JAK3</t>
  </si>
  <si>
    <t>POFUT1</t>
  </si>
  <si>
    <t>ZNF791</t>
  </si>
  <si>
    <t>F11R</t>
  </si>
  <si>
    <t>RP11-356M20.3</t>
  </si>
  <si>
    <t>RNU6-656P</t>
  </si>
  <si>
    <t>FAM90A15P</t>
  </si>
  <si>
    <t>CSF2RB</t>
  </si>
  <si>
    <t>RP1-230L10.1</t>
  </si>
  <si>
    <t>RP11-384E22.1</t>
  </si>
  <si>
    <t>FAM183CP</t>
  </si>
  <si>
    <t>XXbac-B33L19.10</t>
  </si>
  <si>
    <t>RP11-558A11.3</t>
  </si>
  <si>
    <t>ZNF534</t>
  </si>
  <si>
    <t>RN7SL52P</t>
  </si>
  <si>
    <t>MAN2B1</t>
  </si>
  <si>
    <t>UFL1</t>
  </si>
  <si>
    <t>FAM221B</t>
  </si>
  <si>
    <t>ARMC6</t>
  </si>
  <si>
    <t>PSMD5-AS1</t>
  </si>
  <si>
    <t>FMO9P</t>
  </si>
  <si>
    <t>MCM5</t>
  </si>
  <si>
    <t>AC139887.4</t>
  </si>
  <si>
    <t>RBP7</t>
  </si>
  <si>
    <t>RP11-527D7.1</t>
  </si>
  <si>
    <t>TRIM51GP</t>
  </si>
  <si>
    <t>RP11-258F1.1</t>
  </si>
  <si>
    <t>PCYT1B</t>
  </si>
  <si>
    <t>VENTXP2</t>
  </si>
  <si>
    <t>AC025750.5</t>
  </si>
  <si>
    <t>MRPL22</t>
  </si>
  <si>
    <t>ETV3</t>
  </si>
  <si>
    <t>RP11-137L10.6</t>
  </si>
  <si>
    <t>SNX11</t>
  </si>
  <si>
    <t>WDR44</t>
  </si>
  <si>
    <t>CHST12</t>
  </si>
  <si>
    <t>NR2F6</t>
  </si>
  <si>
    <t>AC073464.4</t>
  </si>
  <si>
    <t>RP11-401O9.3</t>
  </si>
  <si>
    <t>HSP90AA6P</t>
  </si>
  <si>
    <t>CD84</t>
  </si>
  <si>
    <t>ENPP7P9</t>
  </si>
  <si>
    <t>RP11-148B18.4</t>
  </si>
  <si>
    <t>RP11-677O4.6</t>
  </si>
  <si>
    <t>AC005550.3</t>
  </si>
  <si>
    <t>PER1</t>
  </si>
  <si>
    <t>OR10G4</t>
  </si>
  <si>
    <t>RP11-436F9.1</t>
  </si>
  <si>
    <t>PRAMEF8</t>
  </si>
  <si>
    <t>CTD-2292P10.4</t>
  </si>
  <si>
    <t>NMS</t>
  </si>
  <si>
    <t>TMEM127</t>
  </si>
  <si>
    <t>CTD-2542C24.8</t>
  </si>
  <si>
    <t>RP5-903G2.2</t>
  </si>
  <si>
    <t>LINC00958</t>
  </si>
  <si>
    <t>MTND4P12</t>
  </si>
  <si>
    <t>RP11-459O16.1</t>
  </si>
  <si>
    <t>RP11-239E10.3</t>
  </si>
  <si>
    <t>OR9G4</t>
  </si>
  <si>
    <t>HARBI1</t>
  </si>
  <si>
    <t>TSPAN16</t>
  </si>
  <si>
    <t>PPP1R26</t>
  </si>
  <si>
    <t>PRICKLE2-AS3</t>
  </si>
  <si>
    <t>UROS</t>
  </si>
  <si>
    <t>IGJ</t>
  </si>
  <si>
    <t>TGDS</t>
  </si>
  <si>
    <t>ETNPPL</t>
  </si>
  <si>
    <t>CTB-73N10.1</t>
  </si>
  <si>
    <t>RP11-9L18.3</t>
  </si>
  <si>
    <t>SEC24C</t>
  </si>
  <si>
    <t>PSAT1</t>
  </si>
  <si>
    <t>ACSM4</t>
  </si>
  <si>
    <t>AP3M1</t>
  </si>
  <si>
    <t>AC004951.6</t>
  </si>
  <si>
    <t>IGKV2D-28</t>
  </si>
  <si>
    <t>UBE2Q2P3</t>
  </si>
  <si>
    <t>RP11-304F15.6</t>
  </si>
  <si>
    <t>AC114812.9</t>
  </si>
  <si>
    <t>RSPH9</t>
  </si>
  <si>
    <t>RP11-31F15.1</t>
  </si>
  <si>
    <t>SULT1C4</t>
  </si>
  <si>
    <t>AC025016.1</t>
  </si>
  <si>
    <t>APOL2</t>
  </si>
  <si>
    <t>PLA2G2C</t>
  </si>
  <si>
    <t>AC013733.3</t>
  </si>
  <si>
    <t>TRA2B</t>
  </si>
  <si>
    <t>DMRT3</t>
  </si>
  <si>
    <t>RP11-354K1.2</t>
  </si>
  <si>
    <t>RP11-501O2.1</t>
  </si>
  <si>
    <t>TEN1</t>
  </si>
  <si>
    <t>C15orf59</t>
  </si>
  <si>
    <t>RP11-122C5.2</t>
  </si>
  <si>
    <t>RARRES2P4</t>
  </si>
  <si>
    <t>GPR132</t>
  </si>
  <si>
    <t>IGHD</t>
  </si>
  <si>
    <t>GANAB</t>
  </si>
  <si>
    <t>AC141586.5</t>
  </si>
  <si>
    <t>MAP1LC3B</t>
  </si>
  <si>
    <t>CASP14</t>
  </si>
  <si>
    <t>LINC00507</t>
  </si>
  <si>
    <t>RP11-393J16.4</t>
  </si>
  <si>
    <t>EPHB3</t>
  </si>
  <si>
    <t>CTD-2331C18.5</t>
  </si>
  <si>
    <t>RPS24</t>
  </si>
  <si>
    <t>RP11-84A14.4</t>
  </si>
  <si>
    <t>RASSF8-AS1</t>
  </si>
  <si>
    <t>IGHD3-9</t>
  </si>
  <si>
    <t>PLD2</t>
  </si>
  <si>
    <t>ZNF705D</t>
  </si>
  <si>
    <t>SNORD43</t>
  </si>
  <si>
    <t>ADAMTS15</t>
  </si>
  <si>
    <t>SELPLG</t>
  </si>
  <si>
    <t>SCN1B</t>
  </si>
  <si>
    <t>RNU6-921P</t>
  </si>
  <si>
    <t>ZNF616</t>
  </si>
  <si>
    <t>LINC00083</t>
  </si>
  <si>
    <t>LENG1</t>
  </si>
  <si>
    <t>AC068542.2</t>
  </si>
  <si>
    <t>CTD-2521M24.10</t>
  </si>
  <si>
    <t>WDR90</t>
  </si>
  <si>
    <t>GDF1</t>
  </si>
  <si>
    <t>RP11-395G23.3</t>
  </si>
  <si>
    <t>RRP15</t>
  </si>
  <si>
    <t>ZP2</t>
  </si>
  <si>
    <t>HTRA4</t>
  </si>
  <si>
    <t>SCN3B</t>
  </si>
  <si>
    <t>RP4-737A23.2</t>
  </si>
  <si>
    <t>NEK2P4</t>
  </si>
  <si>
    <t>RP11-533K9.3</t>
  </si>
  <si>
    <t>LUCAT1</t>
  </si>
  <si>
    <t>TMCO2</t>
  </si>
  <si>
    <t>RP11-391J13.1</t>
  </si>
  <si>
    <t>SCARNA4</t>
  </si>
  <si>
    <t>F11</t>
  </si>
  <si>
    <t>C2orf82</t>
  </si>
  <si>
    <t>CERS1</t>
  </si>
  <si>
    <t>STX11</t>
  </si>
  <si>
    <t>HMGB3P22</t>
  </si>
  <si>
    <t>EXOSC5</t>
  </si>
  <si>
    <t>ATF4</t>
  </si>
  <si>
    <t>MGARP</t>
  </si>
  <si>
    <t>FBXW5</t>
  </si>
  <si>
    <t>FGF9</t>
  </si>
  <si>
    <t>RP11-481A20.4</t>
  </si>
  <si>
    <t>RP11-266O15.3</t>
  </si>
  <si>
    <t>AC091559.1</t>
  </si>
  <si>
    <t>STAP2</t>
  </si>
  <si>
    <t>MIR4274</t>
  </si>
  <si>
    <t>LILRB5</t>
  </si>
  <si>
    <t>RPL31P7</t>
  </si>
  <si>
    <t>RBBP5</t>
  </si>
  <si>
    <t>XX-C2158C6.2</t>
  </si>
  <si>
    <t>RP1-130H16.18</t>
  </si>
  <si>
    <t>RP11-46O21.2</t>
  </si>
  <si>
    <t>IGFBP4</t>
  </si>
  <si>
    <t>RP11-85L21.4</t>
  </si>
  <si>
    <t>RP11-1394O16.1</t>
  </si>
  <si>
    <t>OR8S1</t>
  </si>
  <si>
    <t>PGM3</t>
  </si>
  <si>
    <t>LRRC41</t>
  </si>
  <si>
    <t>SLC26A1</t>
  </si>
  <si>
    <t>KIAA1210</t>
  </si>
  <si>
    <t>SIGLEC8</t>
  </si>
  <si>
    <t>NOL8</t>
  </si>
  <si>
    <t>LINC00261</t>
  </si>
  <si>
    <t>ZSCAN5C</t>
  </si>
  <si>
    <t>CTD-2313N18.7</t>
  </si>
  <si>
    <t>ATP5H</t>
  </si>
  <si>
    <t>SULT1C3</t>
  </si>
  <si>
    <t>KIAA1551</t>
  </si>
  <si>
    <t>RP11-824M15.3</t>
  </si>
  <si>
    <t>CTCFL</t>
  </si>
  <si>
    <t>RP11-809C18.5</t>
  </si>
  <si>
    <t>RP4-536B24.4</t>
  </si>
  <si>
    <t>SDSL</t>
  </si>
  <si>
    <t>FXYD5</t>
  </si>
  <si>
    <t>CDC42EP5</t>
  </si>
  <si>
    <t>C16orf72</t>
  </si>
  <si>
    <t>LRRCC1</t>
  </si>
  <si>
    <t>GSTTP2</t>
  </si>
  <si>
    <t>LL22NC03-N64E9.1</t>
  </si>
  <si>
    <t>RP11-142G1.2</t>
  </si>
  <si>
    <t>RP11-268I9.3</t>
  </si>
  <si>
    <t>RP11-585F1.6</t>
  </si>
  <si>
    <t>OGFOD1</t>
  </si>
  <si>
    <t>ZBTB8B</t>
  </si>
  <si>
    <t>DDX17</t>
  </si>
  <si>
    <t>LINC-ROR</t>
  </si>
  <si>
    <t>RP11-473M10.3</t>
  </si>
  <si>
    <t>RP11-4O1.2</t>
  </si>
  <si>
    <t>AL358134.1</t>
  </si>
  <si>
    <t>C16orf3</t>
  </si>
  <si>
    <t>HMGCS1</t>
  </si>
  <si>
    <t>RP11-234B24.2</t>
  </si>
  <si>
    <t>AP001189.4</t>
  </si>
  <si>
    <t>ZNF391</t>
  </si>
  <si>
    <t>GPC5-IT1</t>
  </si>
  <si>
    <t>R3HDML</t>
  </si>
  <si>
    <t>RFC5</t>
  </si>
  <si>
    <t>RP11-115H18.1</t>
  </si>
  <si>
    <t>NCR3LG1</t>
  </si>
  <si>
    <t>AL445989.1</t>
  </si>
  <si>
    <t>SRGAP2-AS1</t>
  </si>
  <si>
    <t>LINC00839</t>
  </si>
  <si>
    <t>LZTR1</t>
  </si>
  <si>
    <t>BX649567.1</t>
  </si>
  <si>
    <t>AC011747.6</t>
  </si>
  <si>
    <t>CTD-2231E14.8</t>
  </si>
  <si>
    <t>SNIP1</t>
  </si>
  <si>
    <t>C19orf25</t>
  </si>
  <si>
    <t>RP11-2N5.1</t>
  </si>
  <si>
    <t>ZNF625</t>
  </si>
  <si>
    <t>ANXA9</t>
  </si>
  <si>
    <t>RP11-872D17.8</t>
  </si>
  <si>
    <t>PFN1P10</t>
  </si>
  <si>
    <t>CTA-134P22.2</t>
  </si>
  <si>
    <t>FMO8P</t>
  </si>
  <si>
    <t>OCIAD1-AS1</t>
  </si>
  <si>
    <t>SLC38A2</t>
  </si>
  <si>
    <t>CTC-260F20.3</t>
  </si>
  <si>
    <t>ZNF630</t>
  </si>
  <si>
    <t>RP11-250H24.2</t>
  </si>
  <si>
    <t>RSPH6A</t>
  </si>
  <si>
    <t>KRT42P</t>
  </si>
  <si>
    <t>FHOD1</t>
  </si>
  <si>
    <t>RPL5</t>
  </si>
  <si>
    <t>ABCB10P3</t>
  </si>
  <si>
    <t>CCDC65</t>
  </si>
  <si>
    <t>DGAT2</t>
  </si>
  <si>
    <t>RP11-34P13.8</t>
  </si>
  <si>
    <t>KIAA1191</t>
  </si>
  <si>
    <t>TSEN34</t>
  </si>
  <si>
    <t>ZNF185</t>
  </si>
  <si>
    <t>RP11-806J6.1</t>
  </si>
  <si>
    <t>TCF7</t>
  </si>
  <si>
    <t>SERPINC1</t>
  </si>
  <si>
    <t>SNORA12</t>
  </si>
  <si>
    <t>RP11-626E13.1</t>
  </si>
  <si>
    <t>MRPS31P2</t>
  </si>
  <si>
    <t>CSRNP2</t>
  </si>
  <si>
    <t>RP11-843A23.1</t>
  </si>
  <si>
    <t>AC026740.1</t>
  </si>
  <si>
    <t>HMGCS2</t>
  </si>
  <si>
    <t>AC004041.2</t>
  </si>
  <si>
    <t>TMEM39A</t>
  </si>
  <si>
    <t>SPATA31E2P</t>
  </si>
  <si>
    <t>NPC2</t>
  </si>
  <si>
    <t>RP11-229M1.2</t>
  </si>
  <si>
    <t>AC084149.1</t>
  </si>
  <si>
    <t>NPM1</t>
  </si>
  <si>
    <t>CTD-2555I5.1</t>
  </si>
  <si>
    <t>CTD-2168K21.1</t>
  </si>
  <si>
    <t>IQSEC2</t>
  </si>
  <si>
    <t>CDHR1</t>
  </si>
  <si>
    <t>NAIP</t>
  </si>
  <si>
    <t>SNORD3D</t>
  </si>
  <si>
    <t>RP11-483I13.2</t>
  </si>
  <si>
    <t>C19orf81</t>
  </si>
  <si>
    <t>RP13-941N14.1</t>
  </si>
  <si>
    <t>IGFBP5</t>
  </si>
  <si>
    <t>BCL2A1</t>
  </si>
  <si>
    <t>FAM188B2</t>
  </si>
  <si>
    <t>FAM63A</t>
  </si>
  <si>
    <t>CA4</t>
  </si>
  <si>
    <t>SUSD3</t>
  </si>
  <si>
    <t>SAMD11</t>
  </si>
  <si>
    <t>RIOK2</t>
  </si>
  <si>
    <t>IL17F</t>
  </si>
  <si>
    <t>CTC-308K20.3</t>
  </si>
  <si>
    <t>RP5-1022P6.7</t>
  </si>
  <si>
    <t>UMOD</t>
  </si>
  <si>
    <t>RN7SKP203</t>
  </si>
  <si>
    <t>BMX</t>
  </si>
  <si>
    <t>RP5-905H7.4</t>
  </si>
  <si>
    <t>PRELP</t>
  </si>
  <si>
    <t>RP11-1D12.1</t>
  </si>
  <si>
    <t>ACOT8</t>
  </si>
  <si>
    <t>SERPINA10</t>
  </si>
  <si>
    <t>AP000462.2</t>
  </si>
  <si>
    <t>DERL3</t>
  </si>
  <si>
    <t>RP11-310P5.1</t>
  </si>
  <si>
    <t>RP5-1112F19.2</t>
  </si>
  <si>
    <t>GGA3</t>
  </si>
  <si>
    <t>ZNF596</t>
  </si>
  <si>
    <t>RNU6-1085P</t>
  </si>
  <si>
    <t>TSC22D3</t>
  </si>
  <si>
    <t>RP11-503N18.3</t>
  </si>
  <si>
    <t>JAG1</t>
  </si>
  <si>
    <t>RP11-162O12.1</t>
  </si>
  <si>
    <t>RP11-813N20.3</t>
  </si>
  <si>
    <t>FAM86DP</t>
  </si>
  <si>
    <t>RP11-381O7.3</t>
  </si>
  <si>
    <t>SUGT1</t>
  </si>
  <si>
    <t>NUDT6</t>
  </si>
  <si>
    <t>RP11-38J22.2</t>
  </si>
  <si>
    <t>TADA1</t>
  </si>
  <si>
    <t>C1QTNF9B-AS1</t>
  </si>
  <si>
    <t>MTND1P29</t>
  </si>
  <si>
    <t>C2orf54</t>
  </si>
  <si>
    <t>RP11-353N14.2</t>
  </si>
  <si>
    <t>OR2A20P</t>
  </si>
  <si>
    <t>ABCC10</t>
  </si>
  <si>
    <t>INSL4</t>
  </si>
  <si>
    <t>RPL27A</t>
  </si>
  <si>
    <t>RP13-612N21.1</t>
  </si>
  <si>
    <t>NDUFAF5</t>
  </si>
  <si>
    <t>ST6GALNAC6</t>
  </si>
  <si>
    <t>CSN1S1</t>
  </si>
  <si>
    <t>HMMR</t>
  </si>
  <si>
    <t>LPCAT3</t>
  </si>
  <si>
    <t>Z69666.2</t>
  </si>
  <si>
    <t>RP11-526D8.7</t>
  </si>
  <si>
    <t>SALL3</t>
  </si>
  <si>
    <t>CYP2J2</t>
  </si>
  <si>
    <t>C20orf197</t>
  </si>
  <si>
    <t>NDUFS7</t>
  </si>
  <si>
    <t>RP11-895K13.2</t>
  </si>
  <si>
    <t>AC022498.1</t>
  </si>
  <si>
    <t>SELO</t>
  </si>
  <si>
    <t>MIR3156-3</t>
  </si>
  <si>
    <t>PROSC</t>
  </si>
  <si>
    <t>RP11-214O14.1</t>
  </si>
  <si>
    <t>RPL23AP2</t>
  </si>
  <si>
    <t>SPINK14</t>
  </si>
  <si>
    <t>RNU4ATAC16P</t>
  </si>
  <si>
    <t>AC025458.1</t>
  </si>
  <si>
    <t>FHL1</t>
  </si>
  <si>
    <t>UNC5CL</t>
  </si>
  <si>
    <t>RP11-417F21.1</t>
  </si>
  <si>
    <t>RP11-351I21.11</t>
  </si>
  <si>
    <t>AC096582.9</t>
  </si>
  <si>
    <t>UGT1A8</t>
  </si>
  <si>
    <t>RP11-697E2.6</t>
  </si>
  <si>
    <t>AC137674.2</t>
  </si>
  <si>
    <t>SQLE</t>
  </si>
  <si>
    <t>AC018730.3</t>
  </si>
  <si>
    <t>LYZL6</t>
  </si>
  <si>
    <t>MALL</t>
  </si>
  <si>
    <t>TMEM132A</t>
  </si>
  <si>
    <t>CGRRF1</t>
  </si>
  <si>
    <t>RPAP1</t>
  </si>
  <si>
    <t>RP11-432M8.8</t>
  </si>
  <si>
    <t>RNA5SP311</t>
  </si>
  <si>
    <t>MIR1251</t>
  </si>
  <si>
    <t>C11orf57</t>
  </si>
  <si>
    <t>AK1</t>
  </si>
  <si>
    <t>SHE</t>
  </si>
  <si>
    <t>RP11-57C13.4</t>
  </si>
  <si>
    <t>PFKFB2</t>
  </si>
  <si>
    <t>ATP13A2</t>
  </si>
  <si>
    <t>CCNB1IP1</t>
  </si>
  <si>
    <t>CYP2AB1P</t>
  </si>
  <si>
    <t>FAIM</t>
  </si>
  <si>
    <t>RP11-85I21.1</t>
  </si>
  <si>
    <t>CTB-180A7.3</t>
  </si>
  <si>
    <t>GUCD1</t>
  </si>
  <si>
    <t>RP11-666A8.8</t>
  </si>
  <si>
    <t>GTF2H2C</t>
  </si>
  <si>
    <t>RP11-159H10.3</t>
  </si>
  <si>
    <t>TOMM40</t>
  </si>
  <si>
    <t>RP11-513G11.2</t>
  </si>
  <si>
    <t>CCP110</t>
  </si>
  <si>
    <t>LRIT3</t>
  </si>
  <si>
    <t>DENND6B</t>
  </si>
  <si>
    <t>ZSCAN20</t>
  </si>
  <si>
    <t>C9orf62</t>
  </si>
  <si>
    <t>RP11-442O18.2</t>
  </si>
  <si>
    <t>ANKRD34B</t>
  </si>
  <si>
    <t>TYRL</t>
  </si>
  <si>
    <t>RP11-350E12.5</t>
  </si>
  <si>
    <t>ZBED3</t>
  </si>
  <si>
    <t>OR10D3</t>
  </si>
  <si>
    <t>RP11-498C9.2</t>
  </si>
  <si>
    <t>RP3-511B24.6</t>
  </si>
  <si>
    <t>DYNC1LI2</t>
  </si>
  <si>
    <t>WTIP</t>
  </si>
  <si>
    <t>GRIN2C</t>
  </si>
  <si>
    <t>PES1P2</t>
  </si>
  <si>
    <t>CCDC155</t>
  </si>
  <si>
    <t>TMEM230</t>
  </si>
  <si>
    <t>RP11-778O17.4</t>
  </si>
  <si>
    <t>ATP5S</t>
  </si>
  <si>
    <t>UOX</t>
  </si>
  <si>
    <t>RP11-293F5.8</t>
  </si>
  <si>
    <t>CTD-2537L20.1</t>
  </si>
  <si>
    <t>RP11-406A20.1</t>
  </si>
  <si>
    <t>CTB-78F1.2</t>
  </si>
  <si>
    <t>TRPM5</t>
  </si>
  <si>
    <t>AC112229.4</t>
  </si>
  <si>
    <t>TUBA4A</t>
  </si>
  <si>
    <t>EPB41L4A-AS1</t>
  </si>
  <si>
    <t>RP11-84A19.2</t>
  </si>
  <si>
    <t>TCP10L</t>
  </si>
  <si>
    <t>RP11-543A18.1</t>
  </si>
  <si>
    <t>AC091153.4</t>
  </si>
  <si>
    <t>ZNF29P</t>
  </si>
  <si>
    <t>HSPA9</t>
  </si>
  <si>
    <t>C2orf71</t>
  </si>
  <si>
    <t>RP11-25E2.1</t>
  </si>
  <si>
    <t>S100A7L2</t>
  </si>
  <si>
    <t>RP11-1058N17.1</t>
  </si>
  <si>
    <t>RN7SL185P</t>
  </si>
  <si>
    <t>PGBD2</t>
  </si>
  <si>
    <t>SCARNA24</t>
  </si>
  <si>
    <t>GATM</t>
  </si>
  <si>
    <t>RASSF1</t>
  </si>
  <si>
    <t>CDX1</t>
  </si>
  <si>
    <t>RP11-927P21.1</t>
  </si>
  <si>
    <t>RP11-1028N23.3</t>
  </si>
  <si>
    <t>KPNA2</t>
  </si>
  <si>
    <t>WNT8B</t>
  </si>
  <si>
    <t>APOC4</t>
  </si>
  <si>
    <t>RP11-680E19.1</t>
  </si>
  <si>
    <t>RP11-154H12.2</t>
  </si>
  <si>
    <t>RP11-299H22.1</t>
  </si>
  <si>
    <t>UQCRBP3</t>
  </si>
  <si>
    <t>CTAGE14P</t>
  </si>
  <si>
    <t>RP11-500B12.1</t>
  </si>
  <si>
    <t>PRMT1</t>
  </si>
  <si>
    <t>MXRA5</t>
  </si>
  <si>
    <t>RP11-471L13.2</t>
  </si>
  <si>
    <t>SPATC1</t>
  </si>
  <si>
    <t>RPL21P75</t>
  </si>
  <si>
    <t>B4GALT4</t>
  </si>
  <si>
    <t>CTD-2161F6.1</t>
  </si>
  <si>
    <t>AC093602.1</t>
  </si>
  <si>
    <t>RP11-14O19.2</t>
  </si>
  <si>
    <t>AC007461.2</t>
  </si>
  <si>
    <t>MTFR2</t>
  </si>
  <si>
    <t>RP11-344B5.2</t>
  </si>
  <si>
    <t>CCR6</t>
  </si>
  <si>
    <t>RP11-252A24.7</t>
  </si>
  <si>
    <t>ZNF271</t>
  </si>
  <si>
    <t>ZNF706</t>
  </si>
  <si>
    <t>BNIP1</t>
  </si>
  <si>
    <t>RP11-100N20.1</t>
  </si>
  <si>
    <t>RP11-561N12.1</t>
  </si>
  <si>
    <t>AP001425.14</t>
  </si>
  <si>
    <t>DCPS</t>
  </si>
  <si>
    <t>APH1B</t>
  </si>
  <si>
    <t>RP11-483E23.5</t>
  </si>
  <si>
    <t>OOEP-AS1</t>
  </si>
  <si>
    <t>RP11-804A23.4</t>
  </si>
  <si>
    <t>RP11-789C1.2</t>
  </si>
  <si>
    <t>ZKSCAN2</t>
  </si>
  <si>
    <t>SCO1</t>
  </si>
  <si>
    <t>AC073416.1</t>
  </si>
  <si>
    <t>RP11-159F24.6</t>
  </si>
  <si>
    <t>ZSCAN18</t>
  </si>
  <si>
    <t>GIMAP8</t>
  </si>
  <si>
    <t>ILF2</t>
  </si>
  <si>
    <t>MIR548I2</t>
  </si>
  <si>
    <t>MXD4</t>
  </si>
  <si>
    <t>RP11-4G2.1</t>
  </si>
  <si>
    <t>RP11-517O13.1</t>
  </si>
  <si>
    <t>RP11-552C15.1</t>
  </si>
  <si>
    <t>RP11-728F11.4</t>
  </si>
  <si>
    <t>PARP6</t>
  </si>
  <si>
    <t>MIDN</t>
  </si>
  <si>
    <t>CRYM-AS1</t>
  </si>
  <si>
    <t>RP11-293P20.4</t>
  </si>
  <si>
    <t>LRRC14B</t>
  </si>
  <si>
    <t>IGKV2OR2-1</t>
  </si>
  <si>
    <t>SCARNA6</t>
  </si>
  <si>
    <t>AMACR</t>
  </si>
  <si>
    <t>CMTM6</t>
  </si>
  <si>
    <t>RP11-775H9.1</t>
  </si>
  <si>
    <t>RNU6-499P</t>
  </si>
  <si>
    <t>hsa-mir-6723</t>
  </si>
  <si>
    <t>CASP16</t>
  </si>
  <si>
    <t>RP4-781K5.7</t>
  </si>
  <si>
    <t>PRKCSH</t>
  </si>
  <si>
    <t>CCDC84</t>
  </si>
  <si>
    <t>RP11-236B18.2</t>
  </si>
  <si>
    <t>CTD-2234N14.1</t>
  </si>
  <si>
    <t>C19orf71</t>
  </si>
  <si>
    <t>RP11-521D12.2</t>
  </si>
  <si>
    <t>LINC00664</t>
  </si>
  <si>
    <t>FOXP1-AS1</t>
  </si>
  <si>
    <t>ZDHHC23</t>
  </si>
  <si>
    <t>ZP4</t>
  </si>
  <si>
    <t>RP11-547C5.2</t>
  </si>
  <si>
    <t>AP001065.7</t>
  </si>
  <si>
    <t>RN7SL33P</t>
  </si>
  <si>
    <t>RP3-407E4.4</t>
  </si>
  <si>
    <t>ANGPTL2</t>
  </si>
  <si>
    <t>RP5-1154L15.2</t>
  </si>
  <si>
    <t>ALG10</t>
  </si>
  <si>
    <t>GUCA1A</t>
  </si>
  <si>
    <t>RN7SL729P</t>
  </si>
  <si>
    <t>SERPINI2</t>
  </si>
  <si>
    <t>RP3-508I15.14</t>
  </si>
  <si>
    <t>RP11-359G22.2</t>
  </si>
  <si>
    <t>BTF3P10</t>
  </si>
  <si>
    <t>OR4K11P</t>
  </si>
  <si>
    <t>SPOCD1</t>
  </si>
  <si>
    <t>IGKV2D-14</t>
  </si>
  <si>
    <t>APOE</t>
  </si>
  <si>
    <t>TOMM34</t>
  </si>
  <si>
    <t>RP11-809C18.4</t>
  </si>
  <si>
    <t>RP11-144L1.4</t>
  </si>
  <si>
    <t>LDHAL6A</t>
  </si>
  <si>
    <t>TM6SF1</t>
  </si>
  <si>
    <t>CMTM3</t>
  </si>
  <si>
    <t>CTD-2373N4.5</t>
  </si>
  <si>
    <t>OMD</t>
  </si>
  <si>
    <t>RNA5SP416</t>
  </si>
  <si>
    <t>IGSF9</t>
  </si>
  <si>
    <t>MYCBPAP</t>
  </si>
  <si>
    <t>ACADVL</t>
  </si>
  <si>
    <t>C15orf38</t>
  </si>
  <si>
    <t>RP11-56F10.3</t>
  </si>
  <si>
    <t>RP11-95K23.7</t>
  </si>
  <si>
    <t>SLC22A5</t>
  </si>
  <si>
    <t>RP11-186N15.3</t>
  </si>
  <si>
    <t>C3orf49</t>
  </si>
  <si>
    <t>RP11-462G12.1</t>
  </si>
  <si>
    <t>RP11-503K16.2</t>
  </si>
  <si>
    <t>CTC-281M20.4</t>
  </si>
  <si>
    <t>AC006262.10</t>
  </si>
  <si>
    <t>IGLV6-57</t>
  </si>
  <si>
    <t>RPL3</t>
  </si>
  <si>
    <t>TBX3</t>
  </si>
  <si>
    <t>CTD-2527I21.4</t>
  </si>
  <si>
    <t>AC137932.5</t>
  </si>
  <si>
    <t>RPL29P24</t>
  </si>
  <si>
    <t>RNH1</t>
  </si>
  <si>
    <t>TCL1B</t>
  </si>
  <si>
    <t>RNU6-1268P</t>
  </si>
  <si>
    <t>FPR2</t>
  </si>
  <si>
    <t>RP11-361M10.3</t>
  </si>
  <si>
    <t>IGKV3D-25</t>
  </si>
  <si>
    <t>C17orf78</t>
  </si>
  <si>
    <t>CTA-313A17.3</t>
  </si>
  <si>
    <t>ZNF823</t>
  </si>
  <si>
    <t>NARS</t>
  </si>
  <si>
    <t>RP11-955H22.1</t>
  </si>
  <si>
    <t>AC023798.1</t>
  </si>
  <si>
    <t>AC009060.1</t>
  </si>
  <si>
    <t>ACTN3</t>
  </si>
  <si>
    <t>RP11-578F21.3</t>
  </si>
  <si>
    <t>RP4-541C22.5</t>
  </si>
  <si>
    <t>ALKBH3-AS1</t>
  </si>
  <si>
    <t>HSPD1P14</t>
  </si>
  <si>
    <t>RP11-45D17.1</t>
  </si>
  <si>
    <t>RP11-529J17.1</t>
  </si>
  <si>
    <t>SLC25A15P2</t>
  </si>
  <si>
    <t>IGKV1-12</t>
  </si>
  <si>
    <t>TBC1D27</t>
  </si>
  <si>
    <t>CTD-2280E9.1</t>
  </si>
  <si>
    <t>MS4A6A</t>
  </si>
  <si>
    <t>C5orf49</t>
  </si>
  <si>
    <t>CHRM3-AS2</t>
  </si>
  <si>
    <t>PARP2</t>
  </si>
  <si>
    <t>DLL3</t>
  </si>
  <si>
    <t>CYP1A2</t>
  </si>
  <si>
    <t>POMP</t>
  </si>
  <si>
    <t>RP11-114H24.3</t>
  </si>
  <si>
    <t>CTD-2117L12.1</t>
  </si>
  <si>
    <t>AC092652.1</t>
  </si>
  <si>
    <t>CTD-2275D10.2</t>
  </si>
  <si>
    <t>HNRNPDL</t>
  </si>
  <si>
    <t>SNORA8</t>
  </si>
  <si>
    <t>RP1-65J11.1</t>
  </si>
  <si>
    <t>VSX1</t>
  </si>
  <si>
    <t>AC007041.2</t>
  </si>
  <si>
    <t>RP5-945I17.2</t>
  </si>
  <si>
    <t>TLR9</t>
  </si>
  <si>
    <t>RP11-737O24.2</t>
  </si>
  <si>
    <t>CTD-2555C10.3</t>
  </si>
  <si>
    <t>RP11-381N20.2</t>
  </si>
  <si>
    <t>RP11-379I19.3</t>
  </si>
  <si>
    <t>RNA5SP420</t>
  </si>
  <si>
    <t>TIGD5</t>
  </si>
  <si>
    <t>AC018755.16</t>
  </si>
  <si>
    <t>TRBV7-4</t>
  </si>
  <si>
    <t>GLTP</t>
  </si>
  <si>
    <t>CTB-52I2.3</t>
  </si>
  <si>
    <t>COX6C</t>
  </si>
  <si>
    <t>PUF60</t>
  </si>
  <si>
    <t>C6orf123</t>
  </si>
  <si>
    <t>RP11-290L7.5</t>
  </si>
  <si>
    <t>LEPREL2</t>
  </si>
  <si>
    <t>CTD-2560E9.3</t>
  </si>
  <si>
    <t>HOXD-AS2</t>
  </si>
  <si>
    <t>HINT3</t>
  </si>
  <si>
    <t>RP11-10A14.7</t>
  </si>
  <si>
    <t>AC006435.1</t>
  </si>
  <si>
    <t>RP11-404O13.1</t>
  </si>
  <si>
    <t>C14orf178</t>
  </si>
  <si>
    <t>RP11-258B16.1</t>
  </si>
  <si>
    <t>LINC00887</t>
  </si>
  <si>
    <t>RANBP1</t>
  </si>
  <si>
    <t>AC079804.1</t>
  </si>
  <si>
    <t>C7orf41</t>
  </si>
  <si>
    <t>RP11-18H7.1</t>
  </si>
  <si>
    <t>FAM186B</t>
  </si>
  <si>
    <t>SLC31A2</t>
  </si>
  <si>
    <t>RP11-465M18.1</t>
  </si>
  <si>
    <t>RP11-432M8.9</t>
  </si>
  <si>
    <t>NLRX1</t>
  </si>
  <si>
    <t>AC004691.5</t>
  </si>
  <si>
    <t>RP11-57C13.3</t>
  </si>
  <si>
    <t>OR6C72P</t>
  </si>
  <si>
    <t>VPREB1</t>
  </si>
  <si>
    <t>BX649597.1</t>
  </si>
  <si>
    <t>AC013268.5</t>
  </si>
  <si>
    <t>MFAP2</t>
  </si>
  <si>
    <t>AC087294.2</t>
  </si>
  <si>
    <t>SEC62</t>
  </si>
  <si>
    <t>NKPD1</t>
  </si>
  <si>
    <t>UBE2Z</t>
  </si>
  <si>
    <t>PPP6C</t>
  </si>
  <si>
    <t>GDE1</t>
  </si>
  <si>
    <t>RN7SKP146</t>
  </si>
  <si>
    <t>RP4-584D14.6</t>
  </si>
  <si>
    <t>SEMA4A</t>
  </si>
  <si>
    <t>RP11-809N15.2</t>
  </si>
  <si>
    <t>CTC-241F20.3</t>
  </si>
  <si>
    <t>RP11-702B10.1</t>
  </si>
  <si>
    <t>COX6B1P7</t>
  </si>
  <si>
    <t>LINC00431</t>
  </si>
  <si>
    <t>GINS2</t>
  </si>
  <si>
    <t>CALR3</t>
  </si>
  <si>
    <t>TRIM23</t>
  </si>
  <si>
    <t>RP11-158M2.5</t>
  </si>
  <si>
    <t>NANOG</t>
  </si>
  <si>
    <t>B4GALNT4</t>
  </si>
  <si>
    <t>H1FOO</t>
  </si>
  <si>
    <t>RP11-232C2.3</t>
  </si>
  <si>
    <t>RP11-107D24.2</t>
  </si>
  <si>
    <t>RP11-254I22.2</t>
  </si>
  <si>
    <t>FKBP14</t>
  </si>
  <si>
    <t>DEFA9P</t>
  </si>
  <si>
    <t>CTA-398F10.1</t>
  </si>
  <si>
    <t>DUSP26</t>
  </si>
  <si>
    <t>RP4-535B20.2</t>
  </si>
  <si>
    <t>SLC2A8</t>
  </si>
  <si>
    <t>CARD6</t>
  </si>
  <si>
    <t>MTHFD2</t>
  </si>
  <si>
    <t>VPS39</t>
  </si>
  <si>
    <t>RIMS3</t>
  </si>
  <si>
    <t>AL132709.5</t>
  </si>
  <si>
    <t>AGFG2</t>
  </si>
  <si>
    <t>AC025627.9</t>
  </si>
  <si>
    <t>RP1-231P7P.1</t>
  </si>
  <si>
    <t>AC008747.1</t>
  </si>
  <si>
    <t>RP13-395E19.4</t>
  </si>
  <si>
    <t>IKBIP</t>
  </si>
  <si>
    <t>ITGB1BP1</t>
  </si>
  <si>
    <t>RP11-6E9.5</t>
  </si>
  <si>
    <t>RP11-131K5.2</t>
  </si>
  <si>
    <t>LYRM9</t>
  </si>
  <si>
    <t>snoMe28S-Am2634</t>
  </si>
  <si>
    <t>DDRGK1</t>
  </si>
  <si>
    <t>OR51F5P</t>
  </si>
  <si>
    <t>RP11-108K3.2</t>
  </si>
  <si>
    <t>RP1-45N11.1</t>
  </si>
  <si>
    <t>AC016745.1</t>
  </si>
  <si>
    <t>RP11-834C11.14</t>
  </si>
  <si>
    <t>CYP2C60P</t>
  </si>
  <si>
    <t>RP11-100L22.1</t>
  </si>
  <si>
    <t>PLD3</t>
  </si>
  <si>
    <t>KHSRPP1</t>
  </si>
  <si>
    <t>RP11-64P14.7</t>
  </si>
  <si>
    <t>AL159140.1</t>
  </si>
  <si>
    <t>CLK4</t>
  </si>
  <si>
    <t>RP11-432I5.6</t>
  </si>
  <si>
    <t>RP5-934G17.6</t>
  </si>
  <si>
    <t>AC016909.1</t>
  </si>
  <si>
    <t>DUSP4</t>
  </si>
  <si>
    <t>BUD31</t>
  </si>
  <si>
    <t>NFE4</t>
  </si>
  <si>
    <t>NME1-NME2</t>
  </si>
  <si>
    <t>ARPC4-TTLL3</t>
  </si>
  <si>
    <t>AC092651.1</t>
  </si>
  <si>
    <t>AP001439.2</t>
  </si>
  <si>
    <t>TDRKH</t>
  </si>
  <si>
    <t>RP11-554D14.6</t>
  </si>
  <si>
    <t>RP5-1185K9.1</t>
  </si>
  <si>
    <t>RP11-82O19.1</t>
  </si>
  <si>
    <t>KIF19</t>
  </si>
  <si>
    <t>MIR4509-3</t>
  </si>
  <si>
    <t>RP11-781M16.2</t>
  </si>
  <si>
    <t>CXorf23</t>
  </si>
  <si>
    <t>NDUFB8</t>
  </si>
  <si>
    <t>RP11-298O21.5</t>
  </si>
  <si>
    <t>RP11-195M16.3</t>
  </si>
  <si>
    <t>C6orf52</t>
  </si>
  <si>
    <t>TRAJ33</t>
  </si>
  <si>
    <t>ARSK</t>
  </si>
  <si>
    <t>FAM96A</t>
  </si>
  <si>
    <t>SNORD41</t>
  </si>
  <si>
    <t>HNRNPA1P30</t>
  </si>
  <si>
    <t>DPPA2</t>
  </si>
  <si>
    <t>CCDC117</t>
  </si>
  <si>
    <t>RNF146</t>
  </si>
  <si>
    <t>GRK6P1</t>
  </si>
  <si>
    <t>FCF1</t>
  </si>
  <si>
    <t>PALMD</t>
  </si>
  <si>
    <t>AL109844.1</t>
  </si>
  <si>
    <t>SH3D21</t>
  </si>
  <si>
    <t>RP11-432M8.6</t>
  </si>
  <si>
    <t>LINC01085</t>
  </si>
  <si>
    <t>RP11-485M7.3</t>
  </si>
  <si>
    <t>TSLP</t>
  </si>
  <si>
    <t>RP11-210H10__A.1</t>
  </si>
  <si>
    <t>RP11-807H22.6</t>
  </si>
  <si>
    <t>CTD-2552B11.2</t>
  </si>
  <si>
    <t>RPL31</t>
  </si>
  <si>
    <t>LINC00663</t>
  </si>
  <si>
    <t>AL163636.6</t>
  </si>
  <si>
    <t>BAIAP2-AS1</t>
  </si>
  <si>
    <t>ARL6</t>
  </si>
  <si>
    <t>AC005775.2</t>
  </si>
  <si>
    <t>LILRA4</t>
  </si>
  <si>
    <t>ZNF669</t>
  </si>
  <si>
    <t>MEPE</t>
  </si>
  <si>
    <t>COQ7</t>
  </si>
  <si>
    <t>CTB-40H15.4</t>
  </si>
  <si>
    <t>OVGP1</t>
  </si>
  <si>
    <t>SERPINA1</t>
  </si>
  <si>
    <t>C3orf33</t>
  </si>
  <si>
    <t>RP11-314D7.1</t>
  </si>
  <si>
    <t>AC079756.1</t>
  </si>
  <si>
    <t>SNORA13</t>
  </si>
  <si>
    <t>AC093391.2</t>
  </si>
  <si>
    <t>AC040160.1</t>
  </si>
  <si>
    <t>STOM</t>
  </si>
  <si>
    <t>TCEB3</t>
  </si>
  <si>
    <t>SUMF2</t>
  </si>
  <si>
    <t>AC104135.3</t>
  </si>
  <si>
    <t>ORAOV1</t>
  </si>
  <si>
    <t>AL359878.1</t>
  </si>
  <si>
    <t>DDX19A</t>
  </si>
  <si>
    <t>TMA16</t>
  </si>
  <si>
    <t>ITGA2B</t>
  </si>
  <si>
    <t>OR7E106P</t>
  </si>
  <si>
    <t>AC093642.3</t>
  </si>
  <si>
    <t>RP11-458F8.1</t>
  </si>
  <si>
    <t>PGAP3</t>
  </si>
  <si>
    <t>RP11-528G1.2</t>
  </si>
  <si>
    <t>CTD-2623N2.5</t>
  </si>
  <si>
    <t>RP5-1198O20.5</t>
  </si>
  <si>
    <t>BIRC8</t>
  </si>
  <si>
    <t>RP11-181B11.1</t>
  </si>
  <si>
    <t>MSLN</t>
  </si>
  <si>
    <t>RP11-335O13.8</t>
  </si>
  <si>
    <t>TRGJP</t>
  </si>
  <si>
    <t>RP11-58G13.1</t>
  </si>
  <si>
    <t>AC006499.3</t>
  </si>
  <si>
    <t>TTC9C</t>
  </si>
  <si>
    <t>DCTD</t>
  </si>
  <si>
    <t>C1DP4</t>
  </si>
  <si>
    <t>SEPN1</t>
  </si>
  <si>
    <t>TFF3</t>
  </si>
  <si>
    <t>RP11-288I21.1</t>
  </si>
  <si>
    <t>RCC2P3</t>
  </si>
  <si>
    <t>RNA5SP417</t>
  </si>
  <si>
    <t>GAPDHP27</t>
  </si>
  <si>
    <t>TSEN15P1</t>
  </si>
  <si>
    <t>ARRDC2</t>
  </si>
  <si>
    <t>AC117372.1</t>
  </si>
  <si>
    <t>HLA-DRB5</t>
  </si>
  <si>
    <t>SNX3P1X</t>
  </si>
  <si>
    <t>LYZL1</t>
  </si>
  <si>
    <t>RNU6ATAC25P</t>
  </si>
  <si>
    <t>USP32P2</t>
  </si>
  <si>
    <t>RP11-7F17.5</t>
  </si>
  <si>
    <t>ASCL5</t>
  </si>
  <si>
    <t>PRSS46</t>
  </si>
  <si>
    <t>PCK2</t>
  </si>
  <si>
    <t>PEX11G</t>
  </si>
  <si>
    <t>AP000445.2</t>
  </si>
  <si>
    <t>RP1-137K2.2</t>
  </si>
  <si>
    <t>VWA1</t>
  </si>
  <si>
    <t>RP11-44K6.5</t>
  </si>
  <si>
    <t>CCAT1</t>
  </si>
  <si>
    <t>RP11-1280N14.3</t>
  </si>
  <si>
    <t>RP11-235E17.3</t>
  </si>
  <si>
    <t>RP11-408E5.6</t>
  </si>
  <si>
    <t>TRIM51</t>
  </si>
  <si>
    <t>RAB4B</t>
  </si>
  <si>
    <t>C14orf180</t>
  </si>
  <si>
    <t>AC138710.1</t>
  </si>
  <si>
    <t>AC006045.3</t>
  </si>
  <si>
    <t>RP11-405F3.5</t>
  </si>
  <si>
    <t>WDR61</t>
  </si>
  <si>
    <t>RP3-477M7.6</t>
  </si>
  <si>
    <t>RP11-603J24.14</t>
  </si>
  <si>
    <t>ZNRF3-IT1</t>
  </si>
  <si>
    <t>RP11-733D4.1</t>
  </si>
  <si>
    <t>RP11-153M7.1</t>
  </si>
  <si>
    <t>PGA5</t>
  </si>
  <si>
    <t>C4orf6</t>
  </si>
  <si>
    <t>AC013448.1</t>
  </si>
  <si>
    <t>AC015923.1</t>
  </si>
  <si>
    <t>BMS1P15</t>
  </si>
  <si>
    <t>NKIRAS2</t>
  </si>
  <si>
    <t>RP11-118B13.1</t>
  </si>
  <si>
    <t>WFDC5</t>
  </si>
  <si>
    <t>RP11-814E24.3</t>
  </si>
  <si>
    <t>OR7E130P</t>
  </si>
  <si>
    <t>AC092620.3</t>
  </si>
  <si>
    <t>ZNF285B</t>
  </si>
  <si>
    <t>RP11-322L20.1</t>
  </si>
  <si>
    <t>NECAP2</t>
  </si>
  <si>
    <t>CTF1</t>
  </si>
  <si>
    <t>BNIP3</t>
  </si>
  <si>
    <t>RPL7</t>
  </si>
  <si>
    <t>INTS10</t>
  </si>
  <si>
    <t>RFESD</t>
  </si>
  <si>
    <t>LRRTM1</t>
  </si>
  <si>
    <t>ARAP3</t>
  </si>
  <si>
    <t>RP11-57C13.6</t>
  </si>
  <si>
    <t>FADS6</t>
  </si>
  <si>
    <t>MTND4P21</t>
  </si>
  <si>
    <t>RP11-20B24.5</t>
  </si>
  <si>
    <t>EIF4B</t>
  </si>
  <si>
    <t>LINC00309</t>
  </si>
  <si>
    <t>ZNF597</t>
  </si>
  <si>
    <t>CTD-2526M8.3</t>
  </si>
  <si>
    <t>RP11-319E16.1</t>
  </si>
  <si>
    <t>HSPA8P17</t>
  </si>
  <si>
    <t>RNU2-36P</t>
  </si>
  <si>
    <t>AC003973.5</t>
  </si>
  <si>
    <t>GPR4</t>
  </si>
  <si>
    <t>ICAM1</t>
  </si>
  <si>
    <t>RP11-955H22.3</t>
  </si>
  <si>
    <t>FBXO41</t>
  </si>
  <si>
    <t>CTBS</t>
  </si>
  <si>
    <t>RP11-751L19.1</t>
  </si>
  <si>
    <t>RP11-748H22.2</t>
  </si>
  <si>
    <t>RNA5SP419</t>
  </si>
  <si>
    <t>OAF</t>
  </si>
  <si>
    <t>SPAG5-AS1</t>
  </si>
  <si>
    <t>PARP4P3</t>
  </si>
  <si>
    <t>HEPACAM2</t>
  </si>
  <si>
    <t>RP11-498D10.5</t>
  </si>
  <si>
    <t>RP11-7O14.1</t>
  </si>
  <si>
    <t>HAUS6P1</t>
  </si>
  <si>
    <t>CLDN18</t>
  </si>
  <si>
    <t>NT5C1A</t>
  </si>
  <si>
    <t>RP5-1033H22.2</t>
  </si>
  <si>
    <t>RP11-312B18.1</t>
  </si>
  <si>
    <t>RP11-866E20.3</t>
  </si>
  <si>
    <t>BCRP6</t>
  </si>
  <si>
    <t>CTC-353G13.1</t>
  </si>
  <si>
    <t>RNU2-63P</t>
  </si>
  <si>
    <t>ZNF70</t>
  </si>
  <si>
    <t>ZNF227</t>
  </si>
  <si>
    <t>RPUSD3</t>
  </si>
  <si>
    <t>CDHR5</t>
  </si>
  <si>
    <t>MIR379</t>
  </si>
  <si>
    <t>SNORA36</t>
  </si>
  <si>
    <t>KLHL21</t>
  </si>
  <si>
    <t>TNFRSF17</t>
  </si>
  <si>
    <t>OLR1</t>
  </si>
  <si>
    <t>LRCOL1</t>
  </si>
  <si>
    <t>RAB44</t>
  </si>
  <si>
    <t>RP4-739H11.3</t>
  </si>
  <si>
    <t>CTC-786C10.1</t>
  </si>
  <si>
    <t>RP11-433A10.2</t>
  </si>
  <si>
    <t>TESK1</t>
  </si>
  <si>
    <t>YBX1</t>
  </si>
  <si>
    <t>MAP3K14-AS1</t>
  </si>
  <si>
    <t>RP11-6N17.9</t>
  </si>
  <si>
    <t>RPS3P7</t>
  </si>
  <si>
    <t>LINC00948</t>
  </si>
  <si>
    <t>ACY1</t>
  </si>
  <si>
    <t>SNORA41</t>
  </si>
  <si>
    <t>RP11-159D12.5</t>
  </si>
  <si>
    <t>AC092484.1</t>
  </si>
  <si>
    <t>RP11-373E16.3</t>
  </si>
  <si>
    <t>CTC-236F12.4</t>
  </si>
  <si>
    <t>DIABLO</t>
  </si>
  <si>
    <t>FAM71E1</t>
  </si>
  <si>
    <t>DDX11L9</t>
  </si>
  <si>
    <t>TMEM167A</t>
  </si>
  <si>
    <t>RP11-686D22.5</t>
  </si>
  <si>
    <t>RP4-760C5.3</t>
  </si>
  <si>
    <t>RP11-95H3.1</t>
  </si>
  <si>
    <t>FGF12-AS1</t>
  </si>
  <si>
    <t>CASKIN2</t>
  </si>
  <si>
    <t>HNRNPA1P3</t>
  </si>
  <si>
    <t>RP5-1042K10.10</t>
  </si>
  <si>
    <t>FAM46C</t>
  </si>
  <si>
    <t>RP11-395C17.1</t>
  </si>
  <si>
    <t>RNU7-97P</t>
  </si>
  <si>
    <t>PTCHD1</t>
  </si>
  <si>
    <t>AP000719.1</t>
  </si>
  <si>
    <t>MBD1</t>
  </si>
  <si>
    <t>IGHVII-53-1</t>
  </si>
  <si>
    <t>MED15P5</t>
  </si>
  <si>
    <t>AC018878.3</t>
  </si>
  <si>
    <t>WEE2</t>
  </si>
  <si>
    <t>RP11-286M16.1</t>
  </si>
  <si>
    <t>RP11-460N20.7</t>
  </si>
  <si>
    <t>IGHV4-34</t>
  </si>
  <si>
    <t>TRNAU1AP</t>
  </si>
  <si>
    <t>LINC01032</t>
  </si>
  <si>
    <t>ETS2</t>
  </si>
  <si>
    <t>TRIM65</t>
  </si>
  <si>
    <t>AC092338.5</t>
  </si>
  <si>
    <t>DLG3</t>
  </si>
  <si>
    <t>TFPT</t>
  </si>
  <si>
    <t>RP11-400F19.6</t>
  </si>
  <si>
    <t>CD27</t>
  </si>
  <si>
    <t>GS1-388B5.1</t>
  </si>
  <si>
    <t>SNRPGP9</t>
  </si>
  <si>
    <t>PLK4</t>
  </si>
  <si>
    <t>NUMBL</t>
  </si>
  <si>
    <t>RN7SL222P</t>
  </si>
  <si>
    <t>AP001062.1</t>
  </si>
  <si>
    <t>LINC00977</t>
  </si>
  <si>
    <t>AP000320.6</t>
  </si>
  <si>
    <t>ZNF542</t>
  </si>
  <si>
    <t>IFI6</t>
  </si>
  <si>
    <t>MIR3138</t>
  </si>
  <si>
    <t>RP11-692C23.1</t>
  </si>
  <si>
    <t>RP11-303E16.2</t>
  </si>
  <si>
    <t>RP11-262I2.2</t>
  </si>
  <si>
    <t>RP13-81N3.2</t>
  </si>
  <si>
    <t>SNRPEP2</t>
  </si>
  <si>
    <t>ANGEL2</t>
  </si>
  <si>
    <t>RPGR</t>
  </si>
  <si>
    <t>ARHGEF7-AS1</t>
  </si>
  <si>
    <t>ABHD14A-ACY1</t>
  </si>
  <si>
    <t>PIGW</t>
  </si>
  <si>
    <t>NEK3</t>
  </si>
  <si>
    <t>NDUFAB1</t>
  </si>
  <si>
    <t>GPR37L1</t>
  </si>
  <si>
    <t>LMAN1L</t>
  </si>
  <si>
    <t>AC007349.4</t>
  </si>
  <si>
    <t>RP11-279E1.1</t>
  </si>
  <si>
    <t>CDH24</t>
  </si>
  <si>
    <t>AC104651.1</t>
  </si>
  <si>
    <t>RPL10AP2</t>
  </si>
  <si>
    <t>RP11-457M11.5</t>
  </si>
  <si>
    <t>COG4</t>
  </si>
  <si>
    <t>KLK4</t>
  </si>
  <si>
    <t>SNORD115-23</t>
  </si>
  <si>
    <t>RP11-349E4.1</t>
  </si>
  <si>
    <t>USP35</t>
  </si>
  <si>
    <t>AGAP4</t>
  </si>
  <si>
    <t>RP11-120K24.3</t>
  </si>
  <si>
    <t>RP11-271K11.5</t>
  </si>
  <si>
    <t>RP11-561C5.4</t>
  </si>
  <si>
    <t>CTD-2171N6.1</t>
  </si>
  <si>
    <t>SSFA2</t>
  </si>
  <si>
    <t>RP11-758I14.3</t>
  </si>
  <si>
    <t>KMT2E-AS1</t>
  </si>
  <si>
    <t>RP11-685M7.3</t>
  </si>
  <si>
    <t>RP11-587P21.3</t>
  </si>
  <si>
    <t>RP11-27M24.3</t>
  </si>
  <si>
    <t>EMP3</t>
  </si>
  <si>
    <t>SNRNP25</t>
  </si>
  <si>
    <t>RBMS3-AS2</t>
  </si>
  <si>
    <t>RP11-552M14.1</t>
  </si>
  <si>
    <t>RP11-144N1.1</t>
  </si>
  <si>
    <t>CTD-2288F12.1</t>
  </si>
  <si>
    <t>RP11-331K15.1</t>
  </si>
  <si>
    <t>TOR4A</t>
  </si>
  <si>
    <t>AHSG</t>
  </si>
  <si>
    <t>UBFD1</t>
  </si>
  <si>
    <t>RP11-426L16.8</t>
  </si>
  <si>
    <t>VNN2</t>
  </si>
  <si>
    <t>C11orf70</t>
  </si>
  <si>
    <t>SUPV3L1</t>
  </si>
  <si>
    <t>RP11-815J21.2</t>
  </si>
  <si>
    <t>AC010983.1</t>
  </si>
  <si>
    <t>PROM2</t>
  </si>
  <si>
    <t>FAM26D</t>
  </si>
  <si>
    <t>RN7SL396P</t>
  </si>
  <si>
    <t>RNU7-146P</t>
  </si>
  <si>
    <t>MPV17L</t>
  </si>
  <si>
    <t>RP11-55K22.2</t>
  </si>
  <si>
    <t>AL513344.1</t>
  </si>
  <si>
    <t>AC008073.7</t>
  </si>
  <si>
    <t>FAM220A</t>
  </si>
  <si>
    <t>NUDT19P4</t>
  </si>
  <si>
    <t>RP11-66A2.2</t>
  </si>
  <si>
    <t>RP13-539F13.3</t>
  </si>
  <si>
    <t>RGR</t>
  </si>
  <si>
    <t>AC008753.3</t>
  </si>
  <si>
    <t>CTD-2014B16.3</t>
  </si>
  <si>
    <t>IFNL2</t>
  </si>
  <si>
    <t>PRKRIR</t>
  </si>
  <si>
    <t>MIR4467</t>
  </si>
  <si>
    <t>RP11-676J15.1</t>
  </si>
  <si>
    <t>MIR3654</t>
  </si>
  <si>
    <t>PIGS</t>
  </si>
  <si>
    <t>RP13-15E13.1</t>
  </si>
  <si>
    <t>RP11-217B1.2</t>
  </si>
  <si>
    <t>RP1-118J21.25</t>
  </si>
  <si>
    <t>MYL5</t>
  </si>
  <si>
    <t>TMPPE</t>
  </si>
  <si>
    <t>TRBV7-7</t>
  </si>
  <si>
    <t>C6orf201</t>
  </si>
  <si>
    <t>CTC-379B2.4</t>
  </si>
  <si>
    <t>SIGLEC11</t>
  </si>
  <si>
    <t>RP11-1212A22.1</t>
  </si>
  <si>
    <t>SNORD115-19</t>
  </si>
  <si>
    <t>RN7SL616P</t>
  </si>
  <si>
    <t>ZSCAN22</t>
  </si>
  <si>
    <t>DHODH</t>
  </si>
  <si>
    <t>SPRR2E</t>
  </si>
  <si>
    <t>HCLS1</t>
  </si>
  <si>
    <t>PDCL3</t>
  </si>
  <si>
    <t>FRG2</t>
  </si>
  <si>
    <t>RP11-553L6.2</t>
  </si>
  <si>
    <t>RP11-359B12.2</t>
  </si>
  <si>
    <t>ZNF212</t>
  </si>
  <si>
    <t>RP11-483P21.3</t>
  </si>
  <si>
    <t>RP1-148H17.1</t>
  </si>
  <si>
    <t>RP11-242P2.2</t>
  </si>
  <si>
    <t>FUS</t>
  </si>
  <si>
    <t>EMC8</t>
  </si>
  <si>
    <t>UQCRC1</t>
  </si>
  <si>
    <t>OR7E10P</t>
  </si>
  <si>
    <t>ARGFX</t>
  </si>
  <si>
    <t>JAGN1</t>
  </si>
  <si>
    <t>CTC-523E23.1</t>
  </si>
  <si>
    <t>CTD-2514A21.3</t>
  </si>
  <si>
    <t>CHTOP</t>
  </si>
  <si>
    <t>ARHGDIB</t>
  </si>
  <si>
    <t>HNRNPH1</t>
  </si>
  <si>
    <t>SLC23A1</t>
  </si>
  <si>
    <t>RP1-207H1.3</t>
  </si>
  <si>
    <t>RP5-983L19.2</t>
  </si>
  <si>
    <t>RP11-250B2.3</t>
  </si>
  <si>
    <t>RP4-779E11.3</t>
  </si>
  <si>
    <t>PRMT5</t>
  </si>
  <si>
    <t>TSKU</t>
  </si>
  <si>
    <t>RP11-700F16.3</t>
  </si>
  <si>
    <t>OBFC1</t>
  </si>
  <si>
    <t>RP11-161D15.2</t>
  </si>
  <si>
    <t>RN7SKP247</t>
  </si>
  <si>
    <t>OR13A1</t>
  </si>
  <si>
    <t>KLHL31</t>
  </si>
  <si>
    <t>CYP4F44P</t>
  </si>
  <si>
    <t>RP1-90L6.3</t>
  </si>
  <si>
    <t>RP11-399L7.3</t>
  </si>
  <si>
    <t>OTC</t>
  </si>
  <si>
    <t>KB-1639H6.4</t>
  </si>
  <si>
    <t>RPS12P2</t>
  </si>
  <si>
    <t>PFN1P11</t>
  </si>
  <si>
    <t>NINJ1</t>
  </si>
  <si>
    <t>TREM1</t>
  </si>
  <si>
    <t>ZSWIM3</t>
  </si>
  <si>
    <t>CTD-3088G3.6</t>
  </si>
  <si>
    <t>RCN2</t>
  </si>
  <si>
    <t>RN7SL286P</t>
  </si>
  <si>
    <t>SRSF12</t>
  </si>
  <si>
    <t>MIR521-1</t>
  </si>
  <si>
    <t>TSPAN32</t>
  </si>
  <si>
    <t>RP11-204L24.2</t>
  </si>
  <si>
    <t>RP11-791O21.5</t>
  </si>
  <si>
    <t>EIF4EBP2</t>
  </si>
  <si>
    <t>MRPL4</t>
  </si>
  <si>
    <t>ZNF85</t>
  </si>
  <si>
    <t>AC009495.2</t>
  </si>
  <si>
    <t>RP11-313I2.6</t>
  </si>
  <si>
    <t>GFRA4</t>
  </si>
  <si>
    <t>RP3-380B8.4</t>
  </si>
  <si>
    <t>RP11-297N6.4</t>
  </si>
  <si>
    <t>IMPDH1P6</t>
  </si>
  <si>
    <t>ZFP37</t>
  </si>
  <si>
    <t>RP11-408E5.5</t>
  </si>
  <si>
    <t>CTB-164N12.1</t>
  </si>
  <si>
    <t>RP11-46A10.4</t>
  </si>
  <si>
    <t>RP11-159D8.1</t>
  </si>
  <si>
    <t>UPF3AP2</t>
  </si>
  <si>
    <t>ZNF840</t>
  </si>
  <si>
    <t>FAM229B</t>
  </si>
  <si>
    <t>RP11-195M16.1</t>
  </si>
  <si>
    <t>RP11-322I2.1</t>
  </si>
  <si>
    <t>CTD-2560K21.6</t>
  </si>
  <si>
    <t>CTD-3064M3.4</t>
  </si>
  <si>
    <t>ATG9A</t>
  </si>
  <si>
    <t>PTMA</t>
  </si>
  <si>
    <t>RNU5A-1</t>
  </si>
  <si>
    <t>HTR2B</t>
  </si>
  <si>
    <t>AC026954.6</t>
  </si>
  <si>
    <t>RP11-1114I9.1</t>
  </si>
  <si>
    <t>SDCBP</t>
  </si>
  <si>
    <t>CTD-2302E22.5</t>
  </si>
  <si>
    <t>RP11-1000B6.2</t>
  </si>
  <si>
    <t>RP4-544H6.2</t>
  </si>
  <si>
    <t>RRM2</t>
  </si>
  <si>
    <t>AP001925.1</t>
  </si>
  <si>
    <t>KLRC4-KLRK1</t>
  </si>
  <si>
    <t>BAG2</t>
  </si>
  <si>
    <t>RP11-74K11.2</t>
  </si>
  <si>
    <t>SLC25A19</t>
  </si>
  <si>
    <t>ZNF34</t>
  </si>
  <si>
    <t>RP11-211N8.2</t>
  </si>
  <si>
    <t>RP11-476B1.1</t>
  </si>
  <si>
    <t>ZNF402P</t>
  </si>
  <si>
    <t>SNORD115-22</t>
  </si>
  <si>
    <t>MPP3</t>
  </si>
  <si>
    <t>NDUFA3</t>
  </si>
  <si>
    <t>FZD6</t>
  </si>
  <si>
    <t>RP11-395P17.3</t>
  </si>
  <si>
    <t>CTC-548K16.5</t>
  </si>
  <si>
    <t>RP11-464D20.2</t>
  </si>
  <si>
    <t>RP11-16B9.1</t>
  </si>
  <si>
    <t>RNU7-173P</t>
  </si>
  <si>
    <t>TRIM25</t>
  </si>
  <si>
    <t>AC008592.4</t>
  </si>
  <si>
    <t>CNTFR-AS1</t>
  </si>
  <si>
    <t>CARKD</t>
  </si>
  <si>
    <t>CTC-459I6.1</t>
  </si>
  <si>
    <t>HIST1H4E</t>
  </si>
  <si>
    <t>RP11-428G5.5</t>
  </si>
  <si>
    <t>BVES-AS1</t>
  </si>
  <si>
    <t>RP11-374M1.4</t>
  </si>
  <si>
    <t>AC011995.1</t>
  </si>
  <si>
    <t>FSCB</t>
  </si>
  <si>
    <t>NR1I3</t>
  </si>
  <si>
    <t>RP4-761J14.8</t>
  </si>
  <si>
    <t>CYHR1</t>
  </si>
  <si>
    <t>CYP1D1P</t>
  </si>
  <si>
    <t>RP11-54O7.14</t>
  </si>
  <si>
    <t>RP1-40E16.9</t>
  </si>
  <si>
    <t>GYG2</t>
  </si>
  <si>
    <t>CTSF</t>
  </si>
  <si>
    <t>HTR3D</t>
  </si>
  <si>
    <t>ZFX</t>
  </si>
  <si>
    <t>RP11-165N19.4</t>
  </si>
  <si>
    <t>OR8G1</t>
  </si>
  <si>
    <t>HNRNPD</t>
  </si>
  <si>
    <t>DSCAM-AS1</t>
  </si>
  <si>
    <t>SPATA31A3</t>
  </si>
  <si>
    <t>PTPN20A</t>
  </si>
  <si>
    <t>ARL6IP5</t>
  </si>
  <si>
    <t>RN7SL263P</t>
  </si>
  <si>
    <t>LINC00483</t>
  </si>
  <si>
    <t>GUSB</t>
  </si>
  <si>
    <t>CTC-425F1.2</t>
  </si>
  <si>
    <t>RP11-715C4.1</t>
  </si>
  <si>
    <t>RPS6KA2-AS1</t>
  </si>
  <si>
    <t>VASP</t>
  </si>
  <si>
    <t>SDE2</t>
  </si>
  <si>
    <t>C15orf32</t>
  </si>
  <si>
    <t>SERF2</t>
  </si>
  <si>
    <t>RP11-854K16.3</t>
  </si>
  <si>
    <t>CTB-61M7.2</t>
  </si>
  <si>
    <t>RPL5P12</t>
  </si>
  <si>
    <t>LCN1P2</t>
  </si>
  <si>
    <t>ASB9</t>
  </si>
  <si>
    <t>AP001258.4</t>
  </si>
  <si>
    <t>AC105049.1</t>
  </si>
  <si>
    <t>YIF1B</t>
  </si>
  <si>
    <t>RP11-3P17.4</t>
  </si>
  <si>
    <t>IFT46</t>
  </si>
  <si>
    <t>RP11-728L1.1</t>
  </si>
  <si>
    <t>RP11-408N14.1</t>
  </si>
  <si>
    <t>RPS27A</t>
  </si>
  <si>
    <t>CPSF7</t>
  </si>
  <si>
    <t>RLN1</t>
  </si>
  <si>
    <t>AASDHPPT</t>
  </si>
  <si>
    <t>RP11-77G23.2</t>
  </si>
  <si>
    <t>AC068196.1</t>
  </si>
  <si>
    <t>WI2-2994D6.1</t>
  </si>
  <si>
    <t>PDCD2L</t>
  </si>
  <si>
    <t>PRM3</t>
  </si>
  <si>
    <t>AC131180.3</t>
  </si>
  <si>
    <t>ZNF829</t>
  </si>
  <si>
    <t>RP11-450I1.4</t>
  </si>
  <si>
    <t>AC013480.2</t>
  </si>
  <si>
    <t>LINC00933</t>
  </si>
  <si>
    <t>LINC00327</t>
  </si>
  <si>
    <t>HERPUD1</t>
  </si>
  <si>
    <t>MYO1A</t>
  </si>
  <si>
    <t>TRIM51JP</t>
  </si>
  <si>
    <t>ADPRH</t>
  </si>
  <si>
    <t>ZNF571</t>
  </si>
  <si>
    <t>ACTBP6</t>
  </si>
  <si>
    <t>AC009411.1</t>
  </si>
  <si>
    <t>DNAJC2</t>
  </si>
  <si>
    <t>ZNF674</t>
  </si>
  <si>
    <t>RP11-23N2.4</t>
  </si>
  <si>
    <t>CPA5</t>
  </si>
  <si>
    <t>AC007106.1</t>
  </si>
  <si>
    <t>CISD1</t>
  </si>
  <si>
    <t>TEX30</t>
  </si>
  <si>
    <t>UNC45A</t>
  </si>
  <si>
    <t>RP5-1028L10.1</t>
  </si>
  <si>
    <t>RP11-159F24.2</t>
  </si>
  <si>
    <t>RP1-142L7.5</t>
  </si>
  <si>
    <t>AC018892.8</t>
  </si>
  <si>
    <t>MANEA</t>
  </si>
  <si>
    <t>ST8SIA6-AS1</t>
  </si>
  <si>
    <t>OSTCP1</t>
  </si>
  <si>
    <t>TRAJ32</t>
  </si>
  <si>
    <t>RP4-800J21.3</t>
  </si>
  <si>
    <t>HTR3E-AS1</t>
  </si>
  <si>
    <t>RP11-661C8.2</t>
  </si>
  <si>
    <t>MED14</t>
  </si>
  <si>
    <t>RP11-2F20.1</t>
  </si>
  <si>
    <t>ACTR5</t>
  </si>
  <si>
    <t>RP11-181K12.2</t>
  </si>
  <si>
    <t>NDUFA13</t>
  </si>
  <si>
    <t>WI2-85898F10.1</t>
  </si>
  <si>
    <t>AC005255.5</t>
  </si>
  <si>
    <t>MAN2C1</t>
  </si>
  <si>
    <t>RP11-890B15.2</t>
  </si>
  <si>
    <t>WNT16</t>
  </si>
  <si>
    <t>RP11-793H13.8</t>
  </si>
  <si>
    <t>ASPN</t>
  </si>
  <si>
    <t>PTGES3P3</t>
  </si>
  <si>
    <t>AC092106.1</t>
  </si>
  <si>
    <t>TAF11</t>
  </si>
  <si>
    <t>LL22NC03-123E1.5</t>
  </si>
  <si>
    <t>MBOAT4</t>
  </si>
  <si>
    <t>RP5-916O11.1</t>
  </si>
  <si>
    <t>ZNF404</t>
  </si>
  <si>
    <t>RP11-4F22.2</t>
  </si>
  <si>
    <t>MIR522</t>
  </si>
  <si>
    <t>FCRL6</t>
  </si>
  <si>
    <t>TRMT61B</t>
  </si>
  <si>
    <t>AC018892.3</t>
  </si>
  <si>
    <t>RP11-410N8.1</t>
  </si>
  <si>
    <t>AC004603.4</t>
  </si>
  <si>
    <t>MXRA8</t>
  </si>
  <si>
    <t>AD000091.2</t>
  </si>
  <si>
    <t>SYNC</t>
  </si>
  <si>
    <t>ZBTB2</t>
  </si>
  <si>
    <t>FOLR1</t>
  </si>
  <si>
    <t>MME-AS1</t>
  </si>
  <si>
    <t>EARS2</t>
  </si>
  <si>
    <t>AC004791.2</t>
  </si>
  <si>
    <t>RNA5SP358</t>
  </si>
  <si>
    <t>IGLV3-31</t>
  </si>
  <si>
    <t>TBC1D20</t>
  </si>
  <si>
    <t>SRGN</t>
  </si>
  <si>
    <t>RP11-463O9.5</t>
  </si>
  <si>
    <t>DUX4L9</t>
  </si>
  <si>
    <t>AC011513.4</t>
  </si>
  <si>
    <t>NME2</t>
  </si>
  <si>
    <t>LINC00390</t>
  </si>
  <si>
    <t>RP11-402J6.1</t>
  </si>
  <si>
    <t>SKOR1</t>
  </si>
  <si>
    <t>RAB3D</t>
  </si>
  <si>
    <t>RP11-52B19.7</t>
  </si>
  <si>
    <t>RP11-345F18.1</t>
  </si>
  <si>
    <t>ZDHHC5</t>
  </si>
  <si>
    <t>AC008937.3</t>
  </si>
  <si>
    <t>BTF3P14</t>
  </si>
  <si>
    <t>PGCP1</t>
  </si>
  <si>
    <t>OPN1LW</t>
  </si>
  <si>
    <t>CTC-573N18.1</t>
  </si>
  <si>
    <t>LINC00618</t>
  </si>
  <si>
    <t>MLH3</t>
  </si>
  <si>
    <t>APOC4-APOC2</t>
  </si>
  <si>
    <t>RP1-1J6.2</t>
  </si>
  <si>
    <t>IGHV1OR16-3</t>
  </si>
  <si>
    <t>TTC16</t>
  </si>
  <si>
    <t>C12orf73</t>
  </si>
  <si>
    <t>RP11-530N7.3</t>
  </si>
  <si>
    <t>PMPCA</t>
  </si>
  <si>
    <t>AP000949.1</t>
  </si>
  <si>
    <t>CTD-3148I10.15</t>
  </si>
  <si>
    <t>RP11-554D13.1</t>
  </si>
  <si>
    <t>AL138815.1</t>
  </si>
  <si>
    <t>SEC11C</t>
  </si>
  <si>
    <t>AC016722.1</t>
  </si>
  <si>
    <t>AC069278.4</t>
  </si>
  <si>
    <t>RAD1</t>
  </si>
  <si>
    <t>NFRKB</t>
  </si>
  <si>
    <t>RP11-712B9.5</t>
  </si>
  <si>
    <t>ABHD17A</t>
  </si>
  <si>
    <t>PEX5L-AS2</t>
  </si>
  <si>
    <t>CTC-524C5.2</t>
  </si>
  <si>
    <t>RBPJP2</t>
  </si>
  <si>
    <t>KRT18P27</t>
  </si>
  <si>
    <t>ZNF780B</t>
  </si>
  <si>
    <t>MPDU1</t>
  </si>
  <si>
    <t>SAR1A</t>
  </si>
  <si>
    <t>TMEM5</t>
  </si>
  <si>
    <t>AQP6</t>
  </si>
  <si>
    <t>RP11-46C24.3</t>
  </si>
  <si>
    <t>PPP1CA</t>
  </si>
  <si>
    <t>HMOX1</t>
  </si>
  <si>
    <t>RP11-64C12.7</t>
  </si>
  <si>
    <t>RP11-100N3.2</t>
  </si>
  <si>
    <t>FAM27E4</t>
  </si>
  <si>
    <t>AF196970.3</t>
  </si>
  <si>
    <t>MRPS36</t>
  </si>
  <si>
    <t>CTD-2014E2.6</t>
  </si>
  <si>
    <t>GPR68</t>
  </si>
  <si>
    <t>RP11-446H18.1</t>
  </si>
  <si>
    <t>RP11-130C19.3</t>
  </si>
  <si>
    <t>AC011524.3</t>
  </si>
  <si>
    <t>GS1-259H13.2</t>
  </si>
  <si>
    <t>CTD-2542L18.1</t>
  </si>
  <si>
    <t>ARL1</t>
  </si>
  <si>
    <t>KCTD15</t>
  </si>
  <si>
    <t>BIK</t>
  </si>
  <si>
    <t>AADAC</t>
  </si>
  <si>
    <t>RP11-578F21.10</t>
  </si>
  <si>
    <t>PPP1R26P2</t>
  </si>
  <si>
    <t>RP11-747D18.1</t>
  </si>
  <si>
    <t>CTD-2368P22.1</t>
  </si>
  <si>
    <t>HTN3</t>
  </si>
  <si>
    <t>FGF20</t>
  </si>
  <si>
    <t>NUDT18</t>
  </si>
  <si>
    <t>PMM2P1</t>
  </si>
  <si>
    <t>RP11-218M22.2</t>
  </si>
  <si>
    <t>SCRG1</t>
  </si>
  <si>
    <t>ZNF92</t>
  </si>
  <si>
    <t>SS18L2</t>
  </si>
  <si>
    <t>STARD3</t>
  </si>
  <si>
    <t>RP11-359D14.3</t>
  </si>
  <si>
    <t>FRMPD2P1</t>
  </si>
  <si>
    <t>TBKBP1</t>
  </si>
  <si>
    <t>SMPDL3A</t>
  </si>
  <si>
    <t>GABARAPL1</t>
  </si>
  <si>
    <t>RP11-767L7.2</t>
  </si>
  <si>
    <t>RHOT1P1</t>
  </si>
  <si>
    <t>GID8</t>
  </si>
  <si>
    <t>RP11-275H4.1</t>
  </si>
  <si>
    <t>RP11-500G22.2</t>
  </si>
  <si>
    <t>AIMP2</t>
  </si>
  <si>
    <t>KCNK4</t>
  </si>
  <si>
    <t>LSM7</t>
  </si>
  <si>
    <t>RP11-181G12.4</t>
  </si>
  <si>
    <t>CTD-2571L23.6</t>
  </si>
  <si>
    <t>AC067945.4</t>
  </si>
  <si>
    <t>DEFA7P</t>
  </si>
  <si>
    <t>GRASP</t>
  </si>
  <si>
    <t>EPN3</t>
  </si>
  <si>
    <t>KRTAP9-8</t>
  </si>
  <si>
    <t>RP11-354K1.1</t>
  </si>
  <si>
    <t>KIF1C</t>
  </si>
  <si>
    <t>CEACAM7</t>
  </si>
  <si>
    <t>OSCP1</t>
  </si>
  <si>
    <t>RP11-533E19.2</t>
  </si>
  <si>
    <t>RPS10P18</t>
  </si>
  <si>
    <t>RP11-492E3.51</t>
  </si>
  <si>
    <t>L1TD1</t>
  </si>
  <si>
    <t>RP4-612J11.1</t>
  </si>
  <si>
    <t>ZMYM6</t>
  </si>
  <si>
    <t>LRRC37A6P</t>
  </si>
  <si>
    <t>RNA5SP162</t>
  </si>
  <si>
    <t>AP001627.1</t>
  </si>
  <si>
    <t>ESYT1</t>
  </si>
  <si>
    <t>ST13P5</t>
  </si>
  <si>
    <t>RP11-352D13.5</t>
  </si>
  <si>
    <t>FOXM1</t>
  </si>
  <si>
    <t>ALG2</t>
  </si>
  <si>
    <t>WI2-87327B8.1</t>
  </si>
  <si>
    <t>NTHL1</t>
  </si>
  <si>
    <t>POLR2B</t>
  </si>
  <si>
    <t>LYZL4</t>
  </si>
  <si>
    <t>TMEM59</t>
  </si>
  <si>
    <t>RP11-114H24.6</t>
  </si>
  <si>
    <t>AL135998.1</t>
  </si>
  <si>
    <t>SARS</t>
  </si>
  <si>
    <t>SETMAR</t>
  </si>
  <si>
    <t>RP11-1085N6.2</t>
  </si>
  <si>
    <t>RP11-667F9.2</t>
  </si>
  <si>
    <t>PGDP1</t>
  </si>
  <si>
    <t>LGALS7B</t>
  </si>
  <si>
    <t>CHRNB1</t>
  </si>
  <si>
    <t>STOML3</t>
  </si>
  <si>
    <t>AC007750.5</t>
  </si>
  <si>
    <t>RP11-64B16.3</t>
  </si>
  <si>
    <t>ARMC10P1</t>
  </si>
  <si>
    <t>TLR5</t>
  </si>
  <si>
    <t>OR51N1P</t>
  </si>
  <si>
    <t>PCED1A</t>
  </si>
  <si>
    <t>AC016999.2</t>
  </si>
  <si>
    <t>ZNF750</t>
  </si>
  <si>
    <t>SRRD</t>
  </si>
  <si>
    <t>RNF175</t>
  </si>
  <si>
    <t>ZNF839</t>
  </si>
  <si>
    <t>AC010524.2</t>
  </si>
  <si>
    <t>RP11-325O24.1</t>
  </si>
  <si>
    <t>DUPD1</t>
  </si>
  <si>
    <t>RP11-794P6.1</t>
  </si>
  <si>
    <t>FAM150A</t>
  </si>
  <si>
    <t>PCGEM1</t>
  </si>
  <si>
    <t>MRPL14</t>
  </si>
  <si>
    <t>RP11-907D1.1</t>
  </si>
  <si>
    <t>SRRM5</t>
  </si>
  <si>
    <t>RP11-738O11.13</t>
  </si>
  <si>
    <t>AC010907.2</t>
  </si>
  <si>
    <t>SLC2A2</t>
  </si>
  <si>
    <t>SLC46A3</t>
  </si>
  <si>
    <t>IGFBP3</t>
  </si>
  <si>
    <t>IGLV4-60</t>
  </si>
  <si>
    <t>CCT6A</t>
  </si>
  <si>
    <t>FOXD4L3</t>
  </si>
  <si>
    <t>TTF2</t>
  </si>
  <si>
    <t>BIRC6-AS1</t>
  </si>
  <si>
    <t>CEACAMP1</t>
  </si>
  <si>
    <t>RP11-103G8.2</t>
  </si>
  <si>
    <t>IGKV1D-32</t>
  </si>
  <si>
    <t>AP001062.8</t>
  </si>
  <si>
    <t>RP11-229P13.25</t>
  </si>
  <si>
    <t>GTPBP3</t>
  </si>
  <si>
    <t>RP11-158M2.4</t>
  </si>
  <si>
    <t>RP11-416L21.2</t>
  </si>
  <si>
    <t>RNU6-957P</t>
  </si>
  <si>
    <t>UBXN10</t>
  </si>
  <si>
    <t>EIF5A2</t>
  </si>
  <si>
    <t>VPS11</t>
  </si>
  <si>
    <t>RP11-183E24.2</t>
  </si>
  <si>
    <t>C8orf22</t>
  </si>
  <si>
    <t>ITM2C</t>
  </si>
  <si>
    <t>ANG</t>
  </si>
  <si>
    <t>OR4A8P</t>
  </si>
  <si>
    <t>IGLVIVOR22-1</t>
  </si>
  <si>
    <t>AD000091.3</t>
  </si>
  <si>
    <t>HGD</t>
  </si>
  <si>
    <t>RP11-255G12.2</t>
  </si>
  <si>
    <t>RP11-782K4.1</t>
  </si>
  <si>
    <t>IGKV3D-15</t>
  </si>
  <si>
    <t>CTC-241F20.4</t>
  </si>
  <si>
    <t>FEM1AP2</t>
  </si>
  <si>
    <t>RP11-27M9.1</t>
  </si>
  <si>
    <t>AC091729.7</t>
  </si>
  <si>
    <t>AC093850.2</t>
  </si>
  <si>
    <t>STAU2-AS1</t>
  </si>
  <si>
    <t>RP11-426C22.4</t>
  </si>
  <si>
    <t>CTSLP3</t>
  </si>
  <si>
    <t>RP11-39H13.1</t>
  </si>
  <si>
    <t>IFNGR1</t>
  </si>
  <si>
    <t>RNF219</t>
  </si>
  <si>
    <t>RP11-861A13.4</t>
  </si>
  <si>
    <t>RP5-1039K5.13</t>
  </si>
  <si>
    <t>RP11-357H14.17</t>
  </si>
  <si>
    <t>AC021021.2</t>
  </si>
  <si>
    <t>ZFP69</t>
  </si>
  <si>
    <t>AC007228.11</t>
  </si>
  <si>
    <t>LRRIQ4</t>
  </si>
  <si>
    <t>PTH1R</t>
  </si>
  <si>
    <t>USP44</t>
  </si>
  <si>
    <t>ZNF181</t>
  </si>
  <si>
    <t>RP13-93L13.1</t>
  </si>
  <si>
    <t>AL589675.1</t>
  </si>
  <si>
    <t>RP11-677I18.3</t>
  </si>
  <si>
    <t>RP11-629E24.2</t>
  </si>
  <si>
    <t>OR1I1</t>
  </si>
  <si>
    <t>AGTRAP</t>
  </si>
  <si>
    <t>GLYATL1P4</t>
  </si>
  <si>
    <t>RP11-617I14.1</t>
  </si>
  <si>
    <t>LINC00352</t>
  </si>
  <si>
    <t>RP1-125N5.2</t>
  </si>
  <si>
    <t>PLAC9</t>
  </si>
  <si>
    <t>RP11-354O24.1</t>
  </si>
  <si>
    <t>RP11-499E18.1</t>
  </si>
  <si>
    <t>RNU6-326P</t>
  </si>
  <si>
    <t>GAL3ST1</t>
  </si>
  <si>
    <t>RP11-517P14.7</t>
  </si>
  <si>
    <t>INPPL1</t>
  </si>
  <si>
    <t>ASNA1</t>
  </si>
  <si>
    <t>PPIL3</t>
  </si>
  <si>
    <t>LDLRAP1</t>
  </si>
  <si>
    <t>HNRNPA2B1</t>
  </si>
  <si>
    <t>CCNJ</t>
  </si>
  <si>
    <t>MOGAT3</t>
  </si>
  <si>
    <t>ARHGAP1</t>
  </si>
  <si>
    <t>HOXD10</t>
  </si>
  <si>
    <t>RPL32P3</t>
  </si>
  <si>
    <t>ZNF786</t>
  </si>
  <si>
    <t>RP11-511I2.2</t>
  </si>
  <si>
    <t>AC140481.3</t>
  </si>
  <si>
    <t>AP001055.1</t>
  </si>
  <si>
    <t>RP11-747H12.3</t>
  </si>
  <si>
    <t>ZNF606</t>
  </si>
  <si>
    <t>RP11-513D4.2</t>
  </si>
  <si>
    <t>RP11-451M19.3</t>
  </si>
  <si>
    <t>NHLH1</t>
  </si>
  <si>
    <t>DKKL1</t>
  </si>
  <si>
    <t>RP11-640N11.2</t>
  </si>
  <si>
    <t>AMER2-AS1</t>
  </si>
  <si>
    <t>MCM8</t>
  </si>
  <si>
    <t>C2orf40</t>
  </si>
  <si>
    <t>SIK1</t>
  </si>
  <si>
    <t>CTD-2555O16.1</t>
  </si>
  <si>
    <t>VCX2</t>
  </si>
  <si>
    <t>GSTTP1</t>
  </si>
  <si>
    <t>MRPS35</t>
  </si>
  <si>
    <t>RP11-353P15.1</t>
  </si>
  <si>
    <t>SNORA2</t>
  </si>
  <si>
    <t>LINC00929</t>
  </si>
  <si>
    <t>COPZ2</t>
  </si>
  <si>
    <t>RP11-513I15.6</t>
  </si>
  <si>
    <t>RP11-806O11.1</t>
  </si>
  <si>
    <t>ATHL1</t>
  </si>
  <si>
    <t>MIIP</t>
  </si>
  <si>
    <t>RP11-257A22.1</t>
  </si>
  <si>
    <t>ASPA</t>
  </si>
  <si>
    <t>CD7</t>
  </si>
  <si>
    <t>RP11-139K4.1</t>
  </si>
  <si>
    <t>AC007317.1</t>
  </si>
  <si>
    <t>NDUFC2</t>
  </si>
  <si>
    <t>RP11-452D21.1</t>
  </si>
  <si>
    <t>SCPEP1</t>
  </si>
  <si>
    <t>RP11-815J21.3</t>
  </si>
  <si>
    <t>AL157359.3</t>
  </si>
  <si>
    <t>TGOLN2</t>
  </si>
  <si>
    <t>RP11-107I14.4</t>
  </si>
  <si>
    <t>TRIM32</t>
  </si>
  <si>
    <t>RP11-753A21.1</t>
  </si>
  <si>
    <t>RP11-66B24.7</t>
  </si>
  <si>
    <t>RNU4ATAC6P</t>
  </si>
  <si>
    <t>RNF128</t>
  </si>
  <si>
    <t>CTC1</t>
  </si>
  <si>
    <t>VDAC2</t>
  </si>
  <si>
    <t>MMP23A</t>
  </si>
  <si>
    <t>RP11-398K14.1</t>
  </si>
  <si>
    <t>LINC01075</t>
  </si>
  <si>
    <t>HOMEZ</t>
  </si>
  <si>
    <t>RP11-432I5.1</t>
  </si>
  <si>
    <t>CCDC43</t>
  </si>
  <si>
    <t>GBGT1</t>
  </si>
  <si>
    <t>RP11-410N8.3</t>
  </si>
  <si>
    <t>RP1-29C18.8</t>
  </si>
  <si>
    <t>RP11-61G19.1</t>
  </si>
  <si>
    <t>VN2R6P</t>
  </si>
  <si>
    <t>RP11-794M8.1</t>
  </si>
  <si>
    <t>RP11-161D15.1</t>
  </si>
  <si>
    <t>HMGN1P13</t>
  </si>
  <si>
    <t>IGHVIII-51-1</t>
  </si>
  <si>
    <t>SAMD10</t>
  </si>
  <si>
    <t>CITF22-1A6.3</t>
  </si>
  <si>
    <t>SET</t>
  </si>
  <si>
    <t>TNNT2</t>
  </si>
  <si>
    <t>JRK</t>
  </si>
  <si>
    <t>LGALS4</t>
  </si>
  <si>
    <t>AC016710.1</t>
  </si>
  <si>
    <t>RP11-603J24.4</t>
  </si>
  <si>
    <t>RP11-665C16.5</t>
  </si>
  <si>
    <t>RP11-252O2.2</t>
  </si>
  <si>
    <t>DSCAM-IT1</t>
  </si>
  <si>
    <t>ZFP1</t>
  </si>
  <si>
    <t>CTD-2337J16.1</t>
  </si>
  <si>
    <t>AC012360.6</t>
  </si>
  <si>
    <t>RP11-293M10.6</t>
  </si>
  <si>
    <t>TRIP10</t>
  </si>
  <si>
    <t>CTB-50L17.16</t>
  </si>
  <si>
    <t>IDO1</t>
  </si>
  <si>
    <t>RP11-215P8.4</t>
  </si>
  <si>
    <t>NRN1</t>
  </si>
  <si>
    <t>AL590489.1</t>
  </si>
  <si>
    <t>CTD-2588J6.2</t>
  </si>
  <si>
    <t>MRPL23-AS1</t>
  </si>
  <si>
    <t>MTND2P22</t>
  </si>
  <si>
    <t>MCM2</t>
  </si>
  <si>
    <t>CTBP2P3</t>
  </si>
  <si>
    <t>CBX3</t>
  </si>
  <si>
    <t>RP11-72M10.8</t>
  </si>
  <si>
    <t>RP11-280G9.1</t>
  </si>
  <si>
    <t>CACNG1</t>
  </si>
  <si>
    <t>ADAT1</t>
  </si>
  <si>
    <t>PLEKHF1</t>
  </si>
  <si>
    <t>SAGE1</t>
  </si>
  <si>
    <t>ZFYVE27</t>
  </si>
  <si>
    <t>NDUFB2</t>
  </si>
  <si>
    <t>VIPAS39</t>
  </si>
  <si>
    <t>CTD-2201E9.1</t>
  </si>
  <si>
    <t>CX3CR1</t>
  </si>
  <si>
    <t>RP11-222N13.1</t>
  </si>
  <si>
    <t>RP11-411G7.2</t>
  </si>
  <si>
    <t>COMMD6</t>
  </si>
  <si>
    <t>AF127577.11</t>
  </si>
  <si>
    <t>RP11-1078H9.6</t>
  </si>
  <si>
    <t>CTB-186G2.1</t>
  </si>
  <si>
    <t>UTP15</t>
  </si>
  <si>
    <t>RP11-326C3.10</t>
  </si>
  <si>
    <t>HECA</t>
  </si>
  <si>
    <t>ENPP4</t>
  </si>
  <si>
    <t>RHOF</t>
  </si>
  <si>
    <t>RALGAPA1P</t>
  </si>
  <si>
    <t>SLC35F6</t>
  </si>
  <si>
    <t>TRAJ34</t>
  </si>
  <si>
    <t>PLXNB1</t>
  </si>
  <si>
    <t>DEGS2</t>
  </si>
  <si>
    <t>CST1</t>
  </si>
  <si>
    <t>TEKT3</t>
  </si>
  <si>
    <t>CTA-276F8.2</t>
  </si>
  <si>
    <t>SRR</t>
  </si>
  <si>
    <t>PITX2</t>
  </si>
  <si>
    <t>VANGL2</t>
  </si>
  <si>
    <t>RP11-181B18.1</t>
  </si>
  <si>
    <t>GRHPR</t>
  </si>
  <si>
    <t>TRIM51FP</t>
  </si>
  <si>
    <t>RP11-483K5.3</t>
  </si>
  <si>
    <t>CYP2A13</t>
  </si>
  <si>
    <t>TMEM183A</t>
  </si>
  <si>
    <t>EIF3F</t>
  </si>
  <si>
    <t>RNA5SP418</t>
  </si>
  <si>
    <t>CRISP3</t>
  </si>
  <si>
    <t>STAG3L5P</t>
  </si>
  <si>
    <t>KRBA2</t>
  </si>
  <si>
    <t>PODNL1</t>
  </si>
  <si>
    <t>RP11-359M6.1</t>
  </si>
  <si>
    <t>RP11-374M1.2</t>
  </si>
  <si>
    <t>AC010982.1</t>
  </si>
  <si>
    <t>IFI44L</t>
  </si>
  <si>
    <t>RPL3L</t>
  </si>
  <si>
    <t>CTD-2203K17.1</t>
  </si>
  <si>
    <t>C4orf17</t>
  </si>
  <si>
    <t>TOP2A</t>
  </si>
  <si>
    <t>RP11-182J1.12</t>
  </si>
  <si>
    <t>FEN1</t>
  </si>
  <si>
    <t>ACAA1</t>
  </si>
  <si>
    <t>CTB-59C6.3</t>
  </si>
  <si>
    <t>MBLAC2</t>
  </si>
  <si>
    <t>BSCL2</t>
  </si>
  <si>
    <t>C2orf70</t>
  </si>
  <si>
    <t>CIZ1</t>
  </si>
  <si>
    <t>STMN4</t>
  </si>
  <si>
    <t>DCTN2</t>
  </si>
  <si>
    <t>CEACAMP7</t>
  </si>
  <si>
    <t>LAX1</t>
  </si>
  <si>
    <t>AC114808.3</t>
  </si>
  <si>
    <t>RP11-77H9.6</t>
  </si>
  <si>
    <t>MTHFD2P1</t>
  </si>
  <si>
    <t>RP11-221J22.2</t>
  </si>
  <si>
    <t>HESX1</t>
  </si>
  <si>
    <t>RP11-989E6.8</t>
  </si>
  <si>
    <t>RP1-178F15.5</t>
  </si>
  <si>
    <t>TMEM33</t>
  </si>
  <si>
    <t>RP11-152L7.2</t>
  </si>
  <si>
    <t>DRAM2</t>
  </si>
  <si>
    <t>DEF8</t>
  </si>
  <si>
    <t>AC147651.5</t>
  </si>
  <si>
    <t>LRRC42</t>
  </si>
  <si>
    <t>SPATA12</t>
  </si>
  <si>
    <t>LRR1</t>
  </si>
  <si>
    <t>MIP</t>
  </si>
  <si>
    <t>CTD-2655K5.1</t>
  </si>
  <si>
    <t>IMPACT</t>
  </si>
  <si>
    <t>PSMD2</t>
  </si>
  <si>
    <t>RPS3AP23</t>
  </si>
  <si>
    <t>RP11-285B24.1</t>
  </si>
  <si>
    <t>RP11-47P18.2</t>
  </si>
  <si>
    <t>RP11-1148O4.2</t>
  </si>
  <si>
    <t>IQGAP3</t>
  </si>
  <si>
    <t>AC016735.1</t>
  </si>
  <si>
    <t>CTD-2561F5.1</t>
  </si>
  <si>
    <t>EBI3</t>
  </si>
  <si>
    <t>C6orf163</t>
  </si>
  <si>
    <t>MPHOSPH10</t>
  </si>
  <si>
    <t>RP11-699L21.2</t>
  </si>
  <si>
    <t>TFAP4</t>
  </si>
  <si>
    <t>PDLIM4</t>
  </si>
  <si>
    <t>AP001048.4</t>
  </si>
  <si>
    <t>RP11-190J23.1</t>
  </si>
  <si>
    <t>GCKR</t>
  </si>
  <si>
    <t>FUCA1</t>
  </si>
  <si>
    <t>RP11-101C11.1</t>
  </si>
  <si>
    <t>SPA17</t>
  </si>
  <si>
    <t>HIST1H2BK</t>
  </si>
  <si>
    <t>RP11-505C13.1</t>
  </si>
  <si>
    <t>MINA</t>
  </si>
  <si>
    <t>RP11-451H23.2</t>
  </si>
  <si>
    <t>MNT</t>
  </si>
  <si>
    <t>CTD-2547L16.1</t>
  </si>
  <si>
    <t>IGKV2-14</t>
  </si>
  <si>
    <t>ZBTB3</t>
  </si>
  <si>
    <t>DDX25</t>
  </si>
  <si>
    <t>AC079466.1</t>
  </si>
  <si>
    <t>RP11-449J1.1</t>
  </si>
  <si>
    <t>GOLGA8G</t>
  </si>
  <si>
    <t>MIR143HG</t>
  </si>
  <si>
    <t>RP11-618I10.4</t>
  </si>
  <si>
    <t>HNRNPU-AS1</t>
  </si>
  <si>
    <t>PVR</t>
  </si>
  <si>
    <t>RP11-374N7.1</t>
  </si>
  <si>
    <t>RP11-77B22.1</t>
  </si>
  <si>
    <t>SERPINA6</t>
  </si>
  <si>
    <t>RP11-338E21.2</t>
  </si>
  <si>
    <t>AC115115.4</t>
  </si>
  <si>
    <t>RP11-775B15.3</t>
  </si>
  <si>
    <t>DHX33</t>
  </si>
  <si>
    <t>AC073254.1</t>
  </si>
  <si>
    <t>RP11-272D12.1</t>
  </si>
  <si>
    <t>LRRC29</t>
  </si>
  <si>
    <t>RP13-379L11.3</t>
  </si>
  <si>
    <t>PPIA</t>
  </si>
  <si>
    <t>SLIT2-IT1</t>
  </si>
  <si>
    <t>DSG1</t>
  </si>
  <si>
    <t>PRAP1</t>
  </si>
  <si>
    <t>RP11-350N15.4</t>
  </si>
  <si>
    <t>ZNF629</t>
  </si>
  <si>
    <t>AB019441.29</t>
  </si>
  <si>
    <t>ZFP91</t>
  </si>
  <si>
    <t>RP11-713M6.2</t>
  </si>
  <si>
    <t>AC105344.2</t>
  </si>
  <si>
    <t>IAH1</t>
  </si>
  <si>
    <t>CTSL</t>
  </si>
  <si>
    <t>DDX54</t>
  </si>
  <si>
    <t>TMEM161A</t>
  </si>
  <si>
    <t>OR4R2P</t>
  </si>
  <si>
    <t>SCAMP2</t>
  </si>
  <si>
    <t>OR4M1</t>
  </si>
  <si>
    <t>CNP</t>
  </si>
  <si>
    <t>CTC-425O23.2</t>
  </si>
  <si>
    <t>CST2</t>
  </si>
  <si>
    <t>LCE1D</t>
  </si>
  <si>
    <t>BECN1</t>
  </si>
  <si>
    <t>AC022201.4</t>
  </si>
  <si>
    <t>PHF10</t>
  </si>
  <si>
    <t>SPINT5P</t>
  </si>
  <si>
    <t>AC087499.5</t>
  </si>
  <si>
    <t>FBXW4P1</t>
  </si>
  <si>
    <t>CTD-2507G9.1</t>
  </si>
  <si>
    <t>OR7E129P</t>
  </si>
  <si>
    <t>RP1-317E23.6</t>
  </si>
  <si>
    <t>SC22CB-1D7.1</t>
  </si>
  <si>
    <t>FAM170B-AS1</t>
  </si>
  <si>
    <t>SELL</t>
  </si>
  <si>
    <t>STK17A</t>
  </si>
  <si>
    <t>RP11-77K12.5</t>
  </si>
  <si>
    <t>GDF10</t>
  </si>
  <si>
    <t>PTGES3P4</t>
  </si>
  <si>
    <t>OR4A4P</t>
  </si>
  <si>
    <t>Z97053.1</t>
  </si>
  <si>
    <t>ZNF350</t>
  </si>
  <si>
    <t>AC106878.1</t>
  </si>
  <si>
    <t>TCP1</t>
  </si>
  <si>
    <t>RPS19P3</t>
  </si>
  <si>
    <t>MIR4660</t>
  </si>
  <si>
    <t>AC103881.1</t>
  </si>
  <si>
    <t>CTD-2184C24.2</t>
  </si>
  <si>
    <t>RP11-574K11.31</t>
  </si>
  <si>
    <t>LEMD1-AS1</t>
  </si>
  <si>
    <t>RP11-89B16.1</t>
  </si>
  <si>
    <t>DACT3-AS1</t>
  </si>
  <si>
    <t>RBMXL1</t>
  </si>
  <si>
    <t>RP11-65J21.1</t>
  </si>
  <si>
    <t>NEU2</t>
  </si>
  <si>
    <t>RP11-321E2.6</t>
  </si>
  <si>
    <t>AP005135.2</t>
  </si>
  <si>
    <t>RP11-61F5.1</t>
  </si>
  <si>
    <t>RP11-777B9.5</t>
  </si>
  <si>
    <t>PTGER2</t>
  </si>
  <si>
    <t>RNU6-544P</t>
  </si>
  <si>
    <t>RP11-232L2.2</t>
  </si>
  <si>
    <t>CTC-268N12.2</t>
  </si>
  <si>
    <t>C9orf57</t>
  </si>
  <si>
    <t>MCOLN3</t>
  </si>
  <si>
    <t>PVALB</t>
  </si>
  <si>
    <t>TMEM52B</t>
  </si>
  <si>
    <t>OR8K4P</t>
  </si>
  <si>
    <t>SSU72P8</t>
  </si>
  <si>
    <t>P2RY10</t>
  </si>
  <si>
    <t>MT1HL1</t>
  </si>
  <si>
    <t>ZNF204P</t>
  </si>
  <si>
    <t>RP11-944L7.5</t>
  </si>
  <si>
    <t>RNA5SP438</t>
  </si>
  <si>
    <t>CEACAM19</t>
  </si>
  <si>
    <t>RP11-540O11.4</t>
  </si>
  <si>
    <t>RP11-720L2.4</t>
  </si>
  <si>
    <t>RP11-734K21.5</t>
  </si>
  <si>
    <t>RNU6-229P</t>
  </si>
  <si>
    <t>NATP</t>
  </si>
  <si>
    <t>MAP7D1</t>
  </si>
  <si>
    <t>GPR75</t>
  </si>
  <si>
    <t>ZNF17</t>
  </si>
  <si>
    <t>IGLV1-50</t>
  </si>
  <si>
    <t>ESPL1</t>
  </si>
  <si>
    <t>IER2</t>
  </si>
  <si>
    <t>CTA-256D12.11</t>
  </si>
  <si>
    <t>RP11-750H9.5</t>
  </si>
  <si>
    <t>RP11-1029J19.4</t>
  </si>
  <si>
    <t>RP11-423O2.7</t>
  </si>
  <si>
    <t>LINC00645</t>
  </si>
  <si>
    <t>RTL1</t>
  </si>
  <si>
    <t>RPS23</t>
  </si>
  <si>
    <t>RP11-203J24.8</t>
  </si>
  <si>
    <t>KRT18P9</t>
  </si>
  <si>
    <t>CCDC137</t>
  </si>
  <si>
    <t>STMN3</t>
  </si>
  <si>
    <t>CXCR2</t>
  </si>
  <si>
    <t>AF241725.1</t>
  </si>
  <si>
    <t>CTD-2517M22.14</t>
  </si>
  <si>
    <t>CTD-2613O8.1</t>
  </si>
  <si>
    <t>RN7SKP252</t>
  </si>
  <si>
    <t>RP11-346D19.1</t>
  </si>
  <si>
    <t>ACCS</t>
  </si>
  <si>
    <t>EPS8L1</t>
  </si>
  <si>
    <t>RP11-309H21.2</t>
  </si>
  <si>
    <t>IGKV1D-27</t>
  </si>
  <si>
    <t>CTC-205M6.5</t>
  </si>
  <si>
    <t>CTD-2102P23.1</t>
  </si>
  <si>
    <t>RP11-1M18.1</t>
  </si>
  <si>
    <t>OR7E162P</t>
  </si>
  <si>
    <t>HOXA7</t>
  </si>
  <si>
    <t>MR1</t>
  </si>
  <si>
    <t>RP11-543D5.1</t>
  </si>
  <si>
    <t>AC018359.3</t>
  </si>
  <si>
    <t>RP11-68L1.2</t>
  </si>
  <si>
    <t>FOSL2</t>
  </si>
  <si>
    <t>AC011652.1</t>
  </si>
  <si>
    <t>ERCC6-PGBD3</t>
  </si>
  <si>
    <t>ANAPC11</t>
  </si>
  <si>
    <t>ZNF619</t>
  </si>
  <si>
    <t>NTMT1</t>
  </si>
  <si>
    <t>MED15P6</t>
  </si>
  <si>
    <t>CTC-453G23.8</t>
  </si>
  <si>
    <t>RP11-660L16.2</t>
  </si>
  <si>
    <t>RBM11</t>
  </si>
  <si>
    <t>SPACA4</t>
  </si>
  <si>
    <t>NCBP2</t>
  </si>
  <si>
    <t>PATZ1</t>
  </si>
  <si>
    <t>LINC00838</t>
  </si>
  <si>
    <t>RP11-138M12.1</t>
  </si>
  <si>
    <t>AF015720.3</t>
  </si>
  <si>
    <t>CTD-2561B21.4</t>
  </si>
  <si>
    <t>UNC119</t>
  </si>
  <si>
    <t>RP11-482D24.3</t>
  </si>
  <si>
    <t>DSN1</t>
  </si>
  <si>
    <t>SATL1</t>
  </si>
  <si>
    <t>LINC00238</t>
  </si>
  <si>
    <t>RP11-405F3.4</t>
  </si>
  <si>
    <t>POPDC3</t>
  </si>
  <si>
    <t>YBX1P1</t>
  </si>
  <si>
    <t>SERPINB12</t>
  </si>
  <si>
    <t>RP11-221N13.4</t>
  </si>
  <si>
    <t>BTG3</t>
  </si>
  <si>
    <t>GDF15</t>
  </si>
  <si>
    <t>ASPRV1</t>
  </si>
  <si>
    <t>RP11-468E2.9</t>
  </si>
  <si>
    <t>RP11-47P18.1</t>
  </si>
  <si>
    <t>RP11-583F2.2</t>
  </si>
  <si>
    <t>AC034187.2</t>
  </si>
  <si>
    <t>ESRRA</t>
  </si>
  <si>
    <t>RP11-442N24__B.1</t>
  </si>
  <si>
    <t>SLAMF1</t>
  </si>
  <si>
    <t>RP11-361I14.2</t>
  </si>
  <si>
    <t>RIMBP3</t>
  </si>
  <si>
    <t>SIRT2</t>
  </si>
  <si>
    <t>ZNF417</t>
  </si>
  <si>
    <t>SIGLEC16</t>
  </si>
  <si>
    <t>TMIGD2</t>
  </si>
  <si>
    <t>RP11-363J17.1</t>
  </si>
  <si>
    <t>ZNF157</t>
  </si>
  <si>
    <t>SPATA2</t>
  </si>
  <si>
    <t>CTA-298G8.2</t>
  </si>
  <si>
    <t>SNORA79</t>
  </si>
  <si>
    <t>NME4</t>
  </si>
  <si>
    <t>PROCA1</t>
  </si>
  <si>
    <t>CTD-2517M14.5</t>
  </si>
  <si>
    <t>RP11-468E2.4</t>
  </si>
  <si>
    <t>OR1D5</t>
  </si>
  <si>
    <t>RP11-73M18.10</t>
  </si>
  <si>
    <t>RP11-315J22.5</t>
  </si>
  <si>
    <t>AC006115.1</t>
  </si>
  <si>
    <t>ZNF142</t>
  </si>
  <si>
    <t>LARS2-AS1</t>
  </si>
  <si>
    <t>RP11-326A13.3</t>
  </si>
  <si>
    <t>RP11-152P23.2</t>
  </si>
  <si>
    <t>EGLN2</t>
  </si>
  <si>
    <t>NMRK2</t>
  </si>
  <si>
    <t>RP11-889L3.1</t>
  </si>
  <si>
    <t>GIPC3</t>
  </si>
  <si>
    <t>ZSCAN23</t>
  </si>
  <si>
    <t>RP11-6N17.4</t>
  </si>
  <si>
    <t>ZNF628</t>
  </si>
  <si>
    <t>CTD-2231E14.4</t>
  </si>
  <si>
    <t>SLC7A5P1</t>
  </si>
  <si>
    <t>RP11-716O23.2</t>
  </si>
  <si>
    <t>PPP1R1A</t>
  </si>
  <si>
    <t>NUDT4</t>
  </si>
  <si>
    <t>MRGPRG-AS1</t>
  </si>
  <si>
    <t>RP11-113K21.4</t>
  </si>
  <si>
    <t>RNU6-1192P</t>
  </si>
  <si>
    <t>SPTSSB</t>
  </si>
  <si>
    <t>AP001092.4</t>
  </si>
  <si>
    <t>AC092295.7</t>
  </si>
  <si>
    <t>DBIL5P</t>
  </si>
  <si>
    <t>PPIAL4B</t>
  </si>
  <si>
    <t>RP11-959F10.5</t>
  </si>
  <si>
    <t>RP11-313I2.10</t>
  </si>
  <si>
    <t>SMNDC1</t>
  </si>
  <si>
    <t>AC195454.1</t>
  </si>
  <si>
    <t>ALG1L14P</t>
  </si>
  <si>
    <t>C19orf40</t>
  </si>
  <si>
    <t>AC091738.2</t>
  </si>
  <si>
    <t>GNAI2</t>
  </si>
  <si>
    <t>GLYATL1P2</t>
  </si>
  <si>
    <t>LYRM1</t>
  </si>
  <si>
    <t>DNAJC22</t>
  </si>
  <si>
    <t>RP11-886P16.6</t>
  </si>
  <si>
    <t>RP11-684B2.5</t>
  </si>
  <si>
    <t>AC092745.1</t>
  </si>
  <si>
    <t>POU1F1</t>
  </si>
  <si>
    <t>MTRNR2L1</t>
  </si>
  <si>
    <t>SLC2A1-AS1</t>
  </si>
  <si>
    <t>RP11-454C18.1</t>
  </si>
  <si>
    <t>CTB-180A7.8</t>
  </si>
  <si>
    <t>OR4N4</t>
  </si>
  <si>
    <t>RP11-16C1.3</t>
  </si>
  <si>
    <t>GGTLC3</t>
  </si>
  <si>
    <t>GMIP</t>
  </si>
  <si>
    <t>CTD-2501E16.2</t>
  </si>
  <si>
    <t>RP4-717M23.2</t>
  </si>
  <si>
    <t>LRRN4</t>
  </si>
  <si>
    <t>RBMY1J</t>
  </si>
  <si>
    <t>RNVU1-19</t>
  </si>
  <si>
    <t>AC104637.1</t>
  </si>
  <si>
    <t>RP11-281N10.1</t>
  </si>
  <si>
    <t>RP3-477O4.14</t>
  </si>
  <si>
    <t>RP11-730N24.1</t>
  </si>
  <si>
    <t>RP11-288L9.4</t>
  </si>
  <si>
    <t>RP11-218M22.1</t>
  </si>
  <si>
    <t>RP11-141O11.1</t>
  </si>
  <si>
    <t>FUZ</t>
  </si>
  <si>
    <t>RP11-796I2.1</t>
  </si>
  <si>
    <t>CEP95</t>
  </si>
  <si>
    <t>C18orf56</t>
  </si>
  <si>
    <t>CTD-2184D3.7</t>
  </si>
  <si>
    <t>RP11-434D2.7</t>
  </si>
  <si>
    <t>RNA5SP422</t>
  </si>
  <si>
    <t>KCNS1</t>
  </si>
  <si>
    <t>RNA5SP467</t>
  </si>
  <si>
    <t>RP11-550A5.2</t>
  </si>
  <si>
    <t>TAT</t>
  </si>
  <si>
    <t>RP11-710M11.1</t>
  </si>
  <si>
    <t>NUP210P3</t>
  </si>
  <si>
    <t>RP11-59D5__B.2</t>
  </si>
  <si>
    <t>ENY2</t>
  </si>
  <si>
    <t>CTB-33G10.6</t>
  </si>
  <si>
    <t>RP11-692C24.1</t>
  </si>
  <si>
    <t>MIR940</t>
  </si>
  <si>
    <t>CA2</t>
  </si>
  <si>
    <t>ADCY6</t>
  </si>
  <si>
    <t>AC093166.1</t>
  </si>
  <si>
    <t>ATP1A1OS</t>
  </si>
  <si>
    <t>WTAP</t>
  </si>
  <si>
    <t>KB-1125A3.10</t>
  </si>
  <si>
    <t>CENPV</t>
  </si>
  <si>
    <t>CTB-113P19.3</t>
  </si>
  <si>
    <t>BEST2</t>
  </si>
  <si>
    <t>AC008992.1</t>
  </si>
  <si>
    <t>COX11</t>
  </si>
  <si>
    <t>FLJ45079</t>
  </si>
  <si>
    <t>TBC1D29</t>
  </si>
  <si>
    <t>RP11-770G2.2</t>
  </si>
  <si>
    <t>C2ORF15</t>
  </si>
  <si>
    <t>AC073842.19</t>
  </si>
  <si>
    <t>MTRNR2L12</t>
  </si>
  <si>
    <t>RP11-265B8.5</t>
  </si>
  <si>
    <t>RP4-594I10.3</t>
  </si>
  <si>
    <t>TSPY4</t>
  </si>
  <si>
    <t>AC123768.2</t>
  </si>
  <si>
    <t>HBG1</t>
  </si>
  <si>
    <t>MPST</t>
  </si>
  <si>
    <t>CTC-448D22.1</t>
  </si>
  <si>
    <t>HES1</t>
  </si>
  <si>
    <t>RP11-676J12.6</t>
  </si>
  <si>
    <t>RP11-342K6.4</t>
  </si>
  <si>
    <t>BIRC7</t>
  </si>
  <si>
    <t>RP11-1000B6.5</t>
  </si>
  <si>
    <t>KRT71</t>
  </si>
  <si>
    <t>NCLP1</t>
  </si>
  <si>
    <t>RPL35P8</t>
  </si>
  <si>
    <t>GOLGA2B</t>
  </si>
  <si>
    <t>RAB11AP2</t>
  </si>
  <si>
    <t>CLYBL-AS1</t>
  </si>
  <si>
    <t>FOXN3-AS1</t>
  </si>
  <si>
    <t>RP11-257P3.3</t>
  </si>
  <si>
    <t>NPAP1P2</t>
  </si>
  <si>
    <t>TRIM63</t>
  </si>
  <si>
    <t>AL592528.1</t>
  </si>
  <si>
    <t>TRMT2B</t>
  </si>
  <si>
    <t>RP5-1031J8.1</t>
  </si>
  <si>
    <t>KLK9</t>
  </si>
  <si>
    <t>NDUFV2</t>
  </si>
  <si>
    <t>AAAS</t>
  </si>
  <si>
    <t>CTD-2161F6.3</t>
  </si>
  <si>
    <t>RP11-150O12.3</t>
  </si>
  <si>
    <t>RAD23A</t>
  </si>
  <si>
    <t>GHITM</t>
  </si>
  <si>
    <t>RP11-15G16.1</t>
  </si>
  <si>
    <t>RP1-158P9.1</t>
  </si>
  <si>
    <t>RP11-175B12.2</t>
  </si>
  <si>
    <t>RPL18A</t>
  </si>
  <si>
    <t>MTATP8P1</t>
  </si>
  <si>
    <t>THBS1</t>
  </si>
  <si>
    <t>MIR3691</t>
  </si>
  <si>
    <t>AC108463.1</t>
  </si>
  <si>
    <t>ADCY10P1</t>
  </si>
  <si>
    <t>SEMG2</t>
  </si>
  <si>
    <t>RAB32</t>
  </si>
  <si>
    <t>C3orf79</t>
  </si>
  <si>
    <t>VSTM2A</t>
  </si>
  <si>
    <t>DGKA</t>
  </si>
  <si>
    <t>CTD-3074O7.5</t>
  </si>
  <si>
    <t>DAK</t>
  </si>
  <si>
    <t>LINC00184</t>
  </si>
  <si>
    <t>AC096582.1</t>
  </si>
  <si>
    <t>RN7SKP150</t>
  </si>
  <si>
    <t>RP1-97G4.1</t>
  </si>
  <si>
    <t>RP11-527H14.6</t>
  </si>
  <si>
    <t>AF131215.4</t>
  </si>
  <si>
    <t>AC010243.1</t>
  </si>
  <si>
    <t>GNB3</t>
  </si>
  <si>
    <t>RP5-1104E15.6</t>
  </si>
  <si>
    <t>RP11-420O16.1</t>
  </si>
  <si>
    <t>MYCNUN</t>
  </si>
  <si>
    <t>CKLF-CMTM1</t>
  </si>
  <si>
    <t>LAPTM4A</t>
  </si>
  <si>
    <t>RPL23AP12</t>
  </si>
  <si>
    <t>C14orf28</t>
  </si>
  <si>
    <t>RP11-756P10.5</t>
  </si>
  <si>
    <t>LINC00596</t>
  </si>
  <si>
    <t>CTD-2258A20.5</t>
  </si>
  <si>
    <t>AC008592.7</t>
  </si>
  <si>
    <t>MBD3L4</t>
  </si>
  <si>
    <t>RP11-818O24.3</t>
  </si>
  <si>
    <t>PRDX1</t>
  </si>
  <si>
    <t>RP11-216M21.1</t>
  </si>
  <si>
    <t>LINC00917</t>
  </si>
  <si>
    <t>AC108059.1</t>
  </si>
  <si>
    <t>RIPK2</t>
  </si>
  <si>
    <t>PDCD7</t>
  </si>
  <si>
    <t>C1orf195</t>
  </si>
  <si>
    <t>TRPV2</t>
  </si>
  <si>
    <t>EIF2S3</t>
  </si>
  <si>
    <t>FKBP10</t>
  </si>
  <si>
    <t>RP11-810K23.9</t>
  </si>
  <si>
    <t>CTC-391G2.1</t>
  </si>
  <si>
    <t>RP11-1055B8.3</t>
  </si>
  <si>
    <t>RN7SL754P</t>
  </si>
  <si>
    <t>AP000445.1</t>
  </si>
  <si>
    <t>RP11-338L18.1</t>
  </si>
  <si>
    <t>RPS20P20</t>
  </si>
  <si>
    <t>CTA-293F17.1</t>
  </si>
  <si>
    <t>RNU6-1319P</t>
  </si>
  <si>
    <t>RNU6-430P</t>
  </si>
  <si>
    <t>TSGA10IP</t>
  </si>
  <si>
    <t>CTA-280A3__B.2</t>
  </si>
  <si>
    <t>HSD3B7</t>
  </si>
  <si>
    <t>RP11-306I1.2</t>
  </si>
  <si>
    <t>RP11-138H11.1</t>
  </si>
  <si>
    <t>ALOX15B</t>
  </si>
  <si>
    <t>RP11-779O18.4</t>
  </si>
  <si>
    <t>RN7SL151P</t>
  </si>
  <si>
    <t>PIK3CG</t>
  </si>
  <si>
    <t>ANKRD30BP3</t>
  </si>
  <si>
    <t>SAMD14</t>
  </si>
  <si>
    <t>RP11-10J21.3</t>
  </si>
  <si>
    <t>CYP27A1</t>
  </si>
  <si>
    <t>DCTPP1</t>
  </si>
  <si>
    <t>CLU</t>
  </si>
  <si>
    <t>SNTN</t>
  </si>
  <si>
    <t>PSMB5</t>
  </si>
  <si>
    <t>RP11-470M17.2</t>
  </si>
  <si>
    <t>C1QB</t>
  </si>
  <si>
    <t>KRT18P2</t>
  </si>
  <si>
    <t>RP11-432J22.2</t>
  </si>
  <si>
    <t>RP11-38M15.11</t>
  </si>
  <si>
    <t>CTC-429P9.1</t>
  </si>
  <si>
    <t>TIMM44</t>
  </si>
  <si>
    <t>SFTPA2</t>
  </si>
  <si>
    <t>DNAJB5</t>
  </si>
  <si>
    <t>MBIP</t>
  </si>
  <si>
    <t>METTL4</t>
  </si>
  <si>
    <t>RP11-799P8.1</t>
  </si>
  <si>
    <t>MALAT1</t>
  </si>
  <si>
    <t>GH1</t>
  </si>
  <si>
    <t>RP11-661A12.14</t>
  </si>
  <si>
    <t>SESN2</t>
  </si>
  <si>
    <t>UBBP4</t>
  </si>
  <si>
    <t>NPTXR</t>
  </si>
  <si>
    <t>CEACAM3</t>
  </si>
  <si>
    <t>AL049747.1</t>
  </si>
  <si>
    <t>RP11-308D16.2</t>
  </si>
  <si>
    <t>RP11-360L9.8</t>
  </si>
  <si>
    <t>MRPS21P7</t>
  </si>
  <si>
    <t>RP13-210D15.4</t>
  </si>
  <si>
    <t>SHC1</t>
  </si>
  <si>
    <t>AC018635.1</t>
  </si>
  <si>
    <t>AD000684.2</t>
  </si>
  <si>
    <t>RP11-730N24.2</t>
  </si>
  <si>
    <t>AC073089.1</t>
  </si>
  <si>
    <t>RP1-60N8.1</t>
  </si>
  <si>
    <t>EIF4A1P9</t>
  </si>
  <si>
    <t>MYH2</t>
  </si>
  <si>
    <t>RP5-988G17.1</t>
  </si>
  <si>
    <t>KCNJ13</t>
  </si>
  <si>
    <t>MED18</t>
  </si>
  <si>
    <t>C6orf62</t>
  </si>
  <si>
    <t>YIPF6</t>
  </si>
  <si>
    <t>SLC17A9</t>
  </si>
  <si>
    <t>TRAV6</t>
  </si>
  <si>
    <t>MEIS3P2</t>
  </si>
  <si>
    <t>AC007381.3</t>
  </si>
  <si>
    <t>MBL3P</t>
  </si>
  <si>
    <t>NHLH2</t>
  </si>
  <si>
    <t>CTAGE9</t>
  </si>
  <si>
    <t>SGK2</t>
  </si>
  <si>
    <t>OR4A19P</t>
  </si>
  <si>
    <t>RP1-65P5.5</t>
  </si>
  <si>
    <t>RN7SKP159</t>
  </si>
  <si>
    <t>RP11-564C4.4</t>
  </si>
  <si>
    <t>ANGPTL1</t>
  </si>
  <si>
    <t>RP11-645C24.5</t>
  </si>
  <si>
    <t>LL22NC03-30E12.11</t>
  </si>
  <si>
    <t>BPESC1</t>
  </si>
  <si>
    <t>FOXC2</t>
  </si>
  <si>
    <t>TRAV33</t>
  </si>
  <si>
    <t>AC107070.1</t>
  </si>
  <si>
    <t>TSKS</t>
  </si>
  <si>
    <t>PDCL</t>
  </si>
  <si>
    <t>AC013733.4</t>
  </si>
  <si>
    <t>ST3GAL1P1</t>
  </si>
  <si>
    <t>RP4-733B9.1</t>
  </si>
  <si>
    <t>GABRD</t>
  </si>
  <si>
    <t>CEP19</t>
  </si>
  <si>
    <t>RP11-167N24.6</t>
  </si>
  <si>
    <t>PPRC1</t>
  </si>
  <si>
    <t>SBDS</t>
  </si>
  <si>
    <t>RP11-96A1.4</t>
  </si>
  <si>
    <t>MAP1LC3A</t>
  </si>
  <si>
    <t>SLN</t>
  </si>
  <si>
    <t>CTD-2189E23.2</t>
  </si>
  <si>
    <t>RP11-818F20.5</t>
  </si>
  <si>
    <t>SPRY4</t>
  </si>
  <si>
    <t>RP11-315O8.1</t>
  </si>
  <si>
    <t>NPBWR2</t>
  </si>
  <si>
    <t>HTR3E</t>
  </si>
  <si>
    <t>RP11-290F20.2</t>
  </si>
  <si>
    <t>INSIG1</t>
  </si>
  <si>
    <t>CTD-2313P7.1</t>
  </si>
  <si>
    <t>RP11-171N4.2</t>
  </si>
  <si>
    <t>LINC00614</t>
  </si>
  <si>
    <t>RNF216-IT1</t>
  </si>
  <si>
    <t>MIR381HG</t>
  </si>
  <si>
    <t>MRI1</t>
  </si>
  <si>
    <t>MAN2A2</t>
  </si>
  <si>
    <t>TAPBPL</t>
  </si>
  <si>
    <t>JTB</t>
  </si>
  <si>
    <t>RP11-168P8.5</t>
  </si>
  <si>
    <t>TNNI3</t>
  </si>
  <si>
    <t>RP1-153P14.5</t>
  </si>
  <si>
    <t>CXCL11</t>
  </si>
  <si>
    <t>MPC1</t>
  </si>
  <si>
    <t>CDPF1</t>
  </si>
  <si>
    <t>RNU1-80P</t>
  </si>
  <si>
    <t>TRAPPC2L</t>
  </si>
  <si>
    <t>OR7E102P</t>
  </si>
  <si>
    <t>CTD-2175M1.4</t>
  </si>
  <si>
    <t>RSPH1</t>
  </si>
  <si>
    <t>POMK</t>
  </si>
  <si>
    <t>ZBTB26</t>
  </si>
  <si>
    <t>RP11-181K3.4</t>
  </si>
  <si>
    <t>RBM43P1</t>
  </si>
  <si>
    <t>HAUS8</t>
  </si>
  <si>
    <t>RP11-941H19.2</t>
  </si>
  <si>
    <t>ZDHHC18</t>
  </si>
  <si>
    <t>MBD6</t>
  </si>
  <si>
    <t>AC008060.7</t>
  </si>
  <si>
    <t>TSPO</t>
  </si>
  <si>
    <t>ANAPC16</t>
  </si>
  <si>
    <t>CTD-2545M3.6</t>
  </si>
  <si>
    <t>RP11-893F2.5</t>
  </si>
  <si>
    <t>RPL18AP8</t>
  </si>
  <si>
    <t>MIR155HG</t>
  </si>
  <si>
    <t>MYH7</t>
  </si>
  <si>
    <t>RP11-473M20.5</t>
  </si>
  <si>
    <t>DSG3</t>
  </si>
  <si>
    <t>TMEM17</t>
  </si>
  <si>
    <t>AAED1</t>
  </si>
  <si>
    <t>RP11-416N4.4</t>
  </si>
  <si>
    <t>AC027319.1</t>
  </si>
  <si>
    <t>RP11-235P11.1</t>
  </si>
  <si>
    <t>SDCCAG3P1</t>
  </si>
  <si>
    <t>RP1-151B14.6</t>
  </si>
  <si>
    <t>SERINC1</t>
  </si>
  <si>
    <t>AC140481.8</t>
  </si>
  <si>
    <t>LARP4P</t>
  </si>
  <si>
    <t>CTD-3145H4.1</t>
  </si>
  <si>
    <t>RP1-127C7.6</t>
  </si>
  <si>
    <t>RP11-320P7.2</t>
  </si>
  <si>
    <t>DACT1</t>
  </si>
  <si>
    <t>A4GNT</t>
  </si>
  <si>
    <t>RP11-614F17.2</t>
  </si>
  <si>
    <t>RP11-111M22.2</t>
  </si>
  <si>
    <t>MIR550A3</t>
  </si>
  <si>
    <t>RP11-685M7.5</t>
  </si>
  <si>
    <t>CIDECP</t>
  </si>
  <si>
    <t>RP11-780O17.1</t>
  </si>
  <si>
    <t>OR4G2P</t>
  </si>
  <si>
    <t>GRAMD2</t>
  </si>
  <si>
    <t>RP5-857K21.11</t>
  </si>
  <si>
    <t>RP5-1085F17.3</t>
  </si>
  <si>
    <t>RPS28</t>
  </si>
  <si>
    <t>WBP4</t>
  </si>
  <si>
    <t>GCLM</t>
  </si>
  <si>
    <t>DNAL4</t>
  </si>
  <si>
    <t>RP11-321M21.1</t>
  </si>
  <si>
    <t>GIPR</t>
  </si>
  <si>
    <t>PSMD5</t>
  </si>
  <si>
    <t>CTC-304I17.3</t>
  </si>
  <si>
    <t>FETUB</t>
  </si>
  <si>
    <t>AC092724.1</t>
  </si>
  <si>
    <t>PELI3</t>
  </si>
  <si>
    <t>RP11-556H2.2</t>
  </si>
  <si>
    <t>SIRPG</t>
  </si>
  <si>
    <t>LINC00901</t>
  </si>
  <si>
    <t>AC006111.1</t>
  </si>
  <si>
    <t>AC011518.1</t>
  </si>
  <si>
    <t>OR7E154P</t>
  </si>
  <si>
    <t>RP11-386M24.8</t>
  </si>
  <si>
    <t>C1QTNF2</t>
  </si>
  <si>
    <t>NR4A3</t>
  </si>
  <si>
    <t>ZNF571-AS1</t>
  </si>
  <si>
    <t>C10orf55</t>
  </si>
  <si>
    <t>LINC00375</t>
  </si>
  <si>
    <t>RP11-138A23.2</t>
  </si>
  <si>
    <t>AC004160.4</t>
  </si>
  <si>
    <t>GALP</t>
  </si>
  <si>
    <t>ZNF878</t>
  </si>
  <si>
    <t>TAGLN3</t>
  </si>
  <si>
    <t>RP11-107P7.5</t>
  </si>
  <si>
    <t>SLC16A4</t>
  </si>
  <si>
    <t>RP4-756G23.5</t>
  </si>
  <si>
    <t>MAP3K12</t>
  </si>
  <si>
    <t>SLC15A3</t>
  </si>
  <si>
    <t>RHOG</t>
  </si>
  <si>
    <t>BPIFA3</t>
  </si>
  <si>
    <t>OR4A18P</t>
  </si>
  <si>
    <t>RP13-39P12.3</t>
  </si>
  <si>
    <t>RP11-445N18.7</t>
  </si>
  <si>
    <t>AC130360.1</t>
  </si>
  <si>
    <t>RP11-476M19.1</t>
  </si>
  <si>
    <t>CCDC42</t>
  </si>
  <si>
    <t>CTD-3195I5.5</t>
  </si>
  <si>
    <t>AIFM3</t>
  </si>
  <si>
    <t>PCDHGC3</t>
  </si>
  <si>
    <t>RP11-429J17.4</t>
  </si>
  <si>
    <t>ZNF689</t>
  </si>
  <si>
    <t>ZNF570</t>
  </si>
  <si>
    <t>RP11-480I12.7</t>
  </si>
  <si>
    <t>POMGNT2</t>
  </si>
  <si>
    <t>RP3-403L10.3</t>
  </si>
  <si>
    <t>RP3-400B16.1</t>
  </si>
  <si>
    <t>AC011515.2</t>
  </si>
  <si>
    <t>NDUFA5</t>
  </si>
  <si>
    <t>PGBD4</t>
  </si>
  <si>
    <t>MYCBP2-AS1</t>
  </si>
  <si>
    <t>HNRNPKP5</t>
  </si>
  <si>
    <t>NMB</t>
  </si>
  <si>
    <t>CPSF4L</t>
  </si>
  <si>
    <t>C16orf92</t>
  </si>
  <si>
    <t>FHL3</t>
  </si>
  <si>
    <t>RP11-113I22.1</t>
  </si>
  <si>
    <t>RP4-580O19.2</t>
  </si>
  <si>
    <t>TTLL13</t>
  </si>
  <si>
    <t>AC012370.2</t>
  </si>
  <si>
    <t>NDNL2</t>
  </si>
  <si>
    <t>RP11-728G15.1</t>
  </si>
  <si>
    <t>RP11-758H6.1</t>
  </si>
  <si>
    <t>CLEC4C</t>
  </si>
  <si>
    <t>FAAH</t>
  </si>
  <si>
    <t>AC073610.5</t>
  </si>
  <si>
    <t>RP1-104O17.2</t>
  </si>
  <si>
    <t>NHP2</t>
  </si>
  <si>
    <t>RP13-726E6.3</t>
  </si>
  <si>
    <t>AC100756.1</t>
  </si>
  <si>
    <t>RP11-223J15.2</t>
  </si>
  <si>
    <t>NDUFB5</t>
  </si>
  <si>
    <t>AC010649.1</t>
  </si>
  <si>
    <t>RP11-240M16.1</t>
  </si>
  <si>
    <t>AL121761.2</t>
  </si>
  <si>
    <t>ZNF209P</t>
  </si>
  <si>
    <t>RP11-466A19.6</t>
  </si>
  <si>
    <t>OSGEPL1</t>
  </si>
  <si>
    <t>AC007950.1</t>
  </si>
  <si>
    <t>OR4K7P</t>
  </si>
  <si>
    <t>ADAM21</t>
  </si>
  <si>
    <t>PEX2</t>
  </si>
  <si>
    <t>RP5-966M1.6</t>
  </si>
  <si>
    <t>RP11-432J24.2</t>
  </si>
  <si>
    <t>MCOLN1</t>
  </si>
  <si>
    <t>RP11-125P18.1</t>
  </si>
  <si>
    <t>RP11-34P1.2</t>
  </si>
  <si>
    <t>RP11-345P4.7</t>
  </si>
  <si>
    <t>OR2B11</t>
  </si>
  <si>
    <t>IGLC1</t>
  </si>
  <si>
    <t>AC007285.7</t>
  </si>
  <si>
    <t>RP11-124O11.2</t>
  </si>
  <si>
    <t>CTD-2370N5.3</t>
  </si>
  <si>
    <t>SLC29A2</t>
  </si>
  <si>
    <t>OR4K5</t>
  </si>
  <si>
    <t>RP11-1060J15.4</t>
  </si>
  <si>
    <t>SLC25A28</t>
  </si>
  <si>
    <t>GTF2H3</t>
  </si>
  <si>
    <t>MTUS2-AS2</t>
  </si>
  <si>
    <t>RP11-374M1.3</t>
  </si>
  <si>
    <t>RP11-163F15.1</t>
  </si>
  <si>
    <t>TPRG1L</t>
  </si>
  <si>
    <t>TRBV1</t>
  </si>
  <si>
    <t>OR6B3</t>
  </si>
  <si>
    <t>ACTR10</t>
  </si>
  <si>
    <t>CCDC106</t>
  </si>
  <si>
    <t>FGF17</t>
  </si>
  <si>
    <t>DAPK3</t>
  </si>
  <si>
    <t>MIR3945</t>
  </si>
  <si>
    <t>RP13-20L14.1</t>
  </si>
  <si>
    <t>CNN2P7</t>
  </si>
  <si>
    <t>APOBEC2</t>
  </si>
  <si>
    <t>AC025287.1</t>
  </si>
  <si>
    <t>RP11-346D6.6</t>
  </si>
  <si>
    <t>RP11-972L6.2</t>
  </si>
  <si>
    <t>SNORD115-18</t>
  </si>
  <si>
    <t>RP11-816J8.1</t>
  </si>
  <si>
    <t>PQLC2</t>
  </si>
  <si>
    <t>AC006004.1</t>
  </si>
  <si>
    <t>BTNL3</t>
  </si>
  <si>
    <t>RP11-227G15.3</t>
  </si>
  <si>
    <t>RP11-386M24.5</t>
  </si>
  <si>
    <t>ZNF965P</t>
  </si>
  <si>
    <t>RP11-243E13.1</t>
  </si>
  <si>
    <t>AC139452.2</t>
  </si>
  <si>
    <t>AC138655.4</t>
  </si>
  <si>
    <t>CTD-2561J22.2</t>
  </si>
  <si>
    <t>MMP11</t>
  </si>
  <si>
    <t>CYCSP12</t>
  </si>
  <si>
    <t>RP11-77H9.5</t>
  </si>
  <si>
    <t>CACNA1C-IT3</t>
  </si>
  <si>
    <t>RP11-73O6.3</t>
  </si>
  <si>
    <t>RP11-244B22.11</t>
  </si>
  <si>
    <t>RP11-388C12.8</t>
  </si>
  <si>
    <t>AMMECR1L</t>
  </si>
  <si>
    <t>AC068831.10</t>
  </si>
  <si>
    <t>RP11-98P2.1</t>
  </si>
  <si>
    <t>AC013472.3</t>
  </si>
  <si>
    <t>FAM163B</t>
  </si>
  <si>
    <t>PABPN1L</t>
  </si>
  <si>
    <t>RP1-178F15.4</t>
  </si>
  <si>
    <t>FUK</t>
  </si>
  <si>
    <t>UBTF</t>
  </si>
  <si>
    <t>RN7SL704P</t>
  </si>
  <si>
    <t>PCCA-AS1</t>
  </si>
  <si>
    <t>FCRL1</t>
  </si>
  <si>
    <t>RP11-164N3.3</t>
  </si>
  <si>
    <t>RP11-20J15.2</t>
  </si>
  <si>
    <t>IGHV3OR16-10</t>
  </si>
  <si>
    <t>C17orf97</t>
  </si>
  <si>
    <t>RP1-16A9.1</t>
  </si>
  <si>
    <t>DUSP7</t>
  </si>
  <si>
    <t>CTB-138E5.1</t>
  </si>
  <si>
    <t>BCAN</t>
  </si>
  <si>
    <t>RP11-375N15.2</t>
  </si>
  <si>
    <t>NDUFS8</t>
  </si>
  <si>
    <t>RP11-474B16.1</t>
  </si>
  <si>
    <t>RP11-66B24.2</t>
  </si>
  <si>
    <t>RP11-476J6.1</t>
  </si>
  <si>
    <t>AC092066.6</t>
  </si>
  <si>
    <t>RP11-316M20.1</t>
  </si>
  <si>
    <t>LRRC66</t>
  </si>
  <si>
    <t>KAZALD1</t>
  </si>
  <si>
    <t>HIGD1AP12</t>
  </si>
  <si>
    <t>SNAPC4</t>
  </si>
  <si>
    <t>RP11-428L9.1</t>
  </si>
  <si>
    <t>RP11-469L4.1</t>
  </si>
  <si>
    <t>RP11-383C6.2</t>
  </si>
  <si>
    <t>DOLPP1</t>
  </si>
  <si>
    <t>LINC00954</t>
  </si>
  <si>
    <t>RP5-837M10.4</t>
  </si>
  <si>
    <t>SMIM21</t>
  </si>
  <si>
    <t>KLC3</t>
  </si>
  <si>
    <t>AP000783.1</t>
  </si>
  <si>
    <t>RP1-85F18.6</t>
  </si>
  <si>
    <t>RP11-161I10.1</t>
  </si>
  <si>
    <t>RP11-486M23.1</t>
  </si>
  <si>
    <t>MTATP6P1</t>
  </si>
  <si>
    <t>AC011897.2</t>
  </si>
  <si>
    <t>FAM92B</t>
  </si>
  <si>
    <t>RP11-87C12.5</t>
  </si>
  <si>
    <t>FAM183A</t>
  </si>
  <si>
    <t>CTA-246H3.8</t>
  </si>
  <si>
    <t>KCNJ1</t>
  </si>
  <si>
    <t>RP11-492E3.2</t>
  </si>
  <si>
    <t>AC091948.1</t>
  </si>
  <si>
    <t>RPL12P4</t>
  </si>
  <si>
    <t>RP11-359P18.1</t>
  </si>
  <si>
    <t>PAICSP4</t>
  </si>
  <si>
    <t>ATP6V1G1</t>
  </si>
  <si>
    <t>NPR2</t>
  </si>
  <si>
    <t>ALPI</t>
  </si>
  <si>
    <t>AC004840.8</t>
  </si>
  <si>
    <t>AC006499.8</t>
  </si>
  <si>
    <t>RP11-430C7.4</t>
  </si>
  <si>
    <t>AC114730.3</t>
  </si>
  <si>
    <t>SLC9A3P2</t>
  </si>
  <si>
    <t>KCNE2</t>
  </si>
  <si>
    <t>P2RX4</t>
  </si>
  <si>
    <t>RP11-326C3.14</t>
  </si>
  <si>
    <t>DNAJC3-AS1</t>
  </si>
  <si>
    <t>BCL3</t>
  </si>
  <si>
    <t>RP11-346J10.1</t>
  </si>
  <si>
    <t>AC079781.7</t>
  </si>
  <si>
    <t>CLIC2</t>
  </si>
  <si>
    <t>CTC-448F2.6</t>
  </si>
  <si>
    <t>MYOZ1</t>
  </si>
  <si>
    <t>MALSU1</t>
  </si>
  <si>
    <t>ECI1</t>
  </si>
  <si>
    <t>RP11-545A16.1</t>
  </si>
  <si>
    <t>AC011754.1</t>
  </si>
  <si>
    <t>RP11-718G2.5</t>
  </si>
  <si>
    <t>RP11-38J22.3</t>
  </si>
  <si>
    <t>RP11-258O13.1</t>
  </si>
  <si>
    <t>COX15</t>
  </si>
  <si>
    <t>RP11-298P3.4</t>
  </si>
  <si>
    <t>RP11-195F19.9</t>
  </si>
  <si>
    <t>FAM98A</t>
  </si>
  <si>
    <t>AC007099.1</t>
  </si>
  <si>
    <t>SERPINE3</t>
  </si>
  <si>
    <t>RASIP1</t>
  </si>
  <si>
    <t>AGT</t>
  </si>
  <si>
    <t>CHRNB2</t>
  </si>
  <si>
    <t>PRDM12</t>
  </si>
  <si>
    <t>TBX21</t>
  </si>
  <si>
    <t>CTD-2525I3.3</t>
  </si>
  <si>
    <t>NCSTN</t>
  </si>
  <si>
    <t>CTC-458I2.2</t>
  </si>
  <si>
    <t>RP11-498D10.6</t>
  </si>
  <si>
    <t>FAM213A</t>
  </si>
  <si>
    <t>RP11-73M18.7</t>
  </si>
  <si>
    <t>LINC00494</t>
  </si>
  <si>
    <t>TNFAIP3</t>
  </si>
  <si>
    <t>CCDC64B</t>
  </si>
  <si>
    <t>AP001628.6</t>
  </si>
  <si>
    <t>RP11-342D11.3</t>
  </si>
  <si>
    <t>BPIFB1</t>
  </si>
  <si>
    <t>NR4A1</t>
  </si>
  <si>
    <t>RP11-526K21.2</t>
  </si>
  <si>
    <t>ELAC1</t>
  </si>
  <si>
    <t>RP11-320N21.2</t>
  </si>
  <si>
    <t>CTB-175E5.7</t>
  </si>
  <si>
    <t>RP11-49K24.4</t>
  </si>
  <si>
    <t>AC034198.7</t>
  </si>
  <si>
    <t>SDHDP6</t>
  </si>
  <si>
    <t>MAMDC4</t>
  </si>
  <si>
    <t>RBMXL2</t>
  </si>
  <si>
    <t>CAPNS1P1</t>
  </si>
  <si>
    <t>SV2A</t>
  </si>
  <si>
    <t>GSG1</t>
  </si>
  <si>
    <t>RP5-997D16.2</t>
  </si>
  <si>
    <t>RP11-207C16.4</t>
  </si>
  <si>
    <t>ZIM3</t>
  </si>
  <si>
    <t>PMS2P2</t>
  </si>
  <si>
    <t>BOLA3</t>
  </si>
  <si>
    <t>POMC</t>
  </si>
  <si>
    <t>FBXO6</t>
  </si>
  <si>
    <t>RP11-642M2.1</t>
  </si>
  <si>
    <t>RP11-44M6.1</t>
  </si>
  <si>
    <t>OR7E29P</t>
  </si>
  <si>
    <t>LINC00498</t>
  </si>
  <si>
    <t>HYAL1</t>
  </si>
  <si>
    <t>MED6P1</t>
  </si>
  <si>
    <t>ZNF473</t>
  </si>
  <si>
    <t>CTC-479C5.12</t>
  </si>
  <si>
    <t>NAALADL2-AS1</t>
  </si>
  <si>
    <t>RP11-362F19.1</t>
  </si>
  <si>
    <t>ACVRL1</t>
  </si>
  <si>
    <t>AC093822.1</t>
  </si>
  <si>
    <t>MIR3682</t>
  </si>
  <si>
    <t>RBM23</t>
  </si>
  <si>
    <t>RNU6-993P</t>
  </si>
  <si>
    <t>RP11-813F20.4</t>
  </si>
  <si>
    <t>CICP11</t>
  </si>
  <si>
    <t>RNU7-63P</t>
  </si>
  <si>
    <t>POGK</t>
  </si>
  <si>
    <t>RP4-742J24.2</t>
  </si>
  <si>
    <t>IFITM2</t>
  </si>
  <si>
    <t>AC104667.3</t>
  </si>
  <si>
    <t>RP11-111F5.8</t>
  </si>
  <si>
    <t>GATSL3</t>
  </si>
  <si>
    <t>RP11-395B20.1</t>
  </si>
  <si>
    <t>PDK2</t>
  </si>
  <si>
    <t>DUX4L13</t>
  </si>
  <si>
    <t>RP11-503C24.2</t>
  </si>
  <si>
    <t>AC011431.2</t>
  </si>
  <si>
    <t>RP11-182L7.1</t>
  </si>
  <si>
    <t>RP11-393I23.4</t>
  </si>
  <si>
    <t>PIH1D2</t>
  </si>
  <si>
    <t>RSL24D1P8</t>
  </si>
  <si>
    <t>RP4-553F4.6</t>
  </si>
  <si>
    <t>RP11-446H18.6</t>
  </si>
  <si>
    <t>RNU6-848P</t>
  </si>
  <si>
    <t>CX3CL1</t>
  </si>
  <si>
    <t>GADD45GIP1</t>
  </si>
  <si>
    <t>AC073321.3</t>
  </si>
  <si>
    <t>SPATA2L</t>
  </si>
  <si>
    <t>AC090427.1</t>
  </si>
  <si>
    <t>AC009963.6</t>
  </si>
  <si>
    <t>RP11-183E24.1</t>
  </si>
  <si>
    <t>RP11-317N8.3</t>
  </si>
  <si>
    <t>SLC35E3</t>
  </si>
  <si>
    <t>RP5-837I24.6</t>
  </si>
  <si>
    <t>EFNA3</t>
  </si>
  <si>
    <t>MLXIPL</t>
  </si>
  <si>
    <t>RP11-73M14.1</t>
  </si>
  <si>
    <t>PRSS57</t>
  </si>
  <si>
    <t>SCN2B</t>
  </si>
  <si>
    <t>RP11-879F14.2</t>
  </si>
  <si>
    <t>RP1-90J20.8</t>
  </si>
  <si>
    <t>RP11-297P16.4</t>
  </si>
  <si>
    <t>AC137674.1</t>
  </si>
  <si>
    <t>AC006552.1</t>
  </si>
  <si>
    <t>CTD-3113P16.9</t>
  </si>
  <si>
    <t>RP11-598F7.3</t>
  </si>
  <si>
    <t>FAM98B</t>
  </si>
  <si>
    <t>CTD-2620I22.2</t>
  </si>
  <si>
    <t>HOXD13</t>
  </si>
  <si>
    <t>GDF2</t>
  </si>
  <si>
    <t>RP11-76K13.3</t>
  </si>
  <si>
    <t>WDR91</t>
  </si>
  <si>
    <t>DSCR10</t>
  </si>
  <si>
    <t>RP11-168L22.2</t>
  </si>
  <si>
    <t>PDE6H</t>
  </si>
  <si>
    <t>TAC3</t>
  </si>
  <si>
    <t>LINC01052</t>
  </si>
  <si>
    <t>WNT5A</t>
  </si>
  <si>
    <t>CCND1</t>
  </si>
  <si>
    <t>CHTF18</t>
  </si>
  <si>
    <t>CTB-147C22.8</t>
  </si>
  <si>
    <t>TRIM42</t>
  </si>
  <si>
    <t>OR4X7P</t>
  </si>
  <si>
    <t>RP11-792A8.4</t>
  </si>
  <si>
    <t>LRRC8E</t>
  </si>
  <si>
    <t>CTB-11I22.2</t>
  </si>
  <si>
    <t>AC011306.1</t>
  </si>
  <si>
    <t>RP11-674C21.9</t>
  </si>
  <si>
    <t>RP11-19C24.1</t>
  </si>
  <si>
    <t>CTC-510F12.4</t>
  </si>
  <si>
    <t>RP11-749H20.1</t>
  </si>
  <si>
    <t>RP11-406A20.4</t>
  </si>
  <si>
    <t>RP11-359P18.5</t>
  </si>
  <si>
    <t>AL161793.1</t>
  </si>
  <si>
    <t>RP11-92C4.3</t>
  </si>
  <si>
    <t>ACP5</t>
  </si>
  <si>
    <t>CIB3</t>
  </si>
  <si>
    <t>NECAP1</t>
  </si>
  <si>
    <t>RP11-567B20.2</t>
  </si>
  <si>
    <t>RP11-616M22.10</t>
  </si>
  <si>
    <t>NFE2L1</t>
  </si>
  <si>
    <t>MPV17</t>
  </si>
  <si>
    <t>RP5-905H7.9</t>
  </si>
  <si>
    <t>TMEM59L</t>
  </si>
  <si>
    <t>ABCB6</t>
  </si>
  <si>
    <t>AZI2</t>
  </si>
  <si>
    <t>RP11-15P13.1</t>
  </si>
  <si>
    <t>HIST1H2BD</t>
  </si>
  <si>
    <t>RP3-526F5.2</t>
  </si>
  <si>
    <t>RP11-848P1.3</t>
  </si>
  <si>
    <t>IL12B</t>
  </si>
  <si>
    <t>RP11-341G23.4</t>
  </si>
  <si>
    <t>AC010890.1</t>
  </si>
  <si>
    <t>RP11-366L20.4</t>
  </si>
  <si>
    <t>ZNF280A</t>
  </si>
  <si>
    <t>RP11-296E7.1</t>
  </si>
  <si>
    <t>C21orf128</t>
  </si>
  <si>
    <t>SLC5A4</t>
  </si>
  <si>
    <t>RP11-855O10.2</t>
  </si>
  <si>
    <t>RP11-314M24.1</t>
  </si>
  <si>
    <t>KIAA0141</t>
  </si>
  <si>
    <t>XXyac-YX155B6.2</t>
  </si>
  <si>
    <t>NPM1P11</t>
  </si>
  <si>
    <t>AC034243.1</t>
  </si>
  <si>
    <t>AC005616.2</t>
  </si>
  <si>
    <t>RP11-1082L8.4</t>
  </si>
  <si>
    <t>RPL13P5</t>
  </si>
  <si>
    <t>TRIM43</t>
  </si>
  <si>
    <t>RP11-382B18.4</t>
  </si>
  <si>
    <t>SCAND1</t>
  </si>
  <si>
    <t>RP5-1119O21.2</t>
  </si>
  <si>
    <t>CTD-2542C24.3</t>
  </si>
  <si>
    <t>OR7E156P</t>
  </si>
  <si>
    <t>AP000688.15</t>
  </si>
  <si>
    <t>RP11-981P6.1</t>
  </si>
  <si>
    <t>CFC1</t>
  </si>
  <si>
    <t>RNU6-1002P</t>
  </si>
  <si>
    <t>ICOSLG</t>
  </si>
  <si>
    <t>IGKV2D-24</t>
  </si>
  <si>
    <t>RP4-639F20.1</t>
  </si>
  <si>
    <t>LARP6</t>
  </si>
  <si>
    <t>TBC1D3P7</t>
  </si>
  <si>
    <t>RP11-44L9.1</t>
  </si>
  <si>
    <t>PSMG3</t>
  </si>
  <si>
    <t>LINC00996</t>
  </si>
  <si>
    <t>RP11-432M8.13</t>
  </si>
  <si>
    <t>ZNF283</t>
  </si>
  <si>
    <t>KRT19P6</t>
  </si>
  <si>
    <t>ST8SIA3</t>
  </si>
  <si>
    <t>MTRF1L</t>
  </si>
  <si>
    <t>AF131215.6</t>
  </si>
  <si>
    <t>RPL23</t>
  </si>
  <si>
    <t>SLC45A3</t>
  </si>
  <si>
    <t>RAD51D</t>
  </si>
  <si>
    <t>CD46P1</t>
  </si>
  <si>
    <t>DUX4L14</t>
  </si>
  <si>
    <t>MIR3160-2</t>
  </si>
  <si>
    <t>DEFB122</t>
  </si>
  <si>
    <t>STAC3</t>
  </si>
  <si>
    <t>ZNF330</t>
  </si>
  <si>
    <t>RP11-781M16.1</t>
  </si>
  <si>
    <t>AC079395.1</t>
  </si>
  <si>
    <t>ERCC2</t>
  </si>
  <si>
    <t>AP002884.3</t>
  </si>
  <si>
    <t>AEN</t>
  </si>
  <si>
    <t>SALL1</t>
  </si>
  <si>
    <t>BRIX1</t>
  </si>
  <si>
    <t>RNU6-432P</t>
  </si>
  <si>
    <t>RP11-322E11.5</t>
  </si>
  <si>
    <t>RP11-53O19.2</t>
  </si>
  <si>
    <t>RNA5SP359</t>
  </si>
  <si>
    <t>AC123768.3</t>
  </si>
  <si>
    <t>PDCD4</t>
  </si>
  <si>
    <t>OR8J3</t>
  </si>
  <si>
    <t>RP11-261C10.5</t>
  </si>
  <si>
    <t>CTD-2318B16.3</t>
  </si>
  <si>
    <t>HNRNPA1P57</t>
  </si>
  <si>
    <t>COX7A2</t>
  </si>
  <si>
    <t>ARL2BPP3</t>
  </si>
  <si>
    <t>snosnR60_Z15</t>
  </si>
  <si>
    <t>CTD-2021H9.1</t>
  </si>
  <si>
    <t>RP11-375H17.1</t>
  </si>
  <si>
    <t>CHMP7</t>
  </si>
  <si>
    <t>OR7E36P</t>
  </si>
  <si>
    <t>PRPF3</t>
  </si>
  <si>
    <t>POLD2</t>
  </si>
  <si>
    <t>CYP2T2P</t>
  </si>
  <si>
    <t>AC004237.1</t>
  </si>
  <si>
    <t>LCN15</t>
  </si>
  <si>
    <t>AC115522.3</t>
  </si>
  <si>
    <t>RP11-290F20.3</t>
  </si>
  <si>
    <t>RP11-155G14.6</t>
  </si>
  <si>
    <t>RP1-76B20.11</t>
  </si>
  <si>
    <t>BAIAP2L2</t>
  </si>
  <si>
    <t>PIGT</t>
  </si>
  <si>
    <t>RP11-113C12.2</t>
  </si>
  <si>
    <t>RP11-720L2.3</t>
  </si>
  <si>
    <t>ALOX12</t>
  </si>
  <si>
    <t>RP4-555L14.4</t>
  </si>
  <si>
    <t>AC106795.1</t>
  </si>
  <si>
    <t>CTC-457E21.3</t>
  </si>
  <si>
    <t>RP13-635I23.3</t>
  </si>
  <si>
    <t>RP11-713N11.5</t>
  </si>
  <si>
    <t>AC127496.1</t>
  </si>
  <si>
    <t>RNF139</t>
  </si>
  <si>
    <t>RP5-1184F4.5</t>
  </si>
  <si>
    <t>KIF22</t>
  </si>
  <si>
    <t>RP11-340I6.7</t>
  </si>
  <si>
    <t>KRT79</t>
  </si>
  <si>
    <t>PARD6B</t>
  </si>
  <si>
    <t>NCLN</t>
  </si>
  <si>
    <t>IGFL1</t>
  </si>
  <si>
    <t>USF2</t>
  </si>
  <si>
    <t>RP11-328M4.3</t>
  </si>
  <si>
    <t>RP11-655M14.6</t>
  </si>
  <si>
    <t>RP11-57H12.2</t>
  </si>
  <si>
    <t>PPAP2C</t>
  </si>
  <si>
    <t>AC016910.1</t>
  </si>
  <si>
    <t>RP11-182J1.13</t>
  </si>
  <si>
    <t>RP11-440I14.2</t>
  </si>
  <si>
    <t>NCCRP1</t>
  </si>
  <si>
    <t>VPS9D1</t>
  </si>
  <si>
    <t>OR4A14P</t>
  </si>
  <si>
    <t>LINC00700</t>
  </si>
  <si>
    <t>RP11-139J15.7</t>
  </si>
  <si>
    <t>KB-1589B1.3</t>
  </si>
  <si>
    <t>RP11-706C16.7</t>
  </si>
  <si>
    <t>KAT2A</t>
  </si>
  <si>
    <t>CTB-66B24.1</t>
  </si>
  <si>
    <t>C9orf117</t>
  </si>
  <si>
    <t>RP11-366M4.13</t>
  </si>
  <si>
    <t>RP3-473L9.4</t>
  </si>
  <si>
    <t>DNMT3L</t>
  </si>
  <si>
    <t>UBE2S</t>
  </si>
  <si>
    <t>RP11-71J2.1</t>
  </si>
  <si>
    <t>RP11-313F23.5</t>
  </si>
  <si>
    <t>RP11-993B23.3</t>
  </si>
  <si>
    <t>RP1-105O18.1</t>
  </si>
  <si>
    <t>TRAJ35</t>
  </si>
  <si>
    <t>DNTTIP1</t>
  </si>
  <si>
    <t>RP11-468B6.1</t>
  </si>
  <si>
    <t>ETAA1</t>
  </si>
  <si>
    <t>RP11-15B24.3</t>
  </si>
  <si>
    <t>C5orf48</t>
  </si>
  <si>
    <t>FAM162A</t>
  </si>
  <si>
    <t>LINC00668</t>
  </si>
  <si>
    <t>VSX2</t>
  </si>
  <si>
    <t>RP11-67H2.1</t>
  </si>
  <si>
    <t>IGKV3-25</t>
  </si>
  <si>
    <t>CRIP3</t>
  </si>
  <si>
    <t>RP11-564P9.1</t>
  </si>
  <si>
    <t>MFSD9</t>
  </si>
  <si>
    <t>RP11-1055B8.2</t>
  </si>
  <si>
    <t>ZKSCAN7</t>
  </si>
  <si>
    <t>SDCBP2</t>
  </si>
  <si>
    <t>ZNF133</t>
  </si>
  <si>
    <t>AC007383.6</t>
  </si>
  <si>
    <t>POLR2G</t>
  </si>
  <si>
    <t>HYOU1</t>
  </si>
  <si>
    <t>CTD-2600O9.1</t>
  </si>
  <si>
    <t>C2orf57</t>
  </si>
  <si>
    <t>HNRNPA3P14</t>
  </si>
  <si>
    <t>EPX</t>
  </si>
  <si>
    <t>RP11-56P9.8</t>
  </si>
  <si>
    <t>AC074117.10</t>
  </si>
  <si>
    <t>LINC00637</t>
  </si>
  <si>
    <t>SPACA1</t>
  </si>
  <si>
    <t>CTD-2311B13.8</t>
  </si>
  <si>
    <t>AC114776.1</t>
  </si>
  <si>
    <t>AC009041.1</t>
  </si>
  <si>
    <t>PIM3</t>
  </si>
  <si>
    <t>RP11-357N13.1</t>
  </si>
  <si>
    <t>RAPSN</t>
  </si>
  <si>
    <t>OSTN-AS1</t>
  </si>
  <si>
    <t>OR10A6</t>
  </si>
  <si>
    <t>RP11-493L12.4</t>
  </si>
  <si>
    <t>RP11-805I24.4</t>
  </si>
  <si>
    <t>KIAA1984-AS1</t>
  </si>
  <si>
    <t>FLJ00418</t>
  </si>
  <si>
    <t>AP003039.3</t>
  </si>
  <si>
    <t>MBLAC1</t>
  </si>
  <si>
    <t>RP11-846F4.12</t>
  </si>
  <si>
    <t>RP11-169K16.4</t>
  </si>
  <si>
    <t>ACOT6</t>
  </si>
  <si>
    <t>RABIF</t>
  </si>
  <si>
    <t>CYP2S1</t>
  </si>
  <si>
    <t>RP11-35J10.4</t>
  </si>
  <si>
    <t>PAOX</t>
  </si>
  <si>
    <t>RP11-417L19.4</t>
  </si>
  <si>
    <t>DKFZP761J1410</t>
  </si>
  <si>
    <t>AC098820.3</t>
  </si>
  <si>
    <t>RP11-91J19.4</t>
  </si>
  <si>
    <t>RP11-323D18.5</t>
  </si>
  <si>
    <t>PLIN5</t>
  </si>
  <si>
    <t>ADIPOR1</t>
  </si>
  <si>
    <t>RNA5SP158</t>
  </si>
  <si>
    <t>RP11-298P6.5</t>
  </si>
  <si>
    <t>C16orf87</t>
  </si>
  <si>
    <t>RP11-336A10.5</t>
  </si>
  <si>
    <t>ACA59</t>
  </si>
  <si>
    <t>LDHAL6EP</t>
  </si>
  <si>
    <t>RP11-687M24.8</t>
  </si>
  <si>
    <t>RP5-1112D6.7</t>
  </si>
  <si>
    <t>ENGASE</t>
  </si>
  <si>
    <t>POLR3KP2</t>
  </si>
  <si>
    <t>NME1</t>
  </si>
  <si>
    <t>CFD</t>
  </si>
  <si>
    <t>ACSL4</t>
  </si>
  <si>
    <t>RP11-822E23.6</t>
  </si>
  <si>
    <t>SNORD116-19</t>
  </si>
  <si>
    <t>UBQLN4</t>
  </si>
  <si>
    <t>LINC00906</t>
  </si>
  <si>
    <t>RP3-359N14.2</t>
  </si>
  <si>
    <t>RPSA</t>
  </si>
  <si>
    <t>MIR622</t>
  </si>
  <si>
    <t>MIA-RAB4B</t>
  </si>
  <si>
    <t>FOXJ2</t>
  </si>
  <si>
    <t>TADA3</t>
  </si>
  <si>
    <t>CTD-3032J10.3</t>
  </si>
  <si>
    <t>LMO2</t>
  </si>
  <si>
    <t>RNU6-1049P</t>
  </si>
  <si>
    <t>RN7SL548P</t>
  </si>
  <si>
    <t>LCTL</t>
  </si>
  <si>
    <t>RNU4ATAC</t>
  </si>
  <si>
    <t>NDUFB6</t>
  </si>
  <si>
    <t>AC016683.5</t>
  </si>
  <si>
    <t>CTB-14A14.2</t>
  </si>
  <si>
    <t>RP5-1119A7.14</t>
  </si>
  <si>
    <t>AC080080.1</t>
  </si>
  <si>
    <t>RP11-602M11.3</t>
  </si>
  <si>
    <t>AC011518.2</t>
  </si>
  <si>
    <t>MIR4523</t>
  </si>
  <si>
    <t>RP4-680D5.2</t>
  </si>
  <si>
    <t>RP11-558F24.2</t>
  </si>
  <si>
    <t>AC017079.3</t>
  </si>
  <si>
    <t>RP11-473M20.16</t>
  </si>
  <si>
    <t>KLHL40</t>
  </si>
  <si>
    <t>MS4A18</t>
  </si>
  <si>
    <t>CTC-457E21.6</t>
  </si>
  <si>
    <t>PRAMEF19</t>
  </si>
  <si>
    <t>IGHV3-54</t>
  </si>
  <si>
    <t>TMEM219</t>
  </si>
  <si>
    <t>LSM1</t>
  </si>
  <si>
    <t>CXCL6</t>
  </si>
  <si>
    <t>ATG12P2</t>
  </si>
  <si>
    <t>SPCS2</t>
  </si>
  <si>
    <t>MKI67IP</t>
  </si>
  <si>
    <t>AF212831.2</t>
  </si>
  <si>
    <t>RP11-184C23.1</t>
  </si>
  <si>
    <t>NUDT15</t>
  </si>
  <si>
    <t>KB-67B5.12</t>
  </si>
  <si>
    <t>CTD-2537I9.13</t>
  </si>
  <si>
    <t>ZFYVE19</t>
  </si>
  <si>
    <t>RNA5SP45</t>
  </si>
  <si>
    <t>AL033381.1</t>
  </si>
  <si>
    <t>CTC-429C10.2</t>
  </si>
  <si>
    <t>AC004510.3</t>
  </si>
  <si>
    <t>AC010967.1</t>
  </si>
  <si>
    <t>MSL1</t>
  </si>
  <si>
    <t>RP5-858B6.1</t>
  </si>
  <si>
    <t>ERV3-1</t>
  </si>
  <si>
    <t>RP11-1338A24.1</t>
  </si>
  <si>
    <t>MEP1AP2</t>
  </si>
  <si>
    <t>C9orf43</t>
  </si>
  <si>
    <t>ISL1</t>
  </si>
  <si>
    <t>RP11-767C1.1</t>
  </si>
  <si>
    <t>KRTAP10-4</t>
  </si>
  <si>
    <t>CTD-2616J11.16</t>
  </si>
  <si>
    <t>CYCSP34</t>
  </si>
  <si>
    <t>TNFAIP6</t>
  </si>
  <si>
    <t>EIF3D</t>
  </si>
  <si>
    <t>DUX4L15</t>
  </si>
  <si>
    <t>LYPD8</t>
  </si>
  <si>
    <t>FIS1</t>
  </si>
  <si>
    <t>SMS</t>
  </si>
  <si>
    <t>DEFA5</t>
  </si>
  <si>
    <t>PGBD3</t>
  </si>
  <si>
    <t>THEMIS2</t>
  </si>
  <si>
    <t>HRASLS</t>
  </si>
  <si>
    <t>SPINK13</t>
  </si>
  <si>
    <t>RP5-1099E6.3</t>
  </si>
  <si>
    <t>RP11-867G2.6</t>
  </si>
  <si>
    <t>RP1-167G20.2</t>
  </si>
  <si>
    <t>UNC119B</t>
  </si>
  <si>
    <t>OR2V1</t>
  </si>
  <si>
    <t>RP11-472B18.1</t>
  </si>
  <si>
    <t>SLC10A6</t>
  </si>
  <si>
    <t>RP11-813N20.1</t>
  </si>
  <si>
    <t>AC007182.6</t>
  </si>
  <si>
    <t>DSTNP5</t>
  </si>
  <si>
    <t>GNG11</t>
  </si>
  <si>
    <t>NEURL4</t>
  </si>
  <si>
    <t>HIST1H4H</t>
  </si>
  <si>
    <t>SWI5</t>
  </si>
  <si>
    <t>HMGN3-AS1</t>
  </si>
  <si>
    <t>RP5-921G16.2</t>
  </si>
  <si>
    <t>TSFM</t>
  </si>
  <si>
    <t>RP11-944C7.1</t>
  </si>
  <si>
    <t>C15orf54</t>
  </si>
  <si>
    <t>CCDC126</t>
  </si>
  <si>
    <t>RP1-274L7.1</t>
  </si>
  <si>
    <t>CCNA1</t>
  </si>
  <si>
    <t>AC073043.1</t>
  </si>
  <si>
    <t>IL26</t>
  </si>
  <si>
    <t>RP11-390F4.10</t>
  </si>
  <si>
    <t>RP11-753N8.1</t>
  </si>
  <si>
    <t>RP11-958N24.1</t>
  </si>
  <si>
    <t>RP11-907D1.2</t>
  </si>
  <si>
    <t>MEIS3P1</t>
  </si>
  <si>
    <t>AL672183.2</t>
  </si>
  <si>
    <t>RPL12</t>
  </si>
  <si>
    <t>RP11-599B13.6</t>
  </si>
  <si>
    <t>RASD2</t>
  </si>
  <si>
    <t>MIR548C</t>
  </si>
  <si>
    <t>FAM133B</t>
  </si>
  <si>
    <t>AC011652.2</t>
  </si>
  <si>
    <t>MRPS18A</t>
  </si>
  <si>
    <t>RP11-867G23.13</t>
  </si>
  <si>
    <t>INS-IGF2</t>
  </si>
  <si>
    <t>EFNA1</t>
  </si>
  <si>
    <t>KLK2</t>
  </si>
  <si>
    <t>OR4F5</t>
  </si>
  <si>
    <t>ADAMTS4</t>
  </si>
  <si>
    <t>AC068533.1</t>
  </si>
  <si>
    <t>RP11-46I1.1</t>
  </si>
  <si>
    <t>ENTHD2</t>
  </si>
  <si>
    <t>TFF2</t>
  </si>
  <si>
    <t>RN7SL536P</t>
  </si>
  <si>
    <t>RP11-50C13.1</t>
  </si>
  <si>
    <t>PPAN</t>
  </si>
  <si>
    <t>YWHAB</t>
  </si>
  <si>
    <t>CLK1</t>
  </si>
  <si>
    <t>DHFRL1</t>
  </si>
  <si>
    <t>RPL26</t>
  </si>
  <si>
    <t>AC108004.5</t>
  </si>
  <si>
    <t>TTR</t>
  </si>
  <si>
    <t>BPIFA1</t>
  </si>
  <si>
    <t>RP5-857K21.7</t>
  </si>
  <si>
    <t>NODAL</t>
  </si>
  <si>
    <t>CTB-25B13.6</t>
  </si>
  <si>
    <t>RNU6-328P</t>
  </si>
  <si>
    <t>CTD-2007A10.1</t>
  </si>
  <si>
    <t>RP11-734K21.2</t>
  </si>
  <si>
    <t>FBXO4</t>
  </si>
  <si>
    <t>SNORD116</t>
  </si>
  <si>
    <t>MMD</t>
  </si>
  <si>
    <t>RP11-317O24.1</t>
  </si>
  <si>
    <t>TPRG1-AS1</t>
  </si>
  <si>
    <t>RP11-488L1.1</t>
  </si>
  <si>
    <t>BSND</t>
  </si>
  <si>
    <t>RP11-1191J2.4</t>
  </si>
  <si>
    <t>URAHP</t>
  </si>
  <si>
    <t>RP11-122M14.1</t>
  </si>
  <si>
    <t>MEX3C</t>
  </si>
  <si>
    <t>TMEM101</t>
  </si>
  <si>
    <t>MIR4784</t>
  </si>
  <si>
    <t>AC007386.4</t>
  </si>
  <si>
    <t>RP11-298O21.2</t>
  </si>
  <si>
    <t>RNF44</t>
  </si>
  <si>
    <t>RP11-331H2.4</t>
  </si>
  <si>
    <t>TINCR</t>
  </si>
  <si>
    <t>RP11-430H12.2</t>
  </si>
  <si>
    <t>RP1-140K8.5</t>
  </si>
  <si>
    <t>SSTR2</t>
  </si>
  <si>
    <t>TMEM92</t>
  </si>
  <si>
    <t>MRPS12</t>
  </si>
  <si>
    <t>TP73-AS1</t>
  </si>
  <si>
    <t>SYTL1</t>
  </si>
  <si>
    <t>RP11-161M6.5</t>
  </si>
  <si>
    <t>CTD-2037K23.2</t>
  </si>
  <si>
    <t>CTD-2278I10.6</t>
  </si>
  <si>
    <t>RP11-550C4.6</t>
  </si>
  <si>
    <t>RP11-345P4.6</t>
  </si>
  <si>
    <t>MTUS2-AS1</t>
  </si>
  <si>
    <t>RP11-760D2.5</t>
  </si>
  <si>
    <t>ZNF740</t>
  </si>
  <si>
    <t>AK3P4</t>
  </si>
  <si>
    <t>RP11-185O21.1</t>
  </si>
  <si>
    <t>CCR7</t>
  </si>
  <si>
    <t>RP11-211N8.6</t>
  </si>
  <si>
    <t>MIR512-1</t>
  </si>
  <si>
    <t>CLEC4D</t>
  </si>
  <si>
    <t>SPDYE4</t>
  </si>
  <si>
    <t>RP4-753D10.5</t>
  </si>
  <si>
    <t>GATA3</t>
  </si>
  <si>
    <t>RP11-701P16.2</t>
  </si>
  <si>
    <t>AC008074.4</t>
  </si>
  <si>
    <t>MIR1233-1</t>
  </si>
  <si>
    <t>TSPEAR-AS1</t>
  </si>
  <si>
    <t>MAP2K7</t>
  </si>
  <si>
    <t>AC013791.2</t>
  </si>
  <si>
    <t>SNORD116-18</t>
  </si>
  <si>
    <t>RP11-62C3.6</t>
  </si>
  <si>
    <t>ISOC1</t>
  </si>
  <si>
    <t>AC046143.3</t>
  </si>
  <si>
    <t>OR6C68</t>
  </si>
  <si>
    <t>AC068483.1</t>
  </si>
  <si>
    <t>RP11-473O4.5</t>
  </si>
  <si>
    <t>BSPRY</t>
  </si>
  <si>
    <t>MAP1LC3B2</t>
  </si>
  <si>
    <t>ADM5</t>
  </si>
  <si>
    <t>RPLP0P2</t>
  </si>
  <si>
    <t>RP11-973H7.4</t>
  </si>
  <si>
    <t>RNA5SP423</t>
  </si>
  <si>
    <t>STSP1</t>
  </si>
  <si>
    <t>CTD-3157E16.1</t>
  </si>
  <si>
    <t>RP11-277K23.1</t>
  </si>
  <si>
    <t>NR1H3</t>
  </si>
  <si>
    <t>RNA5SP421</t>
  </si>
  <si>
    <t>RSU1P1</t>
  </si>
  <si>
    <t>EEF1A1P4</t>
  </si>
  <si>
    <t>CLEC2B</t>
  </si>
  <si>
    <t>RNA5SP461</t>
  </si>
  <si>
    <t>RP11-402L6.1</t>
  </si>
  <si>
    <t>MAEL</t>
  </si>
  <si>
    <t>IFITM5</t>
  </si>
  <si>
    <t>LRP4-AS1</t>
  </si>
  <si>
    <t>RP11-709D24.6</t>
  </si>
  <si>
    <t>AP001053.11</t>
  </si>
  <si>
    <t>RP4-756H11.1</t>
  </si>
  <si>
    <t>RP3-430A16.1</t>
  </si>
  <si>
    <t>RPS3AP17</t>
  </si>
  <si>
    <t>IGKV1-22</t>
  </si>
  <si>
    <t>AVIL</t>
  </si>
  <si>
    <t>TMC8</t>
  </si>
  <si>
    <t>CCDC86</t>
  </si>
  <si>
    <t>ALPPL2</t>
  </si>
  <si>
    <t>CCSAP</t>
  </si>
  <si>
    <t>RP11-618I10.2</t>
  </si>
  <si>
    <t>RGCC</t>
  </si>
  <si>
    <t>BAD</t>
  </si>
  <si>
    <t>CYP2G1P</t>
  </si>
  <si>
    <t>RP1-251M9.2</t>
  </si>
  <si>
    <t>TES</t>
  </si>
  <si>
    <t>MIR3646</t>
  </si>
  <si>
    <t>FMO1</t>
  </si>
  <si>
    <t>RP1-56K13.5</t>
  </si>
  <si>
    <t>CTD-2134A5.3</t>
  </si>
  <si>
    <t>AC000077.2</t>
  </si>
  <si>
    <t>GLYATL1P1</t>
  </si>
  <si>
    <t>KB-1615E4.2</t>
  </si>
  <si>
    <t>FAM195B</t>
  </si>
  <si>
    <t>MIR4532</t>
  </si>
  <si>
    <t>RP11-261C10.4</t>
  </si>
  <si>
    <t>TBPL1</t>
  </si>
  <si>
    <t>IGKV3D-34</t>
  </si>
  <si>
    <t>AKR1B10P1</t>
  </si>
  <si>
    <t>VPS18</t>
  </si>
  <si>
    <t>RP11-231L11.1</t>
  </si>
  <si>
    <t>AC002511.1</t>
  </si>
  <si>
    <t>RP11-42O15.2</t>
  </si>
  <si>
    <t>NCBP2-AS1</t>
  </si>
  <si>
    <t>RP5-1050E16.1</t>
  </si>
  <si>
    <t>RP11-343C2.11</t>
  </si>
  <si>
    <t>PEX11A</t>
  </si>
  <si>
    <t>AC025678.1</t>
  </si>
  <si>
    <t>AC004797.1</t>
  </si>
  <si>
    <t>RBFA</t>
  </si>
  <si>
    <t>NCAM1-AS1</t>
  </si>
  <si>
    <t>RRNAD1</t>
  </si>
  <si>
    <t>NPL</t>
  </si>
  <si>
    <t>AC174470.1</t>
  </si>
  <si>
    <t>RP11-386M24.3</t>
  </si>
  <si>
    <t>REEP6</t>
  </si>
  <si>
    <t>RP11-70F11.8</t>
  </si>
  <si>
    <t>NR4A2</t>
  </si>
  <si>
    <t>CTD-2335O3.3</t>
  </si>
  <si>
    <t>RP11-165H23.1</t>
  </si>
  <si>
    <t>PMM1</t>
  </si>
  <si>
    <t>MLF1</t>
  </si>
  <si>
    <t>MMP15</t>
  </si>
  <si>
    <t>RP11-67L2.2</t>
  </si>
  <si>
    <t>RGS14</t>
  </si>
  <si>
    <t>EIF4A3</t>
  </si>
  <si>
    <t>RP11-615I2.2</t>
  </si>
  <si>
    <t>AP001046.5</t>
  </si>
  <si>
    <t>FABP5P11</t>
  </si>
  <si>
    <t>RPS24P6</t>
  </si>
  <si>
    <t>RP11-63N8.3</t>
  </si>
  <si>
    <t>AL357515.1</t>
  </si>
  <si>
    <t>ZSWIM5P1</t>
  </si>
  <si>
    <t>RP11-403D15.2</t>
  </si>
  <si>
    <t>RP11-253D19.1</t>
  </si>
  <si>
    <t>RP11-202G11.2</t>
  </si>
  <si>
    <t>RHO</t>
  </si>
  <si>
    <t>DNAJB11</t>
  </si>
  <si>
    <t>CDK18</t>
  </si>
  <si>
    <t>TRGV1</t>
  </si>
  <si>
    <t>RP11-252M18.3</t>
  </si>
  <si>
    <t>THUMPD3</t>
  </si>
  <si>
    <t>CTD-2012J19.2</t>
  </si>
  <si>
    <t>SLC25A1P4</t>
  </si>
  <si>
    <t>C14orf93</t>
  </si>
  <si>
    <t>LILRA1</t>
  </si>
  <si>
    <t>RP13-444H2.1</t>
  </si>
  <si>
    <t>RNPEP</t>
  </si>
  <si>
    <t>OTOP3</t>
  </si>
  <si>
    <t>B3GALT6</t>
  </si>
  <si>
    <t>ITGAX</t>
  </si>
  <si>
    <t>C16orf58</t>
  </si>
  <si>
    <t>RP4-751H13.7</t>
  </si>
  <si>
    <t>FAM205A</t>
  </si>
  <si>
    <t>CTD-3128G10.6</t>
  </si>
  <si>
    <t>AC108479.1</t>
  </si>
  <si>
    <t>RP11-649A18.5</t>
  </si>
  <si>
    <t>IGHV3-35</t>
  </si>
  <si>
    <t>RP11-539I5.1</t>
  </si>
  <si>
    <t>RP11-392A23.4</t>
  </si>
  <si>
    <t>AC011330.5</t>
  </si>
  <si>
    <t>RP11-1081K18.1</t>
  </si>
  <si>
    <t>RP11-261P9.4</t>
  </si>
  <si>
    <t>MAFF</t>
  </si>
  <si>
    <t>OR4D12P</t>
  </si>
  <si>
    <t>MYB</t>
  </si>
  <si>
    <t>RP11-77K12.7</t>
  </si>
  <si>
    <t>RPS24P13</t>
  </si>
  <si>
    <t>RP11-696N14.3</t>
  </si>
  <si>
    <t>AP001468.1</t>
  </si>
  <si>
    <t>RP11-432M8.20</t>
  </si>
  <si>
    <t>AC002451.3</t>
  </si>
  <si>
    <t>CTD-2234N14.2</t>
  </si>
  <si>
    <t>AC114788.2</t>
  </si>
  <si>
    <t>PLEKHG2</t>
  </si>
  <si>
    <t>RP3-454B23.1</t>
  </si>
  <si>
    <t>RNA5SP124</t>
  </si>
  <si>
    <t>ZNF816-ZNF321P</t>
  </si>
  <si>
    <t>AP003356.1</t>
  </si>
  <si>
    <t>TMEM47</t>
  </si>
  <si>
    <t>C7orf65</t>
  </si>
  <si>
    <t>MYL1</t>
  </si>
  <si>
    <t>FXYD4</t>
  </si>
  <si>
    <t>S100A1</t>
  </si>
  <si>
    <t>CTD-2207O23.10</t>
  </si>
  <si>
    <t>TCEB3B</t>
  </si>
  <si>
    <t>KCTD9</t>
  </si>
  <si>
    <t>RP11-79P5.5</t>
  </si>
  <si>
    <t>UBAP1L</t>
  </si>
  <si>
    <t>C9orf106</t>
  </si>
  <si>
    <t>RP11-179G8.1</t>
  </si>
  <si>
    <t>RP11-169I9.2</t>
  </si>
  <si>
    <t>OR4N1P</t>
  </si>
  <si>
    <t>IGKV3-15</t>
  </si>
  <si>
    <t>TGFB3</t>
  </si>
  <si>
    <t>DEFB109P1B</t>
  </si>
  <si>
    <t>PPAN-P2RY11</t>
  </si>
  <si>
    <t>KB-208E9.1</t>
  </si>
  <si>
    <t>INA</t>
  </si>
  <si>
    <t>RNU6-1276P</t>
  </si>
  <si>
    <t>RNU5E-4P</t>
  </si>
  <si>
    <t>AC005597.1</t>
  </si>
  <si>
    <t>AC135050.5</t>
  </si>
  <si>
    <t>SNHG17</t>
  </si>
  <si>
    <t>AC007228.9</t>
  </si>
  <si>
    <t>AC012358.4</t>
  </si>
  <si>
    <t>EXTL1</t>
  </si>
  <si>
    <t>RP11-326A13.1</t>
  </si>
  <si>
    <t>RP11-218F10.3</t>
  </si>
  <si>
    <t>RP11-244B22.12</t>
  </si>
  <si>
    <t>AL162431.1</t>
  </si>
  <si>
    <t>OCM</t>
  </si>
  <si>
    <t>RP11-170N11.1</t>
  </si>
  <si>
    <t>FGFR3P5</t>
  </si>
  <si>
    <t>DCUN1D2-AS</t>
  </si>
  <si>
    <t>AC092669.3</t>
  </si>
  <si>
    <t>SSTR5</t>
  </si>
  <si>
    <t>AC053503.11</t>
  </si>
  <si>
    <t>CD2BP2</t>
  </si>
  <si>
    <t>LBX1</t>
  </si>
  <si>
    <t>FAM209A</t>
  </si>
  <si>
    <t>RP11-431M3.2</t>
  </si>
  <si>
    <t>NF1P5</t>
  </si>
  <si>
    <t>FAM90A9P</t>
  </si>
  <si>
    <t>RP11-932O9.8</t>
  </si>
  <si>
    <t>RP11-385E5.5</t>
  </si>
  <si>
    <t>IL5</t>
  </si>
  <si>
    <t>PTGES</t>
  </si>
  <si>
    <t>LEMD2</t>
  </si>
  <si>
    <t>BOD1L2</t>
  </si>
  <si>
    <t>RP5-850E9.3</t>
  </si>
  <si>
    <t>RNU6-929P</t>
  </si>
  <si>
    <t>RP11-180M15.5</t>
  </si>
  <si>
    <t>MIR527</t>
  </si>
  <si>
    <t>AC009232.2</t>
  </si>
  <si>
    <t>AC113608.1</t>
  </si>
  <si>
    <t>RP4-806M20.5</t>
  </si>
  <si>
    <t>LINC00471</t>
  </si>
  <si>
    <t>KRT77</t>
  </si>
  <si>
    <t>RN7SL485P</t>
  </si>
  <si>
    <t>RP11-727A23.5</t>
  </si>
  <si>
    <t>AC003002.4</t>
  </si>
  <si>
    <t>EPHX4</t>
  </si>
  <si>
    <t>RP5-1139B12.2</t>
  </si>
  <si>
    <t>LRRC19</t>
  </si>
  <si>
    <t>RP11-215I16.1</t>
  </si>
  <si>
    <t>XYLT2</t>
  </si>
  <si>
    <t>GAPDHP58</t>
  </si>
  <si>
    <t>RP11-126L15.4</t>
  </si>
  <si>
    <t>CHGB</t>
  </si>
  <si>
    <t>AC007879.6</t>
  </si>
  <si>
    <t>RP11-31I22.2</t>
  </si>
  <si>
    <t>RP11-54O7.16</t>
  </si>
  <si>
    <t>KRTAP5-8</t>
  </si>
  <si>
    <t>PLCD1</t>
  </si>
  <si>
    <t>C1QTNF6</t>
  </si>
  <si>
    <t>APOD</t>
  </si>
  <si>
    <t>CTC-499B15.1</t>
  </si>
  <si>
    <t>TST</t>
  </si>
  <si>
    <t>KRTAP9-2</t>
  </si>
  <si>
    <t>RP11-344N17.6</t>
  </si>
  <si>
    <t>LINC00888</t>
  </si>
  <si>
    <t>RP11-343K8.3</t>
  </si>
  <si>
    <t>MIR4313</t>
  </si>
  <si>
    <t>RBMS3-AS3</t>
  </si>
  <si>
    <t>RP11-550H2.2</t>
  </si>
  <si>
    <t>LINC00114</t>
  </si>
  <si>
    <t>RP3-416H24.4</t>
  </si>
  <si>
    <t>RNF114</t>
  </si>
  <si>
    <t>LA16c-321D4.1</t>
  </si>
  <si>
    <t>AC022311.1</t>
  </si>
  <si>
    <t>CYP8B1</t>
  </si>
  <si>
    <t>FAM90A21P</t>
  </si>
  <si>
    <t>RP11-231E19.1</t>
  </si>
  <si>
    <t>RP11-810H18.1</t>
  </si>
  <si>
    <t>CTC-523E23.11</t>
  </si>
  <si>
    <t>SCARF1</t>
  </si>
  <si>
    <t>B3GNT2</t>
  </si>
  <si>
    <t>S1PR3</t>
  </si>
  <si>
    <t>OAT</t>
  </si>
  <si>
    <t>TMEM130</t>
  </si>
  <si>
    <t>BTLA</t>
  </si>
  <si>
    <t>RP11-302L19.1</t>
  </si>
  <si>
    <t>MIR4535</t>
  </si>
  <si>
    <t>LYSMD4</t>
  </si>
  <si>
    <t>ATP5I</t>
  </si>
  <si>
    <t>RP11-182I10.3</t>
  </si>
  <si>
    <t>RP11-16K12.1</t>
  </si>
  <si>
    <t>POLM</t>
  </si>
  <si>
    <t>FAM90A23P</t>
  </si>
  <si>
    <t>RP11-177H2.2</t>
  </si>
  <si>
    <t>AC110926.4</t>
  </si>
  <si>
    <t>SSX9</t>
  </si>
  <si>
    <t>RP11-277P12.20</t>
  </si>
  <si>
    <t>RP11-244B22.14</t>
  </si>
  <si>
    <t>AC117479.1</t>
  </si>
  <si>
    <t>TRPC2</t>
  </si>
  <si>
    <t>MTIF3</t>
  </si>
  <si>
    <t>SLC4A2</t>
  </si>
  <si>
    <t>CTC-436K13.6</t>
  </si>
  <si>
    <t>AC008753.6</t>
  </si>
  <si>
    <t>DDA1</t>
  </si>
  <si>
    <t>ABCG4</t>
  </si>
  <si>
    <t>ERCC3</t>
  </si>
  <si>
    <t>Z83844.1</t>
  </si>
  <si>
    <t>SNORD2</t>
  </si>
  <si>
    <t>RFXANK</t>
  </si>
  <si>
    <t>RNU6-215P</t>
  </si>
  <si>
    <t>CTB-54O9.9</t>
  </si>
  <si>
    <t>C9orf64</t>
  </si>
  <si>
    <t>PLA2G2F</t>
  </si>
  <si>
    <t>ARL9</t>
  </si>
  <si>
    <t>KRT73</t>
  </si>
  <si>
    <t>RP11-436H11.1</t>
  </si>
  <si>
    <t>MRGPRG</t>
  </si>
  <si>
    <t>RP11-452K12.6</t>
  </si>
  <si>
    <t>RP11-503C24.6</t>
  </si>
  <si>
    <t>DNAJC19P4</t>
  </si>
  <si>
    <t>EMC4</t>
  </si>
  <si>
    <t>RN7SL844P</t>
  </si>
  <si>
    <t>MAPK3</t>
  </si>
  <si>
    <t>EDC4</t>
  </si>
  <si>
    <t>AC068490.1</t>
  </si>
  <si>
    <t>KRTAP2-3</t>
  </si>
  <si>
    <t>CCDC61</t>
  </si>
  <si>
    <t>HEMGN</t>
  </si>
  <si>
    <t>RP11-468E2.6</t>
  </si>
  <si>
    <t>KRTAP5-5</t>
  </si>
  <si>
    <t>CTD-2555A7.2</t>
  </si>
  <si>
    <t>RP11-323I15.3</t>
  </si>
  <si>
    <t>CACNA1C-AS2</t>
  </si>
  <si>
    <t>RNA5SP440</t>
  </si>
  <si>
    <t>GEM</t>
  </si>
  <si>
    <t>SNORD115-34</t>
  </si>
  <si>
    <t>FAM58DP</t>
  </si>
  <si>
    <t>AC122714.1</t>
  </si>
  <si>
    <t>TM4SF5</t>
  </si>
  <si>
    <t>SCNM1</t>
  </si>
  <si>
    <t>C8orf44</t>
  </si>
  <si>
    <t>AC079612.1</t>
  </si>
  <si>
    <t>RP11-555H7.2</t>
  </si>
  <si>
    <t>MIR519A1</t>
  </si>
  <si>
    <t>CTD-3135A9.3</t>
  </si>
  <si>
    <t>NHLRC3</t>
  </si>
  <si>
    <t>CYP4F59P</t>
  </si>
  <si>
    <t>RP11-632K5.2</t>
  </si>
  <si>
    <t>TMEM19</t>
  </si>
  <si>
    <t>RP11-617F23.1</t>
  </si>
  <si>
    <t>PRAMEF13</t>
  </si>
  <si>
    <t>RP5-899B16.2</t>
  </si>
  <si>
    <t>GSTM4</t>
  </si>
  <si>
    <t>DNAJB3</t>
  </si>
  <si>
    <t>ECEL1</t>
  </si>
  <si>
    <t>RP11-177B4.2</t>
  </si>
  <si>
    <t>NBPF16</t>
  </si>
  <si>
    <t>ISCU</t>
  </si>
  <si>
    <t>CTB-43E15.1</t>
  </si>
  <si>
    <t>GCGR</t>
  </si>
  <si>
    <t>RP11-768G7.3</t>
  </si>
  <si>
    <t>RP11-60I3.5</t>
  </si>
  <si>
    <t>RNU6-319P</t>
  </si>
  <si>
    <t>KIAA1024L</t>
  </si>
  <si>
    <t>TMEM207</t>
  </si>
  <si>
    <t>RNA5SP153</t>
  </si>
  <si>
    <t>SRSF3</t>
  </si>
  <si>
    <t>SEC61A1</t>
  </si>
  <si>
    <t>AL354984.3</t>
  </si>
  <si>
    <t>OR2T5</t>
  </si>
  <si>
    <t>ERVV-1</t>
  </si>
  <si>
    <t>AC006449.1</t>
  </si>
  <si>
    <t>RP11-440G2.2</t>
  </si>
  <si>
    <t>HIGD1C</t>
  </si>
  <si>
    <t>SPAG5</t>
  </si>
  <si>
    <t>RP11-105N14.3</t>
  </si>
  <si>
    <t>RP11-196G11.1</t>
  </si>
  <si>
    <t>RP11-903H12.3</t>
  </si>
  <si>
    <t>RP11-626G11.4</t>
  </si>
  <si>
    <t>RP11-956E11.1</t>
  </si>
  <si>
    <t>ID2</t>
  </si>
  <si>
    <t>NEFHP1</t>
  </si>
  <si>
    <t>RP13-870H17.3</t>
  </si>
  <si>
    <t>CTD-3051D23.4</t>
  </si>
  <si>
    <t>LRRC18</t>
  </si>
  <si>
    <t>EIF2B1</t>
  </si>
  <si>
    <t>C12orf36</t>
  </si>
  <si>
    <t>C3orf65</t>
  </si>
  <si>
    <t>LDLRAD4-AS1</t>
  </si>
  <si>
    <t>RP11-716D16.1</t>
  </si>
  <si>
    <t>MKRNP2</t>
  </si>
  <si>
    <t>OR7E110P</t>
  </si>
  <si>
    <t>AK4P5</t>
  </si>
  <si>
    <t>MTFR1L</t>
  </si>
  <si>
    <t>CTD-2342N23.3</t>
  </si>
  <si>
    <t>RP11-740N7.3</t>
  </si>
  <si>
    <t>RNA5SP333</t>
  </si>
  <si>
    <t>OR2AO1P</t>
  </si>
  <si>
    <t>RNU6-361P</t>
  </si>
  <si>
    <t>AL049542.1</t>
  </si>
  <si>
    <t>USP17L4</t>
  </si>
  <si>
    <t>AC009237.13</t>
  </si>
  <si>
    <t>AC093326.1</t>
  </si>
  <si>
    <t>ZNF382</t>
  </si>
  <si>
    <t>TRIM49D1</t>
  </si>
  <si>
    <t>ILK</t>
  </si>
  <si>
    <t>MIR1286</t>
  </si>
  <si>
    <t>C3orf17</t>
  </si>
  <si>
    <t>AC010096.2</t>
  </si>
  <si>
    <t>EDF1</t>
  </si>
  <si>
    <t>KCNH6</t>
  </si>
  <si>
    <t>RP11-369K16.1</t>
  </si>
  <si>
    <t>ELMOD2</t>
  </si>
  <si>
    <t>RN7SKP269</t>
  </si>
  <si>
    <t>POPDC2</t>
  </si>
  <si>
    <t>IFNA16</t>
  </si>
  <si>
    <t>LYPD1</t>
  </si>
  <si>
    <t>RP11-56H2.2</t>
  </si>
  <si>
    <t>RP5-1004I9.1</t>
  </si>
  <si>
    <t>AC092580.4</t>
  </si>
  <si>
    <t>MRPL18</t>
  </si>
  <si>
    <t>GOLGA2P6</t>
  </si>
  <si>
    <t>ANAPC2</t>
  </si>
  <si>
    <t>RP11-11N5.3</t>
  </si>
  <si>
    <t>RP3-380E11.2</t>
  </si>
  <si>
    <t>CRYBB1</t>
  </si>
  <si>
    <t>RP11-208N14.4</t>
  </si>
  <si>
    <t>GPN1</t>
  </si>
  <si>
    <t>AC002116.7</t>
  </si>
  <si>
    <t>GOLGA8F</t>
  </si>
  <si>
    <t>TREH</t>
  </si>
  <si>
    <t>CYB5RL</t>
  </si>
  <si>
    <t>CD320</t>
  </si>
  <si>
    <t>MRPL21</t>
  </si>
  <si>
    <t>NOG</t>
  </si>
  <si>
    <t>RP11-407N17.5</t>
  </si>
  <si>
    <t>CTD-3080P12.3</t>
  </si>
  <si>
    <t>RPL12P41</t>
  </si>
  <si>
    <t>ACOT4</t>
  </si>
  <si>
    <t>RP11-90L20.2</t>
  </si>
  <si>
    <t>C14orf144</t>
  </si>
  <si>
    <t>RP11-432N13.4</t>
  </si>
  <si>
    <t>SLC25A38</t>
  </si>
  <si>
    <t>NAGK</t>
  </si>
  <si>
    <t>RP11-253M7.1</t>
  </si>
  <si>
    <t>ECD</t>
  </si>
  <si>
    <t>RP1-5O6.5</t>
  </si>
  <si>
    <t>AC073115.6</t>
  </si>
  <si>
    <t>SOD1P1</t>
  </si>
  <si>
    <t>EGFLAM-AS2</t>
  </si>
  <si>
    <t>SAMSN1-AS1</t>
  </si>
  <si>
    <t>ITLN2</t>
  </si>
  <si>
    <t>OR13Z1P</t>
  </si>
  <si>
    <t>PCYT2</t>
  </si>
  <si>
    <t>RP11-111I12.1</t>
  </si>
  <si>
    <t>TMEM98</t>
  </si>
  <si>
    <t>AC006482.1</t>
  </si>
  <si>
    <t>ZNF728</t>
  </si>
  <si>
    <t>RPP14</t>
  </si>
  <si>
    <t>AC008440.5</t>
  </si>
  <si>
    <t>KIAA1161</t>
  </si>
  <si>
    <t>RP11-809H16.4</t>
  </si>
  <si>
    <t>TIMM17A</t>
  </si>
  <si>
    <t>CTD-2207A17.1</t>
  </si>
  <si>
    <t>RP11-1112G13.3</t>
  </si>
  <si>
    <t>RN7SL789P</t>
  </si>
  <si>
    <t>KLK12</t>
  </si>
  <si>
    <t>IGLV10-67</t>
  </si>
  <si>
    <t>AC137723.5</t>
  </si>
  <si>
    <t>CTD-2521M24.9</t>
  </si>
  <si>
    <t>C1orf131</t>
  </si>
  <si>
    <t>TREML2</t>
  </si>
  <si>
    <t>ZNF74</t>
  </si>
  <si>
    <t>RP11-734K2.4</t>
  </si>
  <si>
    <t>CASC7</t>
  </si>
  <si>
    <t>RPL12P38</t>
  </si>
  <si>
    <t>RP11-298P6.2</t>
  </si>
  <si>
    <t>RP11-233E12.1</t>
  </si>
  <si>
    <t>RP11-18H21.2</t>
  </si>
  <si>
    <t>ABHD13</t>
  </si>
  <si>
    <t>ANKRD60</t>
  </si>
  <si>
    <t>RP11-369E15.1</t>
  </si>
  <si>
    <t>ANKLE1</t>
  </si>
  <si>
    <t>IGKV2D-19</t>
  </si>
  <si>
    <t>CHIAP1</t>
  </si>
  <si>
    <t>ARMC5</t>
  </si>
  <si>
    <t>MTND1P15</t>
  </si>
  <si>
    <t>RP11-1277A3.1</t>
  </si>
  <si>
    <t>RP11-96C23.11</t>
  </si>
  <si>
    <t>SERPINA13P</t>
  </si>
  <si>
    <t>RP11-57G10.8</t>
  </si>
  <si>
    <t>OR7E108P</t>
  </si>
  <si>
    <t>AC016586.1</t>
  </si>
  <si>
    <t>CTC-484P3.3</t>
  </si>
  <si>
    <t>SEPT7P8</t>
  </si>
  <si>
    <t>RP11-90D11.1</t>
  </si>
  <si>
    <t>RP11-457D20.1</t>
  </si>
  <si>
    <t>RP11-637A17.2</t>
  </si>
  <si>
    <t>FABP7</t>
  </si>
  <si>
    <t>KLC4</t>
  </si>
  <si>
    <t>RNVU1-8</t>
  </si>
  <si>
    <t>PSMC2</t>
  </si>
  <si>
    <t>FLT3LG</t>
  </si>
  <si>
    <t>RP11-31I22.1</t>
  </si>
  <si>
    <t>RNU6-1082P</t>
  </si>
  <si>
    <t>CLP1</t>
  </si>
  <si>
    <t>PRAMEF17</t>
  </si>
  <si>
    <t>KRT3</t>
  </si>
  <si>
    <t>NOTUM</t>
  </si>
  <si>
    <t>GIP</t>
  </si>
  <si>
    <t>C12orf29</t>
  </si>
  <si>
    <t>AC015849.19</t>
  </si>
  <si>
    <t>RP1</t>
  </si>
  <si>
    <t>MARVELD1</t>
  </si>
  <si>
    <t>MYCT1</t>
  </si>
  <si>
    <t>H1FX-AS1</t>
  </si>
  <si>
    <t>CIDEC</t>
  </si>
  <si>
    <t>CD300LG</t>
  </si>
  <si>
    <t>RP11-363J20.2</t>
  </si>
  <si>
    <t>SLC25A5P8</t>
  </si>
  <si>
    <t>AC132008.1</t>
  </si>
  <si>
    <t>MCEE</t>
  </si>
  <si>
    <t>RP11-88H9.2</t>
  </si>
  <si>
    <t>MOGAT2</t>
  </si>
  <si>
    <t>RP11-6B19.2</t>
  </si>
  <si>
    <t>PDCD2</t>
  </si>
  <si>
    <t>RP11-46C24.5</t>
  </si>
  <si>
    <t>RP11-44F21.5</t>
  </si>
  <si>
    <t>PHF6</t>
  </si>
  <si>
    <t>AC005077.7</t>
  </si>
  <si>
    <t>AC008132.12</t>
  </si>
  <si>
    <t>RP11-255A11.4</t>
  </si>
  <si>
    <t>POM121L14P</t>
  </si>
  <si>
    <t>RP1-170O19.23</t>
  </si>
  <si>
    <t>ARL14EP</t>
  </si>
  <si>
    <t>RP11-326K13.4</t>
  </si>
  <si>
    <t>MLST8</t>
  </si>
  <si>
    <t>LSM3P3</t>
  </si>
  <si>
    <t>RP11-219A15.3</t>
  </si>
  <si>
    <t>CTD-3020H12.4</t>
  </si>
  <si>
    <t>RP11-295D22.1</t>
  </si>
  <si>
    <t>VCAM1</t>
  </si>
  <si>
    <t>RP11-325K19.6</t>
  </si>
  <si>
    <t>RP11-490C5.1</t>
  </si>
  <si>
    <t>AC064853.3</t>
  </si>
  <si>
    <t>RP1-153P14.3</t>
  </si>
  <si>
    <t>RP4-782L23.1</t>
  </si>
  <si>
    <t>HOXD9</t>
  </si>
  <si>
    <t>IGKV2-29</t>
  </si>
  <si>
    <t>RP4-560B9.6</t>
  </si>
  <si>
    <t>RP11-73M7.6</t>
  </si>
  <si>
    <t>COQ2</t>
  </si>
  <si>
    <t>PCIF1</t>
  </si>
  <si>
    <t>RP11-560A15.3</t>
  </si>
  <si>
    <t>IGKV2-23</t>
  </si>
  <si>
    <t>CST2P1</t>
  </si>
  <si>
    <t>AC012314.20</t>
  </si>
  <si>
    <t>RP11-335O4.3</t>
  </si>
  <si>
    <t>XAB2</t>
  </si>
  <si>
    <t>CENPQ</t>
  </si>
  <si>
    <t>RP4-754E20__A.5</t>
  </si>
  <si>
    <t>RP11-263I1.1</t>
  </si>
  <si>
    <t>RP11-201K10.3</t>
  </si>
  <si>
    <t>TMEM180</t>
  </si>
  <si>
    <t>RAB33B</t>
  </si>
  <si>
    <t>RNU6-749P</t>
  </si>
  <si>
    <t>RIMBP3B</t>
  </si>
  <si>
    <t>ZDHHC6</t>
  </si>
  <si>
    <t>EMILIN1</t>
  </si>
  <si>
    <t>EMX2</t>
  </si>
  <si>
    <t>FUT4</t>
  </si>
  <si>
    <t>RP9</t>
  </si>
  <si>
    <t>KRT15</t>
  </si>
  <si>
    <t>XCR1</t>
  </si>
  <si>
    <t>IGHV3-13</t>
  </si>
  <si>
    <t>RP11-263K4.5</t>
  </si>
  <si>
    <t>POLRMT</t>
  </si>
  <si>
    <t>GTSF1</t>
  </si>
  <si>
    <t>RP3-393E18.1</t>
  </si>
  <si>
    <t>RP3-402G11.28</t>
  </si>
  <si>
    <t>LINC01063</t>
  </si>
  <si>
    <t>AC016700.3</t>
  </si>
  <si>
    <t>DCAF11</t>
  </si>
  <si>
    <t>ZBED6CL</t>
  </si>
  <si>
    <t>RP11-200A1.1</t>
  </si>
  <si>
    <t>ZNF614</t>
  </si>
  <si>
    <t>RPS8P6</t>
  </si>
  <si>
    <t>GPX4</t>
  </si>
  <si>
    <t>CTD-2376I20.1</t>
  </si>
  <si>
    <t>TOMM22</t>
  </si>
  <si>
    <t>SNORD51</t>
  </si>
  <si>
    <t>RP11-466F5.10</t>
  </si>
  <si>
    <t>RP11-342C20.2</t>
  </si>
  <si>
    <t>NEDD8-MDP1</t>
  </si>
  <si>
    <t>RBM4B</t>
  </si>
  <si>
    <t>TRAF6</t>
  </si>
  <si>
    <t>RP11-109P6.2</t>
  </si>
  <si>
    <t>SCML2P1</t>
  </si>
  <si>
    <t>APOC1P1</t>
  </si>
  <si>
    <t>GCNT6</t>
  </si>
  <si>
    <t>CYSLTR1</t>
  </si>
  <si>
    <t>RP11-435B5.2</t>
  </si>
  <si>
    <t>RP1-196A12.1</t>
  </si>
  <si>
    <t>MIR4682</t>
  </si>
  <si>
    <t>SNORA1</t>
  </si>
  <si>
    <t>CCNE2</t>
  </si>
  <si>
    <t>TMEM218</t>
  </si>
  <si>
    <t>RP4-539M6.19</t>
  </si>
  <si>
    <t>RP11-179B15.2</t>
  </si>
  <si>
    <t>MIR1261</t>
  </si>
  <si>
    <t>IL36RN</t>
  </si>
  <si>
    <t>KIAA1586</t>
  </si>
  <si>
    <t>PAICSP2</t>
  </si>
  <si>
    <t>RP11-346C20.4</t>
  </si>
  <si>
    <t>VN1R64P</t>
  </si>
  <si>
    <t>RPL35AP3</t>
  </si>
  <si>
    <t>RNU2-2P</t>
  </si>
  <si>
    <t>C8orf49</t>
  </si>
  <si>
    <t>VIPR1-AS1</t>
  </si>
  <si>
    <t>AC113617.1</t>
  </si>
  <si>
    <t>RP11-359E19.2</t>
  </si>
  <si>
    <t>CTD-2311M21.2</t>
  </si>
  <si>
    <t>HSD3BP5</t>
  </si>
  <si>
    <t>PLK5</t>
  </si>
  <si>
    <t>TBC1D8B</t>
  </si>
  <si>
    <t>AC006432.1</t>
  </si>
  <si>
    <t>CTD-2320B12.3</t>
  </si>
  <si>
    <t>AC093495.4</t>
  </si>
  <si>
    <t>RP11-428J1.5</t>
  </si>
  <si>
    <t>RN7SKP276</t>
  </si>
  <si>
    <t>RN7SL360P</t>
  </si>
  <si>
    <t>PRSS54</t>
  </si>
  <si>
    <t>OR4C46</t>
  </si>
  <si>
    <t>PLTP</t>
  </si>
  <si>
    <t>RP11-663P9.1</t>
  </si>
  <si>
    <t>R3HDM4</t>
  </si>
  <si>
    <t>OR5AC4P</t>
  </si>
  <si>
    <t>RP11-39M21.1</t>
  </si>
  <si>
    <t>RP5-836N10.1</t>
  </si>
  <si>
    <t>AC019084.7</t>
  </si>
  <si>
    <t>RNU6-314P</t>
  </si>
  <si>
    <t>AL162419.1</t>
  </si>
  <si>
    <t>RP5-1021I20.2</t>
  </si>
  <si>
    <t>STC1</t>
  </si>
  <si>
    <t>MYH3</t>
  </si>
  <si>
    <t>OR2AK2</t>
  </si>
  <si>
    <t>SAMD1</t>
  </si>
  <si>
    <t>CTD-3185P2.1</t>
  </si>
  <si>
    <t>RP11-563D10.1</t>
  </si>
  <si>
    <t>LINC00570</t>
  </si>
  <si>
    <t>AL589739.1</t>
  </si>
  <si>
    <t>ECEL1P3</t>
  </si>
  <si>
    <t>RIOK3</t>
  </si>
  <si>
    <t>MIR1538</t>
  </si>
  <si>
    <t>DIMT1</t>
  </si>
  <si>
    <t>RP11-60L3.1</t>
  </si>
  <si>
    <t>CA7</t>
  </si>
  <si>
    <t>AC091133.1</t>
  </si>
  <si>
    <t>LINC00624</t>
  </si>
  <si>
    <t>RP11-169E6.1</t>
  </si>
  <si>
    <t>VDAC1P10</t>
  </si>
  <si>
    <t>AL137026.1</t>
  </si>
  <si>
    <t>RP11-566K19.4</t>
  </si>
  <si>
    <t>PKMYT1</t>
  </si>
  <si>
    <t>FEZF2</t>
  </si>
  <si>
    <t>SDF2</t>
  </si>
  <si>
    <t>RNA5SP152</t>
  </si>
  <si>
    <t>ARHGEF6</t>
  </si>
  <si>
    <t>HOXB9</t>
  </si>
  <si>
    <t>ANKRD66</t>
  </si>
  <si>
    <t>RPL5P34</t>
  </si>
  <si>
    <t>TSR1</t>
  </si>
  <si>
    <t>RP13-235E23.1</t>
  </si>
  <si>
    <t>SMIM15</t>
  </si>
  <si>
    <t>MT1H</t>
  </si>
  <si>
    <t>RP5-1142A6.9</t>
  </si>
  <si>
    <t>RP11-723O4.2</t>
  </si>
  <si>
    <t>NPM1P51</t>
  </si>
  <si>
    <t>KRBOX4</t>
  </si>
  <si>
    <t>AC069155.1</t>
  </si>
  <si>
    <t>AC084121.14</t>
  </si>
  <si>
    <t>AC012175.1</t>
  </si>
  <si>
    <t>INPP5E</t>
  </si>
  <si>
    <t>RP11-145A3.2</t>
  </si>
  <si>
    <t>RP11-80H8.4</t>
  </si>
  <si>
    <t>RP5-1013A22.2</t>
  </si>
  <si>
    <t>RP11-285M22.2</t>
  </si>
  <si>
    <t>C15orf52</t>
  </si>
  <si>
    <t>RP11-56L13.4</t>
  </si>
  <si>
    <t>RPL7P26</t>
  </si>
  <si>
    <t>OBP2A</t>
  </si>
  <si>
    <t>RP11-341G2.3</t>
  </si>
  <si>
    <t>ERLIN2</t>
  </si>
  <si>
    <t>AC008686.1</t>
  </si>
  <si>
    <t>GMFG</t>
  </si>
  <si>
    <t>CTC-786C10.2</t>
  </si>
  <si>
    <t>SUV39H2</t>
  </si>
  <si>
    <t>RP11-426L16.10</t>
  </si>
  <si>
    <t>RP11-527D15.1</t>
  </si>
  <si>
    <t>CAPN6</t>
  </si>
  <si>
    <t>G6PC2</t>
  </si>
  <si>
    <t>KRT18P47</t>
  </si>
  <si>
    <t>TMEM82</t>
  </si>
  <si>
    <t>EPS8L3</t>
  </si>
  <si>
    <t>RP11-439L8.3</t>
  </si>
  <si>
    <t>GAS5-AS1</t>
  </si>
  <si>
    <t>AP001468.58</t>
  </si>
  <si>
    <t>RP11-717H13.1</t>
  </si>
  <si>
    <t>AC078842.4</t>
  </si>
  <si>
    <t>OR4K4P</t>
  </si>
  <si>
    <t>PTGIR</t>
  </si>
  <si>
    <t>DPRX</t>
  </si>
  <si>
    <t>RP11-317J10.4</t>
  </si>
  <si>
    <t>HEBP1</t>
  </si>
  <si>
    <t>TCP1P1</t>
  </si>
  <si>
    <t>MKNK2</t>
  </si>
  <si>
    <t>RP11-634B22.4</t>
  </si>
  <si>
    <t>CTC-246B18.12</t>
  </si>
  <si>
    <t>GPRC5D</t>
  </si>
  <si>
    <t>C6orf222</t>
  </si>
  <si>
    <t>RPL34</t>
  </si>
  <si>
    <t>RP11-66A2.1</t>
  </si>
  <si>
    <t>AL031320.1</t>
  </si>
  <si>
    <t>AC016757.3</t>
  </si>
  <si>
    <t>RN7SL71P</t>
  </si>
  <si>
    <t>CTA-125H2.2</t>
  </si>
  <si>
    <t>GSDMB</t>
  </si>
  <si>
    <t>SH2D1B</t>
  </si>
  <si>
    <t>GJC2</t>
  </si>
  <si>
    <t>CTD-3093M3.1</t>
  </si>
  <si>
    <t>AC084117.3</t>
  </si>
  <si>
    <t>IGBP1</t>
  </si>
  <si>
    <t>CTB-179K24.3</t>
  </si>
  <si>
    <t>RP11-445F6.2</t>
  </si>
  <si>
    <t>ICOS</t>
  </si>
  <si>
    <t>RP11-480O10.2</t>
  </si>
  <si>
    <t>AC006499.6</t>
  </si>
  <si>
    <t>RP11-122A3.2</t>
  </si>
  <si>
    <t>RP11-384K6.2</t>
  </si>
  <si>
    <t>DHX58</t>
  </si>
  <si>
    <t>SPINK8</t>
  </si>
  <si>
    <t>ACTG1</t>
  </si>
  <si>
    <t>OR10J4</t>
  </si>
  <si>
    <t>RP11-325F22.5</t>
  </si>
  <si>
    <t>RP11-255J3.2</t>
  </si>
  <si>
    <t>KLK14</t>
  </si>
  <si>
    <t>RP11-700N1.1</t>
  </si>
  <si>
    <t>ADAMDEC1</t>
  </si>
  <si>
    <t>FAM150B</t>
  </si>
  <si>
    <t>CTC-429P9.5</t>
  </si>
  <si>
    <t>UQCRHP3</t>
  </si>
  <si>
    <t>RP11-518I13.1</t>
  </si>
  <si>
    <t>RP11-6J24.6</t>
  </si>
  <si>
    <t>RP11-18H21.3</t>
  </si>
  <si>
    <t>AC108479.2</t>
  </si>
  <si>
    <t>AC099344.2</t>
  </si>
  <si>
    <t>CSK</t>
  </si>
  <si>
    <t>PPP1R3B</t>
  </si>
  <si>
    <t>BRD7P4</t>
  </si>
  <si>
    <t>RP4-705O1.1</t>
  </si>
  <si>
    <t>RPS26</t>
  </si>
  <si>
    <t>AC068039.4</t>
  </si>
  <si>
    <t>PPP1R1AP2</t>
  </si>
  <si>
    <t>CLCA2</t>
  </si>
  <si>
    <t>AC114755.5</t>
  </si>
  <si>
    <t>ARMC12</t>
  </si>
  <si>
    <t>RP11-746P2.1</t>
  </si>
  <si>
    <t>BPIFA4P</t>
  </si>
  <si>
    <t>AC016738.4</t>
  </si>
  <si>
    <t>MEN1</t>
  </si>
  <si>
    <t>COMMD4</t>
  </si>
  <si>
    <t>XXbac-B476C20.14</t>
  </si>
  <si>
    <t>SNORD116-20</t>
  </si>
  <si>
    <t>RP11-382N13.1</t>
  </si>
  <si>
    <t>PRTN3</t>
  </si>
  <si>
    <t>MIR3664</t>
  </si>
  <si>
    <t>CTB-60E11.11</t>
  </si>
  <si>
    <t>RPTN</t>
  </si>
  <si>
    <t>RP11-86L19.2</t>
  </si>
  <si>
    <t>RP11-467N20.1</t>
  </si>
  <si>
    <t>OR51A4</t>
  </si>
  <si>
    <t>MAD2L1BP</t>
  </si>
  <si>
    <t>FAM217B</t>
  </si>
  <si>
    <t>RP11-302L19.3</t>
  </si>
  <si>
    <t>RP11-803P9.1</t>
  </si>
  <si>
    <t>RP11-437J19.1</t>
  </si>
  <si>
    <t>VTRNA1-3</t>
  </si>
  <si>
    <t>MIR550A2</t>
  </si>
  <si>
    <t>FDPS</t>
  </si>
  <si>
    <t>CTD-2139B15.5</t>
  </si>
  <si>
    <t>RP11-143K11.1</t>
  </si>
  <si>
    <t>VPS4A</t>
  </si>
  <si>
    <t>RP11-450K4.1</t>
  </si>
  <si>
    <t>MIR4655</t>
  </si>
  <si>
    <t>RP11-181G12.2</t>
  </si>
  <si>
    <t>KRT124P</t>
  </si>
  <si>
    <t>RBM10</t>
  </si>
  <si>
    <t>AP003062.1</t>
  </si>
  <si>
    <t>ALX1</t>
  </si>
  <si>
    <t>GAS2L1</t>
  </si>
  <si>
    <t>AC102953.6</t>
  </si>
  <si>
    <t>RP11-536C5.2</t>
  </si>
  <si>
    <t>AQP2</t>
  </si>
  <si>
    <t>PRR22</t>
  </si>
  <si>
    <t>MIR1185-1</t>
  </si>
  <si>
    <t>RP4-809F18.1</t>
  </si>
  <si>
    <t>RP11-1006G14.1</t>
  </si>
  <si>
    <t>MIR4261</t>
  </si>
  <si>
    <t>RNU5F-8P</t>
  </si>
  <si>
    <t>RP5-872K7.7</t>
  </si>
  <si>
    <t>C17orf53</t>
  </si>
  <si>
    <t>RP11-478P10.1</t>
  </si>
  <si>
    <t>NRON</t>
  </si>
  <si>
    <t>ERMAP</t>
  </si>
  <si>
    <t>RP11-438P9.2</t>
  </si>
  <si>
    <t>RP11-452D24.1</t>
  </si>
  <si>
    <t>RP11-175K6.1</t>
  </si>
  <si>
    <t>RNF7</t>
  </si>
  <si>
    <t>RFNG</t>
  </si>
  <si>
    <t>AC019048.1</t>
  </si>
  <si>
    <t>RNA5SP396</t>
  </si>
  <si>
    <t>SYNGR4</t>
  </si>
  <si>
    <t>RP11-46H11.2</t>
  </si>
  <si>
    <t>ERH</t>
  </si>
  <si>
    <t>PSMA2P2</t>
  </si>
  <si>
    <t>TRAPPC6A</t>
  </si>
  <si>
    <t>RN7SL196P</t>
  </si>
  <si>
    <t>COTL1P2</t>
  </si>
  <si>
    <t>TOR1A</t>
  </si>
  <si>
    <t>RP4-781K5.8</t>
  </si>
  <si>
    <t>AC102953.4</t>
  </si>
  <si>
    <t>DUSP3</t>
  </si>
  <si>
    <t>RP11-629N8.3</t>
  </si>
  <si>
    <t>RNU6-45P</t>
  </si>
  <si>
    <t>RNU6-450P</t>
  </si>
  <si>
    <t>RP11-311F12.2</t>
  </si>
  <si>
    <t>MSRB2</t>
  </si>
  <si>
    <t>PUS3</t>
  </si>
  <si>
    <t>RP4-530I15.9</t>
  </si>
  <si>
    <t>OR7E111P</t>
  </si>
  <si>
    <t>AC018495.3</t>
  </si>
  <si>
    <t>CTD-2014E2.2</t>
  </si>
  <si>
    <t>GSC2</t>
  </si>
  <si>
    <t>AC006277.2</t>
  </si>
  <si>
    <t>GS1-531I17.3</t>
  </si>
  <si>
    <t>TMEM200C</t>
  </si>
  <si>
    <t>FDCSP</t>
  </si>
  <si>
    <t>CTC-543D15.3</t>
  </si>
  <si>
    <t>RP13-644M16.5</t>
  </si>
  <si>
    <t>ATP6AP2</t>
  </si>
  <si>
    <t>RP11-567C2.1</t>
  </si>
  <si>
    <t>CTB-47B11.1</t>
  </si>
  <si>
    <t>SNORA10</t>
  </si>
  <si>
    <t>CYCSP39</t>
  </si>
  <si>
    <t>SOHLH1</t>
  </si>
  <si>
    <t>CUL7</t>
  </si>
  <si>
    <t>ZNF660</t>
  </si>
  <si>
    <t>AL356140.1</t>
  </si>
  <si>
    <t>TLK2P1</t>
  </si>
  <si>
    <t>RP11-458K10.1</t>
  </si>
  <si>
    <t>RPL23A</t>
  </si>
  <si>
    <t>RP11-159K7.2</t>
  </si>
  <si>
    <t>RP11-430H10.2</t>
  </si>
  <si>
    <t>AC007040.6</t>
  </si>
  <si>
    <t>RP11-189E14.5</t>
  </si>
  <si>
    <t>AC023513.1</t>
  </si>
  <si>
    <t>RP11-680F8.1</t>
  </si>
  <si>
    <t>AC005863.1</t>
  </si>
  <si>
    <t>RP4-797C5.2</t>
  </si>
  <si>
    <t>KBTBD13</t>
  </si>
  <si>
    <t>SOX4</t>
  </si>
  <si>
    <t>RP1-101K10.6</t>
  </si>
  <si>
    <t>LINC00160</t>
  </si>
  <si>
    <t>VN1R48P</t>
  </si>
  <si>
    <t>AKR1C7P</t>
  </si>
  <si>
    <t>COA6</t>
  </si>
  <si>
    <t>RP11-326F20.5</t>
  </si>
  <si>
    <t>C1QTNF5</t>
  </si>
  <si>
    <t>RP11-107C10.1</t>
  </si>
  <si>
    <t>RP11-1029M24.4</t>
  </si>
  <si>
    <t>AC008746.3</t>
  </si>
  <si>
    <t>MYNN</t>
  </si>
  <si>
    <t>AC104389.31</t>
  </si>
  <si>
    <t>AC093642.4</t>
  </si>
  <si>
    <t>DYRK2</t>
  </si>
  <si>
    <t>RP11-274E7.1</t>
  </si>
  <si>
    <t>EEF1A1P42</t>
  </si>
  <si>
    <t>RP11-107C16.2</t>
  </si>
  <si>
    <t>SOX30</t>
  </si>
  <si>
    <t>ZSWIM5P3</t>
  </si>
  <si>
    <t>RP11-133L14.2</t>
  </si>
  <si>
    <t>LINC00502</t>
  </si>
  <si>
    <t>ORAI1</t>
  </si>
  <si>
    <t>RBX1</t>
  </si>
  <si>
    <t>GSTA7P</t>
  </si>
  <si>
    <t>RP11-809O17.1</t>
  </si>
  <si>
    <t>CTD-2644I21.1</t>
  </si>
  <si>
    <t>PLOD3</t>
  </si>
  <si>
    <t>SRP19</t>
  </si>
  <si>
    <t>AP001437.1</t>
  </si>
  <si>
    <t>RP11-100M12.1</t>
  </si>
  <si>
    <t>CDC7</t>
  </si>
  <si>
    <t>RP11-325O24.2</t>
  </si>
  <si>
    <t>SUV420H2</t>
  </si>
  <si>
    <t>RP11-554E23.4</t>
  </si>
  <si>
    <t>GIMAP2</t>
  </si>
  <si>
    <t>RP11-285M22.1</t>
  </si>
  <si>
    <t>CTD-2501O3.2</t>
  </si>
  <si>
    <t>AL109922.2</t>
  </si>
  <si>
    <t>RP5-901A4.1</t>
  </si>
  <si>
    <t>AHSA1</t>
  </si>
  <si>
    <t>RP11-639F1.1</t>
  </si>
  <si>
    <t>KRTAP3-1</t>
  </si>
  <si>
    <t>C16orf91</t>
  </si>
  <si>
    <t>CTD-2141G3.1</t>
  </si>
  <si>
    <t>RP11-344L13.2</t>
  </si>
  <si>
    <t>LINC00942</t>
  </si>
  <si>
    <t>C7orf71</t>
  </si>
  <si>
    <t>USH1G</t>
  </si>
  <si>
    <t>RP11-142M10.2</t>
  </si>
  <si>
    <t>OR2L1P</t>
  </si>
  <si>
    <t>AC010525.4</t>
  </si>
  <si>
    <t>RN7SL63P</t>
  </si>
  <si>
    <t>RP1-101G11.2</t>
  </si>
  <si>
    <t>XX-C2158C12.1</t>
  </si>
  <si>
    <t>CTD-2579N5.3</t>
  </si>
  <si>
    <t>RP1-99E18.2</t>
  </si>
  <si>
    <t>POP5</t>
  </si>
  <si>
    <t>CLRN3</t>
  </si>
  <si>
    <t>AC100830.4</t>
  </si>
  <si>
    <t>RP11-448G15.3</t>
  </si>
  <si>
    <t>C4orf26</t>
  </si>
  <si>
    <t>RP11-134N1.2</t>
  </si>
  <si>
    <t>PDE12</t>
  </si>
  <si>
    <t>CDCA8</t>
  </si>
  <si>
    <t>AC006273.7</t>
  </si>
  <si>
    <t>NSMCE4A</t>
  </si>
  <si>
    <t>ZSCAN9</t>
  </si>
  <si>
    <t>HOXA13</t>
  </si>
  <si>
    <t>AC108868.5</t>
  </si>
  <si>
    <t>GZMAP1</t>
  </si>
  <si>
    <t>TAF5</t>
  </si>
  <si>
    <t>LINC00208</t>
  </si>
  <si>
    <t>MIB2</t>
  </si>
  <si>
    <t>AC006116.19</t>
  </si>
  <si>
    <t>AC003102.3</t>
  </si>
  <si>
    <t>RNU6-487P</t>
  </si>
  <si>
    <t>MRS2P2</t>
  </si>
  <si>
    <t>AC118463.1</t>
  </si>
  <si>
    <t>SNORD116-15</t>
  </si>
  <si>
    <t>AC093724.2</t>
  </si>
  <si>
    <t>FAM154B</t>
  </si>
  <si>
    <t>TNK2-AS1</t>
  </si>
  <si>
    <t>RP11-14K3.1</t>
  </si>
  <si>
    <t>RP11-158I13.2</t>
  </si>
  <si>
    <t>RNU6-477P</t>
  </si>
  <si>
    <t>AP000356.2</t>
  </si>
  <si>
    <t>RP11-19P22.8</t>
  </si>
  <si>
    <t>AC091167.1</t>
  </si>
  <si>
    <t>FUOM</t>
  </si>
  <si>
    <t>FAM78A</t>
  </si>
  <si>
    <t>CEP68</t>
  </si>
  <si>
    <t>MAVS</t>
  </si>
  <si>
    <t>NAA40</t>
  </si>
  <si>
    <t>AC159540.2</t>
  </si>
  <si>
    <t>CNTROB</t>
  </si>
  <si>
    <t>AL122127.4</t>
  </si>
  <si>
    <t>RP11-654F3.1</t>
  </si>
  <si>
    <t>CTD-3195I5.1</t>
  </si>
  <si>
    <t>RP11-557C9.1</t>
  </si>
  <si>
    <t>RP11-382B18.3</t>
  </si>
  <si>
    <t>CES3</t>
  </si>
  <si>
    <t>ISLR</t>
  </si>
  <si>
    <t>AC008938.1</t>
  </si>
  <si>
    <t>AC004745.1</t>
  </si>
  <si>
    <t>RBM45</t>
  </si>
  <si>
    <t>RFPL3S</t>
  </si>
  <si>
    <t>ENOX1-AS1</t>
  </si>
  <si>
    <t>HIST1H4D</t>
  </si>
  <si>
    <t>RP11-1018N14.5</t>
  </si>
  <si>
    <t>RP11-21M7.2</t>
  </si>
  <si>
    <t>CPNE6</t>
  </si>
  <si>
    <t>AC092168.2</t>
  </si>
  <si>
    <t>BTN2A3P</t>
  </si>
  <si>
    <t>RP11-499O7.4</t>
  </si>
  <si>
    <t>SERPINA9</t>
  </si>
  <si>
    <t>RP4-809F18.2</t>
  </si>
  <si>
    <t>RPL27AP</t>
  </si>
  <si>
    <t>MIR4643</t>
  </si>
  <si>
    <t>TIPRL</t>
  </si>
  <si>
    <t>AL161652.1</t>
  </si>
  <si>
    <t>SLC10A5</t>
  </si>
  <si>
    <t>CTAGE11P</t>
  </si>
  <si>
    <t>CTC-321K16.4</t>
  </si>
  <si>
    <t>RP5-1051J4.6</t>
  </si>
  <si>
    <t>DYNC1I2P1</t>
  </si>
  <si>
    <t>ZNF503-AS2</t>
  </si>
  <si>
    <t>RP11-1082L8.1</t>
  </si>
  <si>
    <t>MAP3K11</t>
  </si>
  <si>
    <t>RPS2P1</t>
  </si>
  <si>
    <t>RP3-471C18.1</t>
  </si>
  <si>
    <t>RP11-15F12.1</t>
  </si>
  <si>
    <t>ZNF219</t>
  </si>
  <si>
    <t>AC116562.1</t>
  </si>
  <si>
    <t>RP11-50E11.3</t>
  </si>
  <si>
    <t>C5orf15</t>
  </si>
  <si>
    <t>MIR433</t>
  </si>
  <si>
    <t>WI2-1959D15.1</t>
  </si>
  <si>
    <t>RNA5SP465</t>
  </si>
  <si>
    <t>AICDA</t>
  </si>
  <si>
    <t>CTD-2215E18.3</t>
  </si>
  <si>
    <t>MIR300</t>
  </si>
  <si>
    <t>MIR2355</t>
  </si>
  <si>
    <t>RPS2</t>
  </si>
  <si>
    <t>ACTBP14</t>
  </si>
  <si>
    <t>BZW1</t>
  </si>
  <si>
    <t>AC006273.5</t>
  </si>
  <si>
    <t>RP11-396C23.3</t>
  </si>
  <si>
    <t>TPRN</t>
  </si>
  <si>
    <t>RAB36</t>
  </si>
  <si>
    <t>CRYGB</t>
  </si>
  <si>
    <t>RP11-328L11.1</t>
  </si>
  <si>
    <t>AC112229.7</t>
  </si>
  <si>
    <t>RAN</t>
  </si>
  <si>
    <t>RP11-495O10.1</t>
  </si>
  <si>
    <t>PHF5A</t>
  </si>
  <si>
    <t>RP11-87M18.2</t>
  </si>
  <si>
    <t>MIR650</t>
  </si>
  <si>
    <t>SERTAD3</t>
  </si>
  <si>
    <t>RP11-386M24.4</t>
  </si>
  <si>
    <t>AC083906.1</t>
  </si>
  <si>
    <t>DIAPH3-AS2</t>
  </si>
  <si>
    <t>RP11-831H9.11</t>
  </si>
  <si>
    <t>IFIT1</t>
  </si>
  <si>
    <t>SYS1</t>
  </si>
  <si>
    <t>RP11-6L6.3</t>
  </si>
  <si>
    <t>C19orf48</t>
  </si>
  <si>
    <t>ZNF584</t>
  </si>
  <si>
    <t>RP11-507K2.2</t>
  </si>
  <si>
    <t>CXorf51A</t>
  </si>
  <si>
    <t>SNORD18C</t>
  </si>
  <si>
    <t>POLR3H</t>
  </si>
  <si>
    <t>RP11-406O23.2</t>
  </si>
  <si>
    <t>ARC</t>
  </si>
  <si>
    <t>RP11-816J6.3</t>
  </si>
  <si>
    <t>NUCB1-AS1</t>
  </si>
  <si>
    <t>RNU6-982P</t>
  </si>
  <si>
    <t>AC009961.2</t>
  </si>
  <si>
    <t>AC108051.1</t>
  </si>
  <si>
    <t>AC003664.1</t>
  </si>
  <si>
    <t>RAG2</t>
  </si>
  <si>
    <t>RPL21P122</t>
  </si>
  <si>
    <t>LINC00691</t>
  </si>
  <si>
    <t>RP11-175B9.3</t>
  </si>
  <si>
    <t>IGHV1-17</t>
  </si>
  <si>
    <t>ABCB8</t>
  </si>
  <si>
    <t>MEF2AP1</t>
  </si>
  <si>
    <t>ATP5G1</t>
  </si>
  <si>
    <t>IGKV2-24</t>
  </si>
  <si>
    <t>RN7SKP15</t>
  </si>
  <si>
    <t>CHRNA10</t>
  </si>
  <si>
    <t>EFCAB9</t>
  </si>
  <si>
    <t>C20orf27</t>
  </si>
  <si>
    <t>RP11-862L9.3</t>
  </si>
  <si>
    <t>OR4A15</t>
  </si>
  <si>
    <t>NAT8L</t>
  </si>
  <si>
    <t>AC111200.2</t>
  </si>
  <si>
    <t>RP11-603J24.17</t>
  </si>
  <si>
    <t>XXbac-B135H6.15</t>
  </si>
  <si>
    <t>AC002539.2</t>
  </si>
  <si>
    <t>MTND5P23</t>
  </si>
  <si>
    <t>PPBP</t>
  </si>
  <si>
    <t>RNU7-113P</t>
  </si>
  <si>
    <t>AC004980.1</t>
  </si>
  <si>
    <t>RP11-276E17.2</t>
  </si>
  <si>
    <t>COMMD5</t>
  </si>
  <si>
    <t>APOOP2</t>
  </si>
  <si>
    <t>OR4S1</t>
  </si>
  <si>
    <t>PTMAP8</t>
  </si>
  <si>
    <t>RP11-672L10.3</t>
  </si>
  <si>
    <t>RP11-210M15.1</t>
  </si>
  <si>
    <t>CTD-2530N21.4</t>
  </si>
  <si>
    <t>PFN1P9</t>
  </si>
  <si>
    <t>LAMTOR5</t>
  </si>
  <si>
    <t>LINC00709</t>
  </si>
  <si>
    <t>EIF5A</t>
  </si>
  <si>
    <t>CACNA2D3-AS1</t>
  </si>
  <si>
    <t>RNA5SP116</t>
  </si>
  <si>
    <t>RNU4ATAC8P</t>
  </si>
  <si>
    <t>C19orf44</t>
  </si>
  <si>
    <t>BRICD5</t>
  </si>
  <si>
    <t>RP11-109D24.1</t>
  </si>
  <si>
    <t>CTD-2135D7.5</t>
  </si>
  <si>
    <t>TRMT1</t>
  </si>
  <si>
    <t>SRP14</t>
  </si>
  <si>
    <t>AC116655.1</t>
  </si>
  <si>
    <t>PXMP4</t>
  </si>
  <si>
    <t>ATPIF1</t>
  </si>
  <si>
    <t>DPM1</t>
  </si>
  <si>
    <t>TRBV2</t>
  </si>
  <si>
    <t>RP11-261N11.8</t>
  </si>
  <si>
    <t>EMC10</t>
  </si>
  <si>
    <t>AC013402.4</t>
  </si>
  <si>
    <t>RNU5E-1</t>
  </si>
  <si>
    <t>VIMP</t>
  </si>
  <si>
    <t>RP11-286H14.4</t>
  </si>
  <si>
    <t>BCAT2</t>
  </si>
  <si>
    <t>C15orf39</t>
  </si>
  <si>
    <t>RPS7P10</t>
  </si>
  <si>
    <t>RP11-265F19.1</t>
  </si>
  <si>
    <t>ILDR1</t>
  </si>
  <si>
    <t>ARMS2</t>
  </si>
  <si>
    <t>RP11-21G15.1</t>
  </si>
  <si>
    <t>CTD-2616J11.4</t>
  </si>
  <si>
    <t>ADORA2B</t>
  </si>
  <si>
    <t>E2F2</t>
  </si>
  <si>
    <t>RP11-284H19.1</t>
  </si>
  <si>
    <t>SAMD15</t>
  </si>
  <si>
    <t>TP53TG1</t>
  </si>
  <si>
    <t>IFNA14</t>
  </si>
  <si>
    <t>DNAJA1P1</t>
  </si>
  <si>
    <t>RP11-261C10.7</t>
  </si>
  <si>
    <t>B3GNT6</t>
  </si>
  <si>
    <t>FAM214B</t>
  </si>
  <si>
    <t>TNRC6C-AS1</t>
  </si>
  <si>
    <t>ADCY4</t>
  </si>
  <si>
    <t>BLZF1</t>
  </si>
  <si>
    <t>APBA3</t>
  </si>
  <si>
    <t>EIF3CL</t>
  </si>
  <si>
    <t>CDKN2AIPNL</t>
  </si>
  <si>
    <t>GBP5</t>
  </si>
  <si>
    <t>FUT2</t>
  </si>
  <si>
    <t>RP11-295P9.8</t>
  </si>
  <si>
    <t>KRBA1</t>
  </si>
  <si>
    <t>RP11-338C15.3</t>
  </si>
  <si>
    <t>AC092570.4</t>
  </si>
  <si>
    <t>DIO3OS</t>
  </si>
  <si>
    <t>ARV1</t>
  </si>
  <si>
    <t>RP11-598D12.3</t>
  </si>
  <si>
    <t>RP11-113D6.3</t>
  </si>
  <si>
    <t>AC004156.3</t>
  </si>
  <si>
    <t>RP11-190G13.4</t>
  </si>
  <si>
    <t>C5orf24</t>
  </si>
  <si>
    <t>RP11-10J21.6</t>
  </si>
  <si>
    <t>RP3-414A15.11</t>
  </si>
  <si>
    <t>PTGDR</t>
  </si>
  <si>
    <t>GJB6</t>
  </si>
  <si>
    <t>LGALS8-AS1</t>
  </si>
  <si>
    <t>MIR127</t>
  </si>
  <si>
    <t>UBLCP1</t>
  </si>
  <si>
    <t>BCAP31</t>
  </si>
  <si>
    <t>OR4C16</t>
  </si>
  <si>
    <t>MAFG-AS1</t>
  </si>
  <si>
    <t>RNU6-1230P</t>
  </si>
  <si>
    <t>CTAGE16P</t>
  </si>
  <si>
    <t>RP11-576D8.4</t>
  </si>
  <si>
    <t>CC2D1A</t>
  </si>
  <si>
    <t>KLF6</t>
  </si>
  <si>
    <t>NR5A1</t>
  </si>
  <si>
    <t>THBD</t>
  </si>
  <si>
    <t>AC092171.4</t>
  </si>
  <si>
    <t>MFSD2A</t>
  </si>
  <si>
    <t>AF131215.1</t>
  </si>
  <si>
    <t>CPN1</t>
  </si>
  <si>
    <t>TSSC1-IT1</t>
  </si>
  <si>
    <t>CIDEA</t>
  </si>
  <si>
    <t>AC116366.5</t>
  </si>
  <si>
    <t>FBXW9</t>
  </si>
  <si>
    <t>PDC</t>
  </si>
  <si>
    <t>RN7SL521P</t>
  </si>
  <si>
    <t>C14orf166</t>
  </si>
  <si>
    <t>SNHG7</t>
  </si>
  <si>
    <t>CREBZF</t>
  </si>
  <si>
    <t>HSPA8P9</t>
  </si>
  <si>
    <t>RP11-301G19.1</t>
  </si>
  <si>
    <t>ZNF184</t>
  </si>
  <si>
    <t>RP5-826L7.1</t>
  </si>
  <si>
    <t>AC051649.12</t>
  </si>
  <si>
    <t>TUBE1</t>
  </si>
  <si>
    <t>RN7SL842P</t>
  </si>
  <si>
    <t>TBX4</t>
  </si>
  <si>
    <t>PMEL</t>
  </si>
  <si>
    <t>ZNF512</t>
  </si>
  <si>
    <t>LRRC55</t>
  </si>
  <si>
    <t>CTA-714B7.4</t>
  </si>
  <si>
    <t>RPS4XP2</t>
  </si>
  <si>
    <t>RP11-148B6.2</t>
  </si>
  <si>
    <t>CTD-2144E22.6</t>
  </si>
  <si>
    <t>ENPP5</t>
  </si>
  <si>
    <t>RP11-271K11.1</t>
  </si>
  <si>
    <t>TRBV11-1</t>
  </si>
  <si>
    <t>COX18</t>
  </si>
  <si>
    <t>PAFAH2</t>
  </si>
  <si>
    <t>HTR6</t>
  </si>
  <si>
    <t>RP11-501M7.1</t>
  </si>
  <si>
    <t>CYP11B1</t>
  </si>
  <si>
    <t>RP11-122C5.1</t>
  </si>
  <si>
    <t>TUBG2</t>
  </si>
  <si>
    <t>C9orf170</t>
  </si>
  <si>
    <t>RP11-72I8.1</t>
  </si>
  <si>
    <t>KLK1</t>
  </si>
  <si>
    <t>MRPS36P2</t>
  </si>
  <si>
    <t>PEG10</t>
  </si>
  <si>
    <t>ZNF12</t>
  </si>
  <si>
    <t>DPAGT1</t>
  </si>
  <si>
    <t>RP11-394J1.2</t>
  </si>
  <si>
    <t>RPL7P40</t>
  </si>
  <si>
    <t>GAPDHS</t>
  </si>
  <si>
    <t>ANKS4B</t>
  </si>
  <si>
    <t>CLN5</t>
  </si>
  <si>
    <t>AARD</t>
  </si>
  <si>
    <t>RP11-536C5.7</t>
  </si>
  <si>
    <t>RIPK4</t>
  </si>
  <si>
    <t>EXOSC2</t>
  </si>
  <si>
    <t>RP11-94A24.1</t>
  </si>
  <si>
    <t>RP11-449J3.3</t>
  </si>
  <si>
    <t>RNU6-858P</t>
  </si>
  <si>
    <t>CR536603.1</t>
  </si>
  <si>
    <t>FAM162B</t>
  </si>
  <si>
    <t>AC099796.1</t>
  </si>
  <si>
    <t>LINC00564</t>
  </si>
  <si>
    <t>CTB-102L5.7</t>
  </si>
  <si>
    <t>IGLV1-44</t>
  </si>
  <si>
    <t>RP11-61A14.1</t>
  </si>
  <si>
    <t>PSMC4</t>
  </si>
  <si>
    <t>PSMD8</t>
  </si>
  <si>
    <t>RP11-634B7.5</t>
  </si>
  <si>
    <t>C5orf46</t>
  </si>
  <si>
    <t>OSTCP5</t>
  </si>
  <si>
    <t>MAP1A</t>
  </si>
  <si>
    <t>TMEM69</t>
  </si>
  <si>
    <t>EAF1</t>
  </si>
  <si>
    <t>RP11-445J9.1</t>
  </si>
  <si>
    <t>HTR5A</t>
  </si>
  <si>
    <t>SNORA58</t>
  </si>
  <si>
    <t>RNU7-176P</t>
  </si>
  <si>
    <t>PPP1R14D</t>
  </si>
  <si>
    <t>RP11-218E15.1</t>
  </si>
  <si>
    <t>RP11-509E16.1</t>
  </si>
  <si>
    <t>RN7SL739P</t>
  </si>
  <si>
    <t>RP11-360L9.7</t>
  </si>
  <si>
    <t>AC004410.3</t>
  </si>
  <si>
    <t>RP11-10A14.8</t>
  </si>
  <si>
    <t>RP11-33G16.1</t>
  </si>
  <si>
    <t>ARL8A</t>
  </si>
  <si>
    <t>RP11-769O8.1</t>
  </si>
  <si>
    <t>RP11-420B22.2</t>
  </si>
  <si>
    <t>RP11-688I9.2</t>
  </si>
  <si>
    <t>OR1M1</t>
  </si>
  <si>
    <t>MIR376A1</t>
  </si>
  <si>
    <t>RSG1</t>
  </si>
  <si>
    <t>RP11-359I18.1</t>
  </si>
  <si>
    <t>PLAT</t>
  </si>
  <si>
    <t>C1QL2</t>
  </si>
  <si>
    <t>CTC-276P9.3</t>
  </si>
  <si>
    <t>BTNL10</t>
  </si>
  <si>
    <t>RP11-359E3.4</t>
  </si>
  <si>
    <t>RP11-165H4.2</t>
  </si>
  <si>
    <t>IGLV2-8</t>
  </si>
  <si>
    <t>LINC00339</t>
  </si>
  <si>
    <t>AC104695.3</t>
  </si>
  <si>
    <t>TRGV6</t>
  </si>
  <si>
    <t>RP13-480C15.1</t>
  </si>
  <si>
    <t>NKX2-6</t>
  </si>
  <si>
    <t>RNY4P5</t>
  </si>
  <si>
    <t>SNX15</t>
  </si>
  <si>
    <t>RP11-490D19.6</t>
  </si>
  <si>
    <t>CD300LD</t>
  </si>
  <si>
    <t>KRT84</t>
  </si>
  <si>
    <t>RSL1D1</t>
  </si>
  <si>
    <t>IFITM1</t>
  </si>
  <si>
    <t>ADAM11</t>
  </si>
  <si>
    <t>RP11-395P13.4</t>
  </si>
  <si>
    <t>CENPT</t>
  </si>
  <si>
    <t>C1orf43</t>
  </si>
  <si>
    <t>RP11-264B17.3</t>
  </si>
  <si>
    <t>LINC00884</t>
  </si>
  <si>
    <t>PROK2</t>
  </si>
  <si>
    <t>RP11-225B17.1</t>
  </si>
  <si>
    <t>CTD-2227C6.3</t>
  </si>
  <si>
    <t>AC005037.1</t>
  </si>
  <si>
    <t>KLHDC7B</t>
  </si>
  <si>
    <t>RP11-839G9.1</t>
  </si>
  <si>
    <t>RP1-206D15.3</t>
  </si>
  <si>
    <t>AL122127.5</t>
  </si>
  <si>
    <t>AC021218.2</t>
  </si>
  <si>
    <t>GZMK</t>
  </si>
  <si>
    <t>U66059.29</t>
  </si>
  <si>
    <t>AP001992.1</t>
  </si>
  <si>
    <t>C11orf71</t>
  </si>
  <si>
    <t>RP11-723P16.3</t>
  </si>
  <si>
    <t>RFWD2P1</t>
  </si>
  <si>
    <t>PHOX2A</t>
  </si>
  <si>
    <t>RP11-439A17.7</t>
  </si>
  <si>
    <t>RP11-395I6.1</t>
  </si>
  <si>
    <t>GPN3</t>
  </si>
  <si>
    <t>HOXB-AS4</t>
  </si>
  <si>
    <t>AC004593.3</t>
  </si>
  <si>
    <t>ZNF101</t>
  </si>
  <si>
    <t>ATF5</t>
  </si>
  <si>
    <t>CBX8</t>
  </si>
  <si>
    <t>RP11-760L24.1</t>
  </si>
  <si>
    <t>MIR1972-2</t>
  </si>
  <si>
    <t>AC073869.2</t>
  </si>
  <si>
    <t>TMEM80</t>
  </si>
  <si>
    <t>RP11-85A1.3</t>
  </si>
  <si>
    <t>CTD-2525I3.5</t>
  </si>
  <si>
    <t>MIR5699</t>
  </si>
  <si>
    <t>KRT2</t>
  </si>
  <si>
    <t>SFRP5</t>
  </si>
  <si>
    <t>AC069213.4</t>
  </si>
  <si>
    <t>CYP2T3P</t>
  </si>
  <si>
    <t>RPL36</t>
  </si>
  <si>
    <t>CTD-2616J11.10</t>
  </si>
  <si>
    <t>CLCN5</t>
  </si>
  <si>
    <t>RP11-540O11.6</t>
  </si>
  <si>
    <t>SOX8</t>
  </si>
  <si>
    <t>DLX5</t>
  </si>
  <si>
    <t>RP11-350G8.3</t>
  </si>
  <si>
    <t>AC091171.1</t>
  </si>
  <si>
    <t>DDX10P1</t>
  </si>
  <si>
    <t>RP11-653J6.1</t>
  </si>
  <si>
    <t>RP11-818F20.4</t>
  </si>
  <si>
    <t>SNORD12</t>
  </si>
  <si>
    <t>AC090627.1</t>
  </si>
  <si>
    <t>RP11-1057B8.1</t>
  </si>
  <si>
    <t>AC004699.1</t>
  </si>
  <si>
    <t>SLC52A2</t>
  </si>
  <si>
    <t>AC017053.1</t>
  </si>
  <si>
    <t>RNA5SP256</t>
  </si>
  <si>
    <t>NCBP2-AS2</t>
  </si>
  <si>
    <t>ZNF646</t>
  </si>
  <si>
    <t>RP11-463J7.1</t>
  </si>
  <si>
    <t>RP11-11N5.1</t>
  </si>
  <si>
    <t>OR13D3P</t>
  </si>
  <si>
    <t>AC007875.3</t>
  </si>
  <si>
    <t>FGR</t>
  </si>
  <si>
    <t>PHYHIP</t>
  </si>
  <si>
    <t>CCT8L2</t>
  </si>
  <si>
    <t>RNU6-1141P</t>
  </si>
  <si>
    <t>RP11-484L7.2</t>
  </si>
  <si>
    <t>AL122127.1</t>
  </si>
  <si>
    <t>OR4A40P</t>
  </si>
  <si>
    <t>RP11-567G24.3</t>
  </si>
  <si>
    <t>CSNK1A1P1</t>
  </si>
  <si>
    <t>RP1-261D10.1</t>
  </si>
  <si>
    <t>DOHH</t>
  </si>
  <si>
    <t>RNA5SP181</t>
  </si>
  <si>
    <t>MAK16</t>
  </si>
  <si>
    <t>CDIPT-AS1</t>
  </si>
  <si>
    <t>NEPNP</t>
  </si>
  <si>
    <t>ZNF419</t>
  </si>
  <si>
    <t>RN7SKP295</t>
  </si>
  <si>
    <t>TYRP1</t>
  </si>
  <si>
    <t>LAMTOR3</t>
  </si>
  <si>
    <t>RP11-603J24.9</t>
  </si>
  <si>
    <t>GTF2H2B</t>
  </si>
  <si>
    <t>METTL21EP</t>
  </si>
  <si>
    <t>NPY</t>
  </si>
  <si>
    <t>RP11-493E12.1</t>
  </si>
  <si>
    <t>RP5-1110E20.1</t>
  </si>
  <si>
    <t>DCTN1-AS1</t>
  </si>
  <si>
    <t>RP11-489M13.3</t>
  </si>
  <si>
    <t>RN7SKP80</t>
  </si>
  <si>
    <t>RNU6-164P</t>
  </si>
  <si>
    <t>PQLC3</t>
  </si>
  <si>
    <t>OR2T4</t>
  </si>
  <si>
    <t>RP1-34B20.4</t>
  </si>
  <si>
    <t>MCF2L-AS1</t>
  </si>
  <si>
    <t>RP4-777O23.2</t>
  </si>
  <si>
    <t>GMCL1P1</t>
  </si>
  <si>
    <t>PLA2G12B</t>
  </si>
  <si>
    <t>RP5-1159O4.2</t>
  </si>
  <si>
    <t>SNORD90</t>
  </si>
  <si>
    <t>RP11-247A12.7</t>
  </si>
  <si>
    <t>EID2B</t>
  </si>
  <si>
    <t>KLHL15</t>
  </si>
  <si>
    <t>SOD1</t>
  </si>
  <si>
    <t>ATP5G3</t>
  </si>
  <si>
    <t>FOXI1</t>
  </si>
  <si>
    <t>TUBGCP4</t>
  </si>
  <si>
    <t>RN7SKP277</t>
  </si>
  <si>
    <t>HNRNPA1P14</t>
  </si>
  <si>
    <t>IGHV2-26</t>
  </si>
  <si>
    <t>RP11-488C13.7</t>
  </si>
  <si>
    <t>CKAP2L</t>
  </si>
  <si>
    <t>MAFG</t>
  </si>
  <si>
    <t>RP11-661A12.12</t>
  </si>
  <si>
    <t>ARHGEF3-AS1</t>
  </si>
  <si>
    <t>RP11-185N2.1</t>
  </si>
  <si>
    <t>RP11-81A22.5</t>
  </si>
  <si>
    <t>G6PC</t>
  </si>
  <si>
    <t>MAPKBP1</t>
  </si>
  <si>
    <t>TIGD3</t>
  </si>
  <si>
    <t>RP11-574K11.8</t>
  </si>
  <si>
    <t>POLR3F</t>
  </si>
  <si>
    <t>RPL5P31</t>
  </si>
  <si>
    <t>PRB4</t>
  </si>
  <si>
    <t>AC112721.2</t>
  </si>
  <si>
    <t>MKS1</t>
  </si>
  <si>
    <t>C14orf2</t>
  </si>
  <si>
    <t>RP11-794P6.2</t>
  </si>
  <si>
    <t>TTC4</t>
  </si>
  <si>
    <t>MAGED1</t>
  </si>
  <si>
    <t>RP11-499P1.1</t>
  </si>
  <si>
    <t>PPM1N</t>
  </si>
  <si>
    <t>HNRNPU</t>
  </si>
  <si>
    <t>ANKRD34C</t>
  </si>
  <si>
    <t>AL160286.1</t>
  </si>
  <si>
    <t>GKN2</t>
  </si>
  <si>
    <t>RP11-529H20.5</t>
  </si>
  <si>
    <t>RP11-431J17.1</t>
  </si>
  <si>
    <t>LINC00560</t>
  </si>
  <si>
    <t>POLR1C</t>
  </si>
  <si>
    <t>RP11-342F17.2</t>
  </si>
  <si>
    <t>ABHD4</t>
  </si>
  <si>
    <t>LINC00085</t>
  </si>
  <si>
    <t>YOD1</t>
  </si>
  <si>
    <t>OR9N1P</t>
  </si>
  <si>
    <t>HAGHL</t>
  </si>
  <si>
    <t>DSTNP2</t>
  </si>
  <si>
    <t>RPL7AP10</t>
  </si>
  <si>
    <t>AC091729.8</t>
  </si>
  <si>
    <t>RNF34</t>
  </si>
  <si>
    <t>LINC00708</t>
  </si>
  <si>
    <t>NIPSNAP1</t>
  </si>
  <si>
    <t>BCL2L2</t>
  </si>
  <si>
    <t>CCNB3</t>
  </si>
  <si>
    <t>ORMDL3</t>
  </si>
  <si>
    <t>KRTAP10-2</t>
  </si>
  <si>
    <t>RP11-589N15.1</t>
  </si>
  <si>
    <t>RP11-110H1.9</t>
  </si>
  <si>
    <t>MIR486</t>
  </si>
  <si>
    <t>MFRP</t>
  </si>
  <si>
    <t>CTD-2342N23.2</t>
  </si>
  <si>
    <t>SLC25A21-AS1</t>
  </si>
  <si>
    <t>RP11-676J12.8</t>
  </si>
  <si>
    <t>PVRIG</t>
  </si>
  <si>
    <t>RP11-244B22.13</t>
  </si>
  <si>
    <t>MIR4526</t>
  </si>
  <si>
    <t>PATE2</t>
  </si>
  <si>
    <t>ATP5G1P1</t>
  </si>
  <si>
    <t>ARHGEF39</t>
  </si>
  <si>
    <t>AC087499.9</t>
  </si>
  <si>
    <t>SEMA7A</t>
  </si>
  <si>
    <t>RP11-295K3.1</t>
  </si>
  <si>
    <t>RP11-181C21.4</t>
  </si>
  <si>
    <t>RP11-170L3.5</t>
  </si>
  <si>
    <t>CRYGN</t>
  </si>
  <si>
    <t>LINC00488</t>
  </si>
  <si>
    <t>RP11-486M3.2</t>
  </si>
  <si>
    <t>RP11-466F5.6</t>
  </si>
  <si>
    <t>SRSF9P1</t>
  </si>
  <si>
    <t>LRP10</t>
  </si>
  <si>
    <t>RP11-718I15.1</t>
  </si>
  <si>
    <t>SPRED3</t>
  </si>
  <si>
    <t>RP5-1087E8.2</t>
  </si>
  <si>
    <t>KREMEN2</t>
  </si>
  <si>
    <t>MIR4418</t>
  </si>
  <si>
    <t>MS4A1</t>
  </si>
  <si>
    <t>MAOB</t>
  </si>
  <si>
    <t>RP11-395L14.13</t>
  </si>
  <si>
    <t>TIMM9</t>
  </si>
  <si>
    <t>RP11-452L6.5</t>
  </si>
  <si>
    <t>RNASE3</t>
  </si>
  <si>
    <t>RP11-326C3.13</t>
  </si>
  <si>
    <t>RP11-178L8.9</t>
  </si>
  <si>
    <t>RP11-449H11.1</t>
  </si>
  <si>
    <t>NAT16</t>
  </si>
  <si>
    <t>AC004054.1</t>
  </si>
  <si>
    <t>RP11-517B11.6</t>
  </si>
  <si>
    <t>ATP4B</t>
  </si>
  <si>
    <t>USB1</t>
  </si>
  <si>
    <t>RP11-34C15.2</t>
  </si>
  <si>
    <t>RNU6-765P</t>
  </si>
  <si>
    <t>AC099850.1</t>
  </si>
  <si>
    <t>RP3-323N1.2</t>
  </si>
  <si>
    <t>TUBBP6</t>
  </si>
  <si>
    <t>UBXN6</t>
  </si>
  <si>
    <t>RNU6-480P</t>
  </si>
  <si>
    <t>RP11-255C15.4</t>
  </si>
  <si>
    <t>AC093585.6</t>
  </si>
  <si>
    <t>CLEC4A</t>
  </si>
  <si>
    <t>RP11-571F15.2</t>
  </si>
  <si>
    <t>RARRES2P5</t>
  </si>
  <si>
    <t>AC002486.2</t>
  </si>
  <si>
    <t>IGFBPL1</t>
  </si>
  <si>
    <t>RBM43</t>
  </si>
  <si>
    <t>RPL26L1</t>
  </si>
  <si>
    <t>TRHDE-AS1</t>
  </si>
  <si>
    <t>OR4A2P</t>
  </si>
  <si>
    <t>RP11-771K4.1</t>
  </si>
  <si>
    <t>CENPM</t>
  </si>
  <si>
    <t>RP11-388P9.2</t>
  </si>
  <si>
    <t>SLC25A53</t>
  </si>
  <si>
    <t>RPS4XP18</t>
  </si>
  <si>
    <t>S100A9</t>
  </si>
  <si>
    <t>SNRPGP3</t>
  </si>
  <si>
    <t>SLC4A1</t>
  </si>
  <si>
    <t>CSTF1</t>
  </si>
  <si>
    <t>MIR3183</t>
  </si>
  <si>
    <t>ZNF852</t>
  </si>
  <si>
    <t>RP11-44F21.3</t>
  </si>
  <si>
    <t>ANP32E</t>
  </si>
  <si>
    <t>RP11-293M10.2</t>
  </si>
  <si>
    <t>AC007879.7</t>
  </si>
  <si>
    <t>C1orf174</t>
  </si>
  <si>
    <t>ZNF556</t>
  </si>
  <si>
    <t>NDUFA8</t>
  </si>
  <si>
    <t>RP11-520P18.1</t>
  </si>
  <si>
    <t>TERC</t>
  </si>
  <si>
    <t>RP11-260M19.1</t>
  </si>
  <si>
    <t>AL132709.2</t>
  </si>
  <si>
    <t>RP11-451G4.2</t>
  </si>
  <si>
    <t>TAF10</t>
  </si>
  <si>
    <t>C11orf68</t>
  </si>
  <si>
    <t>AC140481.4</t>
  </si>
  <si>
    <t>KRT17</t>
  </si>
  <si>
    <t>AC016831.3</t>
  </si>
  <si>
    <t>OR4A45P</t>
  </si>
  <si>
    <t>PSMD6-AS2</t>
  </si>
  <si>
    <t>RP11-542F9.1</t>
  </si>
  <si>
    <t>RP13-16H11.7</t>
  </si>
  <si>
    <t>UBALD1</t>
  </si>
  <si>
    <t>RP5-1113E3.3</t>
  </si>
  <si>
    <t>RP11-219B17.2</t>
  </si>
  <si>
    <t>EIF4E1B</t>
  </si>
  <si>
    <t>IGKV2D-18</t>
  </si>
  <si>
    <t>RNU6-1223P</t>
  </si>
  <si>
    <t>RP11-180M15.3</t>
  </si>
  <si>
    <t>AP000721.4</t>
  </si>
  <si>
    <t>LCN1P1</t>
  </si>
  <si>
    <t>RP11-298E2.2</t>
  </si>
  <si>
    <t>MIR4252</t>
  </si>
  <si>
    <t>LINC00984</t>
  </si>
  <si>
    <t>ZFP62</t>
  </si>
  <si>
    <t>SRSF7</t>
  </si>
  <si>
    <t>RP13-225O21.2</t>
  </si>
  <si>
    <t>AC025278.1</t>
  </si>
  <si>
    <t>IL4</t>
  </si>
  <si>
    <t>XIST</t>
  </si>
  <si>
    <t>IGHV1-8</t>
  </si>
  <si>
    <t>AC016697.6</t>
  </si>
  <si>
    <t>CTD-2006C1.12</t>
  </si>
  <si>
    <t>TMEM74B</t>
  </si>
  <si>
    <t>RP11-295G20.2</t>
  </si>
  <si>
    <t>ARSD</t>
  </si>
  <si>
    <t>AC092364.4</t>
  </si>
  <si>
    <t>RP1-81D8.4</t>
  </si>
  <si>
    <t>RP11-77M5.1</t>
  </si>
  <si>
    <t>RBPMS-AS1</t>
  </si>
  <si>
    <t>TFAP2A</t>
  </si>
  <si>
    <t>IFT27</t>
  </si>
  <si>
    <t>RP11-40A13.1</t>
  </si>
  <si>
    <t>ZFAND5</t>
  </si>
  <si>
    <t>CTD-2089N3.3</t>
  </si>
  <si>
    <t>RP11-467L19.8</t>
  </si>
  <si>
    <t>RORC</t>
  </si>
  <si>
    <t>RP1-202O8.2</t>
  </si>
  <si>
    <t>LINC00634</t>
  </si>
  <si>
    <t>MANSC1</t>
  </si>
  <si>
    <t>PCNAP4</t>
  </si>
  <si>
    <t>MIR381</t>
  </si>
  <si>
    <t>TMEM61</t>
  </si>
  <si>
    <t>HMGB3P6</t>
  </si>
  <si>
    <t>AC006116.13</t>
  </si>
  <si>
    <t>CALM1</t>
  </si>
  <si>
    <t>AC019097.7</t>
  </si>
  <si>
    <t>RP11-407A16.8</t>
  </si>
  <si>
    <t>GNPTG</t>
  </si>
  <si>
    <t>RP11-708H21.1</t>
  </si>
  <si>
    <t>KHNYN</t>
  </si>
  <si>
    <t>ZNF189</t>
  </si>
  <si>
    <t>GAPDHP36</t>
  </si>
  <si>
    <t>RP11-204N11.1</t>
  </si>
  <si>
    <t>PRED58</t>
  </si>
  <si>
    <t>RP11-359N5.1</t>
  </si>
  <si>
    <t>AC009413.2</t>
  </si>
  <si>
    <t>RNU6-856P</t>
  </si>
  <si>
    <t>NRAS</t>
  </si>
  <si>
    <t>CUL4AP1</t>
  </si>
  <si>
    <t>MIR4266</t>
  </si>
  <si>
    <t>MIR4999</t>
  </si>
  <si>
    <t>BEST1</t>
  </si>
  <si>
    <t>OR51H2P</t>
  </si>
  <si>
    <t>MIR3618</t>
  </si>
  <si>
    <t>AC009237.8</t>
  </si>
  <si>
    <t>CTD-2144E22.5</t>
  </si>
  <si>
    <t>DNAJA1</t>
  </si>
  <si>
    <t>ZSWIM8</t>
  </si>
  <si>
    <t>HMGB1P37</t>
  </si>
  <si>
    <t>RP11-100G15.7</t>
  </si>
  <si>
    <t>TBL2</t>
  </si>
  <si>
    <t>TXLNA</t>
  </si>
  <si>
    <t>EIF3EP1</t>
  </si>
  <si>
    <t>CTB-37A13.1</t>
  </si>
  <si>
    <t>RP11-285A18.2</t>
  </si>
  <si>
    <t>RP11-397G17.1</t>
  </si>
  <si>
    <t>CTD-2587H24.4</t>
  </si>
  <si>
    <t>MIR3144</t>
  </si>
  <si>
    <t>SAP30L</t>
  </si>
  <si>
    <t>AC022872.1</t>
  </si>
  <si>
    <t>RP1-168P16.3</t>
  </si>
  <si>
    <t>HTR1B</t>
  </si>
  <si>
    <t>SNORD116-16</t>
  </si>
  <si>
    <t>RP11-843P14.2</t>
  </si>
  <si>
    <t>RP11-135L13.4</t>
  </si>
  <si>
    <t>CTA-254O6.1</t>
  </si>
  <si>
    <t>AC007773.2</t>
  </si>
  <si>
    <t>ATP13A5-AS1</t>
  </si>
  <si>
    <t>RP11-273B19.1</t>
  </si>
  <si>
    <t>RP11-732M18.2</t>
  </si>
  <si>
    <t>RP11-754B17.1</t>
  </si>
  <si>
    <t>AC026214.2</t>
  </si>
  <si>
    <t>RP11-583F2.1</t>
  </si>
  <si>
    <t>SCRN3</t>
  </si>
  <si>
    <t>RP11-303E16.7</t>
  </si>
  <si>
    <t>AC005326.2</t>
  </si>
  <si>
    <t>PA2G4</t>
  </si>
  <si>
    <t>RP5-1056L3.1</t>
  </si>
  <si>
    <t>NMI</t>
  </si>
  <si>
    <t>GUSBP10</t>
  </si>
  <si>
    <t>RP11-122D10.1</t>
  </si>
  <si>
    <t>TMEM194A</t>
  </si>
  <si>
    <t>LINC00430</t>
  </si>
  <si>
    <t>MIR938</t>
  </si>
  <si>
    <t>RP11-446F17.3</t>
  </si>
  <si>
    <t>NOLC1</t>
  </si>
  <si>
    <t>SELRC1</t>
  </si>
  <si>
    <t>MTND1P7</t>
  </si>
  <si>
    <t>LRRC3DN</t>
  </si>
  <si>
    <t>AC079781.1</t>
  </si>
  <si>
    <t>RN7SL198P</t>
  </si>
  <si>
    <t>RP11-178L8.8</t>
  </si>
  <si>
    <t>RN7SKP144</t>
  </si>
  <si>
    <t>PRSS53</t>
  </si>
  <si>
    <t>FKBP1A</t>
  </si>
  <si>
    <t>MAT2A</t>
  </si>
  <si>
    <t>RP11-473O4.3</t>
  </si>
  <si>
    <t>HNRNPA1P48</t>
  </si>
  <si>
    <t>RP11-50B3.2</t>
  </si>
  <si>
    <t>GP1BA</t>
  </si>
  <si>
    <t>RP11-267A15.3</t>
  </si>
  <si>
    <t>RP11-17M24.1</t>
  </si>
  <si>
    <t>AC005019.3</t>
  </si>
  <si>
    <t>CST7</t>
  </si>
  <si>
    <t>CTD-2144E22.11</t>
  </si>
  <si>
    <t>DUS3L</t>
  </si>
  <si>
    <t>NLGN1-AS1</t>
  </si>
  <si>
    <t>TFR2</t>
  </si>
  <si>
    <t>USP46-AS1</t>
  </si>
  <si>
    <t>RN7SL318P</t>
  </si>
  <si>
    <t>RP11-486B10.3</t>
  </si>
  <si>
    <t>SLC9A3R1</t>
  </si>
  <si>
    <t>RP3-495K2.2</t>
  </si>
  <si>
    <t>RP11-626P14.2</t>
  </si>
  <si>
    <t>C1QBP</t>
  </si>
  <si>
    <t>LA16c-366D1.3</t>
  </si>
  <si>
    <t>UBA52P5</t>
  </si>
  <si>
    <t>RP11-146G7.2</t>
  </si>
  <si>
    <t>AC068282.3</t>
  </si>
  <si>
    <t>RP11-64D24.4</t>
  </si>
  <si>
    <t>LINC00868</t>
  </si>
  <si>
    <t>RP4-595K12.2</t>
  </si>
  <si>
    <t>CTD-2108O9.4</t>
  </si>
  <si>
    <t>AC108066.1</t>
  </si>
  <si>
    <t>CTD-2207L17.1</t>
  </si>
  <si>
    <t>ABHD14B</t>
  </si>
  <si>
    <t>CCDC28A</t>
  </si>
  <si>
    <t>RP11-439K3.1</t>
  </si>
  <si>
    <t>RP11-517C16.4</t>
  </si>
  <si>
    <t>HMBS</t>
  </si>
  <si>
    <t>SLC25A15</t>
  </si>
  <si>
    <t>AL512652.1</t>
  </si>
  <si>
    <t>ARHGEF19-AS1</t>
  </si>
  <si>
    <t>AL122127.2</t>
  </si>
  <si>
    <t>RP1-17K7.2</t>
  </si>
  <si>
    <t>RP13-631K18.5</t>
  </si>
  <si>
    <t>RPS26P35</t>
  </si>
  <si>
    <t>CNTD1</t>
  </si>
  <si>
    <t>AC009892.5</t>
  </si>
  <si>
    <t>KLK7</t>
  </si>
  <si>
    <t>RP11-24N18.1</t>
  </si>
  <si>
    <t>AC007875.2</t>
  </si>
  <si>
    <t>RP11-302F12.1</t>
  </si>
  <si>
    <t>RP11-180P8.1</t>
  </si>
  <si>
    <t>OSTF1P1</t>
  </si>
  <si>
    <t>TRIM52-AS1</t>
  </si>
  <si>
    <t>GLULP6</t>
  </si>
  <si>
    <t>AC010127.5</t>
  </si>
  <si>
    <t>HBB</t>
  </si>
  <si>
    <t>RPUSD2</t>
  </si>
  <si>
    <t>TOMM70A</t>
  </si>
  <si>
    <t>RP11-47G4.2</t>
  </si>
  <si>
    <t>LYPD2</t>
  </si>
  <si>
    <t>PSMC1P3</t>
  </si>
  <si>
    <t>AC009227.2</t>
  </si>
  <si>
    <t>RP11-726G23.6</t>
  </si>
  <si>
    <t>BBIP1</t>
  </si>
  <si>
    <t>FAR1-IT1</t>
  </si>
  <si>
    <t>HIST1H1C</t>
  </si>
  <si>
    <t>LSM3P5</t>
  </si>
  <si>
    <t>STT3A-AS1</t>
  </si>
  <si>
    <t>RP11-279O17.1</t>
  </si>
  <si>
    <t>CTB-30L5.1</t>
  </si>
  <si>
    <t>RP6-99M1.2</t>
  </si>
  <si>
    <t>DNASE2B</t>
  </si>
  <si>
    <t>SH2D6</t>
  </si>
  <si>
    <t>SFPQ</t>
  </si>
  <si>
    <t>RP11-249C24.11</t>
  </si>
  <si>
    <t>RP11-543C4.1</t>
  </si>
  <si>
    <t>RP11-426L16.3</t>
  </si>
  <si>
    <t>PLEKHB1</t>
  </si>
  <si>
    <t>TMEM66</t>
  </si>
  <si>
    <t>MRPL12</t>
  </si>
  <si>
    <t>DHRS7C</t>
  </si>
  <si>
    <t>RP11-385J23.1</t>
  </si>
  <si>
    <t>AC015922.7</t>
  </si>
  <si>
    <t>RIPPLY3</t>
  </si>
  <si>
    <t>MED10</t>
  </si>
  <si>
    <t>RP11-295P9.12</t>
  </si>
  <si>
    <t>CCDC104</t>
  </si>
  <si>
    <t>RP4-669L17.10</t>
  </si>
  <si>
    <t>RP11-577G20.2</t>
  </si>
  <si>
    <t>RRP36</t>
  </si>
  <si>
    <t>CAPG</t>
  </si>
  <si>
    <t>AMPD1</t>
  </si>
  <si>
    <t>RP11-129B22.1</t>
  </si>
  <si>
    <t>HNRNPA1P65</t>
  </si>
  <si>
    <t>RP11-635L1.3</t>
  </si>
  <si>
    <t>CTD-2527I21.14</t>
  </si>
  <si>
    <t>OASL</t>
  </si>
  <si>
    <t>TLR3</t>
  </si>
  <si>
    <t>RP11-327F22.4</t>
  </si>
  <si>
    <t>OR4A12P</t>
  </si>
  <si>
    <t>RP11-485O10.2</t>
  </si>
  <si>
    <t>RP11-780K2.1</t>
  </si>
  <si>
    <t>DKFZP434E1119</t>
  </si>
  <si>
    <t>PPP6R2P1</t>
  </si>
  <si>
    <t>NOS3</t>
  </si>
  <si>
    <t>RP11-13E5.2</t>
  </si>
  <si>
    <t>CTC-260E6.8</t>
  </si>
  <si>
    <t>TMX1</t>
  </si>
  <si>
    <t>SPSB3</t>
  </si>
  <si>
    <t>RP6-65G23.1</t>
  </si>
  <si>
    <t>RP5-881L22.4</t>
  </si>
  <si>
    <t>RP5-998N21.10</t>
  </si>
  <si>
    <t>DRAP1</t>
  </si>
  <si>
    <t>ADPRM</t>
  </si>
  <si>
    <t>CTD-2035E11.3</t>
  </si>
  <si>
    <t>SNORA65</t>
  </si>
  <si>
    <t>HEMK1</t>
  </si>
  <si>
    <t>RP11-521C20.2</t>
  </si>
  <si>
    <t>RP5-1092A11.5</t>
  </si>
  <si>
    <t>RNU6-842P</t>
  </si>
  <si>
    <t>AC016405.1</t>
  </si>
  <si>
    <t>RP11-276H1.3</t>
  </si>
  <si>
    <t>CLPP</t>
  </si>
  <si>
    <t>OR4F13P</t>
  </si>
  <si>
    <t>HOTTIP</t>
  </si>
  <si>
    <t>AC012668.3</t>
  </si>
  <si>
    <t>ITGB5-AS1</t>
  </si>
  <si>
    <t>MYLKP1</t>
  </si>
  <si>
    <t>PON3</t>
  </si>
  <si>
    <t>ARL2</t>
  </si>
  <si>
    <t>FMO10P</t>
  </si>
  <si>
    <t>GPR153</t>
  </si>
  <si>
    <t>CACTIN</t>
  </si>
  <si>
    <t>USE1</t>
  </si>
  <si>
    <t>TOPORS-AS1</t>
  </si>
  <si>
    <t>RP11-251M1.1</t>
  </si>
  <si>
    <t>CTD-2195B23.3</t>
  </si>
  <si>
    <t>AC067852.1</t>
  </si>
  <si>
    <t>TRIM41</t>
  </si>
  <si>
    <t>AC092106.2</t>
  </si>
  <si>
    <t>AADACL4</t>
  </si>
  <si>
    <t>CTD-2014N11.1</t>
  </si>
  <si>
    <t>RP5-1022J11.2</t>
  </si>
  <si>
    <t>RP3-455E7.1</t>
  </si>
  <si>
    <t>NLRP10</t>
  </si>
  <si>
    <t>CTD-2010I16.1</t>
  </si>
  <si>
    <t>KRT37</t>
  </si>
  <si>
    <t>STX19</t>
  </si>
  <si>
    <t>PIGP</t>
  </si>
  <si>
    <t>RDH8</t>
  </si>
  <si>
    <t>RPSAP56</t>
  </si>
  <si>
    <t>CHAMP1</t>
  </si>
  <si>
    <t>SNORA38B</t>
  </si>
  <si>
    <t>CST8</t>
  </si>
  <si>
    <t>XXbac-BPG55C20.7</t>
  </si>
  <si>
    <t>RSL24D1P3</t>
  </si>
  <si>
    <t>NEFL</t>
  </si>
  <si>
    <t>RP11-297L6.1</t>
  </si>
  <si>
    <t>NARFL</t>
  </si>
  <si>
    <t>C20orf166-AS1</t>
  </si>
  <si>
    <t>AP000439.1</t>
  </si>
  <si>
    <t>RP11-85G18.6</t>
  </si>
  <si>
    <t>CTC-518B2.9</t>
  </si>
  <si>
    <t>OR4A11P</t>
  </si>
  <si>
    <t>AL929472.1</t>
  </si>
  <si>
    <t>hsa-mir-4539</t>
  </si>
  <si>
    <t>RP11-29P20.1</t>
  </si>
  <si>
    <t>CTC-349C3.2</t>
  </si>
  <si>
    <t>RP11-1149M10.2</t>
  </si>
  <si>
    <t>NDUFA4P2</t>
  </si>
  <si>
    <t>RHOT1P2</t>
  </si>
  <si>
    <t>CTD-2201E18.4</t>
  </si>
  <si>
    <t>C16orf47</t>
  </si>
  <si>
    <t>RP1-138B7.5</t>
  </si>
  <si>
    <t>RNA5SP79</t>
  </si>
  <si>
    <t>RP4-536B24.2</t>
  </si>
  <si>
    <t>DNAAF2</t>
  </si>
  <si>
    <t>GS1-24F4.1</t>
  </si>
  <si>
    <t>FOXS1</t>
  </si>
  <si>
    <t>SUMO2P3</t>
  </si>
  <si>
    <t>RP11-635N19.1</t>
  </si>
  <si>
    <t>TTC22</t>
  </si>
  <si>
    <t>RPL3P11</t>
  </si>
  <si>
    <t>CD209</t>
  </si>
  <si>
    <t>ATP5EP1</t>
  </si>
  <si>
    <t>RP11-533E19.7</t>
  </si>
  <si>
    <t>MIR4468</t>
  </si>
  <si>
    <t>RP11-119H12.4</t>
  </si>
  <si>
    <t>SYPL1</t>
  </si>
  <si>
    <t>RP11-1109M24.12</t>
  </si>
  <si>
    <t>RP11-252O18.3</t>
  </si>
  <si>
    <t>SEMA4F</t>
  </si>
  <si>
    <t>TRIML1</t>
  </si>
  <si>
    <t>RP11-669E14.4</t>
  </si>
  <si>
    <t>FXYD1</t>
  </si>
  <si>
    <t>MMADHC</t>
  </si>
  <si>
    <t>FAM92A1P1</t>
  </si>
  <si>
    <t>Z82214.2</t>
  </si>
  <si>
    <t>RP4-675G8.2</t>
  </si>
  <si>
    <t>RP11-230B22.1</t>
  </si>
  <si>
    <t>RP11-378I13.1</t>
  </si>
  <si>
    <t>RN7SL385P</t>
  </si>
  <si>
    <t>MIR4267</t>
  </si>
  <si>
    <t>COMT</t>
  </si>
  <si>
    <t>IGLV3-9</t>
  </si>
  <si>
    <t>DUSP13</t>
  </si>
  <si>
    <t>RP11-231E6.1</t>
  </si>
  <si>
    <t>RP11-1085N6.4</t>
  </si>
  <si>
    <t>TMOD4</t>
  </si>
  <si>
    <t>RNU6-863P</t>
  </si>
  <si>
    <t>NUS1P3</t>
  </si>
  <si>
    <t>LINC00484</t>
  </si>
  <si>
    <t>KCNQ5-AS1</t>
  </si>
  <si>
    <t>WDFY3-AS1</t>
  </si>
  <si>
    <t>NXF2</t>
  </si>
  <si>
    <t>TAS1R3</t>
  </si>
  <si>
    <t>RP11-863K10.2</t>
  </si>
  <si>
    <t>LRRC17</t>
  </si>
  <si>
    <t>AMZ2P1</t>
  </si>
  <si>
    <t>MIR1295A</t>
  </si>
  <si>
    <t>C19orf45</t>
  </si>
  <si>
    <t>AC105760.3</t>
  </si>
  <si>
    <t>DNALI1</t>
  </si>
  <si>
    <t>RNU6-525P</t>
  </si>
  <si>
    <t>RHNO1</t>
  </si>
  <si>
    <t>KIR3DX1</t>
  </si>
  <si>
    <t>ZC3HAV1L</t>
  </si>
  <si>
    <t>TSPAN33</t>
  </si>
  <si>
    <t>C1orf210</t>
  </si>
  <si>
    <t>TMEM55B</t>
  </si>
  <si>
    <t>AC006509.7</t>
  </si>
  <si>
    <t>CTB-140J7.2</t>
  </si>
  <si>
    <t>IL3</t>
  </si>
  <si>
    <t>SMIM19</t>
  </si>
  <si>
    <t>RP11-451G4.3</t>
  </si>
  <si>
    <t>PRB3</t>
  </si>
  <si>
    <t>CICP9</t>
  </si>
  <si>
    <t>ZBTB42</t>
  </si>
  <si>
    <t>CTD-2083E4.7</t>
  </si>
  <si>
    <t>PLA2G3</t>
  </si>
  <si>
    <t>RP11-572C21.1</t>
  </si>
  <si>
    <t>CAMTA1-IT1</t>
  </si>
  <si>
    <t>AC002465.2</t>
  </si>
  <si>
    <t>AL138815.2</t>
  </si>
  <si>
    <t>C12orf43</t>
  </si>
  <si>
    <t>RPL7AP34</t>
  </si>
  <si>
    <t>RP11-297L17.4</t>
  </si>
  <si>
    <t>RP11-9M16.2</t>
  </si>
  <si>
    <t>AC003043.1</t>
  </si>
  <si>
    <t>RP11-730K11.1</t>
  </si>
  <si>
    <t>AC005077.14</t>
  </si>
  <si>
    <t>GPR146</t>
  </si>
  <si>
    <t>RP11-71E22.1</t>
  </si>
  <si>
    <t>RP11-403A21.1</t>
  </si>
  <si>
    <t>NECAB3</t>
  </si>
  <si>
    <t>SSSCA1</t>
  </si>
  <si>
    <t>PLLP</t>
  </si>
  <si>
    <t>AC069257.8</t>
  </si>
  <si>
    <t>UBE2L4</t>
  </si>
  <si>
    <t>RP11-718B12.2</t>
  </si>
  <si>
    <t>OR7G3</t>
  </si>
  <si>
    <t>MIR4639</t>
  </si>
  <si>
    <t>ATP5C1</t>
  </si>
  <si>
    <t>ADAM20</t>
  </si>
  <si>
    <t>PAXBP1-AS1</t>
  </si>
  <si>
    <t>CD300E</t>
  </si>
  <si>
    <t>ZNF683</t>
  </si>
  <si>
    <t>RP11-417E7.1</t>
  </si>
  <si>
    <t>CCDC115</t>
  </si>
  <si>
    <t>C15orf40</t>
  </si>
  <si>
    <t>LINC01040</t>
  </si>
  <si>
    <t>GDF3</t>
  </si>
  <si>
    <t>AC090283.3</t>
  </si>
  <si>
    <t>RP11-805L22.2</t>
  </si>
  <si>
    <t>PDLIM2</t>
  </si>
  <si>
    <t>CTD-2325M2.1</t>
  </si>
  <si>
    <t>AC023469.2</t>
  </si>
  <si>
    <t>CTC-265F19.2</t>
  </si>
  <si>
    <t>RN7SL171P</t>
  </si>
  <si>
    <t>RP11-638I2.8</t>
  </si>
  <si>
    <t>RP11-403A21.3</t>
  </si>
  <si>
    <t>RNFT1P3</t>
  </si>
  <si>
    <t>RP5-940J5.6</t>
  </si>
  <si>
    <t>F7</t>
  </si>
  <si>
    <t>RP11-133L14.5</t>
  </si>
  <si>
    <t>RP13-638C3.4</t>
  </si>
  <si>
    <t>AC020636.1</t>
  </si>
  <si>
    <t>RP1-79C4.4</t>
  </si>
  <si>
    <t>U91328.21</t>
  </si>
  <si>
    <t>TRIM49B</t>
  </si>
  <si>
    <t>RP11-496D24.2</t>
  </si>
  <si>
    <t>MYEOV2</t>
  </si>
  <si>
    <t>GLULP3</t>
  </si>
  <si>
    <t>AC098612.1</t>
  </si>
  <si>
    <t>MIR4789</t>
  </si>
  <si>
    <t>RP5-1059H15.1</t>
  </si>
  <si>
    <t>RP11-705C15.2</t>
  </si>
  <si>
    <t>SLC51B</t>
  </si>
  <si>
    <t>RP11-334E6.2</t>
  </si>
  <si>
    <t>CTD-2089N3.2</t>
  </si>
  <si>
    <t>LRRC37A12P</t>
  </si>
  <si>
    <t>PAICSP5</t>
  </si>
  <si>
    <t>RP11-315F22.1</t>
  </si>
  <si>
    <t>OR4F17</t>
  </si>
  <si>
    <t>OR11H4</t>
  </si>
  <si>
    <t>RP11-354M1.2</t>
  </si>
  <si>
    <t>OIP5</t>
  </si>
  <si>
    <t>EEF1A1P25</t>
  </si>
  <si>
    <t>AC016831.5</t>
  </si>
  <si>
    <t>CTD-2245F17.2</t>
  </si>
  <si>
    <t>SNORD116-17</t>
  </si>
  <si>
    <t>SLC25A30</t>
  </si>
  <si>
    <t>TCEB1P20</t>
  </si>
  <si>
    <t>RP11-47I22.2</t>
  </si>
  <si>
    <t>KCNH3</t>
  </si>
  <si>
    <t>SPRR2C</t>
  </si>
  <si>
    <t>RP11-798K23.5</t>
  </si>
  <si>
    <t>RP11-338E21.1</t>
  </si>
  <si>
    <t>SNORD115-35</t>
  </si>
  <si>
    <t>CCT5P2</t>
  </si>
  <si>
    <t>DBI</t>
  </si>
  <si>
    <t>RP11-71H17.9</t>
  </si>
  <si>
    <t>SNORD83B</t>
  </si>
  <si>
    <t>ROBO4</t>
  </si>
  <si>
    <t>RP11-438O11.1</t>
  </si>
  <si>
    <t>DGCR14</t>
  </si>
  <si>
    <t>RP11-368M16.10</t>
  </si>
  <si>
    <t>RP11-41O4.2</t>
  </si>
  <si>
    <t>OR52X1P</t>
  </si>
  <si>
    <t>TRIM60P18</t>
  </si>
  <si>
    <t>DIO1</t>
  </si>
  <si>
    <t>MIR3180-4</t>
  </si>
  <si>
    <t>CTD-2583P5.1</t>
  </si>
  <si>
    <t>AC092667.2</t>
  </si>
  <si>
    <t>OVOL1</t>
  </si>
  <si>
    <t>RP11-620J15.1</t>
  </si>
  <si>
    <t>AL158154.1</t>
  </si>
  <si>
    <t>ZNF2</t>
  </si>
  <si>
    <t>DEXI</t>
  </si>
  <si>
    <t>MAP1S</t>
  </si>
  <si>
    <t>NDUFS3</t>
  </si>
  <si>
    <t>RP11-181E10.3</t>
  </si>
  <si>
    <t>RP1-191L6.2</t>
  </si>
  <si>
    <t>MYBBP1A</t>
  </si>
  <si>
    <t>RP3-325F22.3</t>
  </si>
  <si>
    <t>RP11-64D22.5</t>
  </si>
  <si>
    <t>IGHVIII-16-1</t>
  </si>
  <si>
    <t>C1ORF220</t>
  </si>
  <si>
    <t>PRDM14</t>
  </si>
  <si>
    <t>AC024590.1</t>
  </si>
  <si>
    <t>KRT223P</t>
  </si>
  <si>
    <t>MIR4667</t>
  </si>
  <si>
    <t>CDH23-AS1</t>
  </si>
  <si>
    <t>RP11-700H6.1</t>
  </si>
  <si>
    <t>AL646016.1</t>
  </si>
  <si>
    <t>AP003498.2</t>
  </si>
  <si>
    <t>DNAJC19P8</t>
  </si>
  <si>
    <t>RP11-371A19.2</t>
  </si>
  <si>
    <t>RP11-211G23.2</t>
  </si>
  <si>
    <t>PRRG4</t>
  </si>
  <si>
    <t>RP11-264F23.4</t>
  </si>
  <si>
    <t>TBXA2R</t>
  </si>
  <si>
    <t>RP11-330M19.1</t>
  </si>
  <si>
    <t>NEAT1</t>
  </si>
  <si>
    <t>RP11-567G24.1</t>
  </si>
  <si>
    <t>RP11-558A11.1</t>
  </si>
  <si>
    <t>RP4-550H1.4</t>
  </si>
  <si>
    <t>AC091199.1</t>
  </si>
  <si>
    <t>RP5-919F19.5</t>
  </si>
  <si>
    <t>CST9L</t>
  </si>
  <si>
    <t>RNU4-10P</t>
  </si>
  <si>
    <t>RP11-10A14.4</t>
  </si>
  <si>
    <t>RNU6-513P</t>
  </si>
  <si>
    <t>AC006116.14</t>
  </si>
  <si>
    <t>RAET1M</t>
  </si>
  <si>
    <t>MIR720</t>
  </si>
  <si>
    <t>SLC35B3</t>
  </si>
  <si>
    <t>RP11-457P14.5</t>
  </si>
  <si>
    <t>RP11-627G1.1</t>
  </si>
  <si>
    <t>RP11-529K1.4</t>
  </si>
  <si>
    <t>CXCR5</t>
  </si>
  <si>
    <t>RP11-295P9.6</t>
  </si>
  <si>
    <t>RP11-889L3.4</t>
  </si>
  <si>
    <t>AC007919.18</t>
  </si>
  <si>
    <t>FUT1</t>
  </si>
  <si>
    <t>RNU6-40P</t>
  </si>
  <si>
    <t>AP000361.2</t>
  </si>
  <si>
    <t>CTC-244M17.1</t>
  </si>
  <si>
    <t>RP11-190J1.3</t>
  </si>
  <si>
    <t>SNRPA1</t>
  </si>
  <si>
    <t>CTD-2561J22.1</t>
  </si>
  <si>
    <t>CTD-2318H23.1</t>
  </si>
  <si>
    <t>RP11-146F11.2</t>
  </si>
  <si>
    <t>AP001537.1</t>
  </si>
  <si>
    <t>RP11-324P9.1</t>
  </si>
  <si>
    <t>CTD-2007H18.1</t>
  </si>
  <si>
    <t>ST13P6</t>
  </si>
  <si>
    <t>TCEB1P32</t>
  </si>
  <si>
    <t>S100A10</t>
  </si>
  <si>
    <t>RAB12</t>
  </si>
  <si>
    <t>AC110619.2</t>
  </si>
  <si>
    <t>RPL21P7</t>
  </si>
  <si>
    <t>PAICS</t>
  </si>
  <si>
    <t>KLK10</t>
  </si>
  <si>
    <t>RP11-368I23.2</t>
  </si>
  <si>
    <t>CHST5</t>
  </si>
  <si>
    <t>ARRDC1</t>
  </si>
  <si>
    <t>TEX21P</t>
  </si>
  <si>
    <t>CTD-3010D24.3</t>
  </si>
  <si>
    <t>RP3-377H17.2</t>
  </si>
  <si>
    <t>CTB-114C7.3</t>
  </si>
  <si>
    <t>RNU6-613P</t>
  </si>
  <si>
    <t>CA6</t>
  </si>
  <si>
    <t>EEF1A1P5</t>
  </si>
  <si>
    <t>SNORD33</t>
  </si>
  <si>
    <t>RP11-331F4.4</t>
  </si>
  <si>
    <t>AC005037.2</t>
  </si>
  <si>
    <t>RNU1-119P</t>
  </si>
  <si>
    <t>SLC25A5P6</t>
  </si>
  <si>
    <t>RP11-304L19.8</t>
  </si>
  <si>
    <t>CTBP2P8</t>
  </si>
  <si>
    <t>RP11-18I14.10</t>
  </si>
  <si>
    <t>AC004840.9</t>
  </si>
  <si>
    <t>KCNA1</t>
  </si>
  <si>
    <t>RP1-142O9.2</t>
  </si>
  <si>
    <t>SIPA1</t>
  </si>
  <si>
    <t>NDUFA12P1</t>
  </si>
  <si>
    <t>KRT17P3</t>
  </si>
  <si>
    <t>RP11-98D18.1</t>
  </si>
  <si>
    <t>FABP3P2</t>
  </si>
  <si>
    <t>RP11-805L22.3</t>
  </si>
  <si>
    <t>CYP2D7P1</t>
  </si>
  <si>
    <t>RP11-445N18.5</t>
  </si>
  <si>
    <t>KCNE3</t>
  </si>
  <si>
    <t>MIOX</t>
  </si>
  <si>
    <t>VN2R1P</t>
  </si>
  <si>
    <t>SDHCP2</t>
  </si>
  <si>
    <t>RHEBP2</t>
  </si>
  <si>
    <t>APOBEC3B</t>
  </si>
  <si>
    <t>OR55B1P</t>
  </si>
  <si>
    <t>BCL2L15</t>
  </si>
  <si>
    <t>RP5-831K15.1</t>
  </si>
  <si>
    <t>VN1R40P</t>
  </si>
  <si>
    <t>CACFD1</t>
  </si>
  <si>
    <t>MIR645</t>
  </si>
  <si>
    <t>TERF1P5</t>
  </si>
  <si>
    <t>OR10J2P</t>
  </si>
  <si>
    <t>ICT1</t>
  </si>
  <si>
    <t>ZNF514</t>
  </si>
  <si>
    <t>RNU1-69P</t>
  </si>
  <si>
    <t>ZDHHC8P1</t>
  </si>
  <si>
    <t>RP11-159F24.5</t>
  </si>
  <si>
    <t>RP11-71H17.1</t>
  </si>
  <si>
    <t>AC093326.2</t>
  </si>
  <si>
    <t>HSPA8P13</t>
  </si>
  <si>
    <t>RP11-317J10.2</t>
  </si>
  <si>
    <t>PIGH</t>
  </si>
  <si>
    <t>RP4-560B9.4</t>
  </si>
  <si>
    <t>RP11-356O9.2</t>
  </si>
  <si>
    <t>CYP27B1</t>
  </si>
  <si>
    <t>CEACAMP5</t>
  </si>
  <si>
    <t>RP11-426M1.2</t>
  </si>
  <si>
    <t>CTD-3138B18.6</t>
  </si>
  <si>
    <t>ATP5J</t>
  </si>
  <si>
    <t>AC083822.2</t>
  </si>
  <si>
    <t>ADAMTSL5</t>
  </si>
  <si>
    <t>RP11-87N24.2</t>
  </si>
  <si>
    <t>SNRPGP11</t>
  </si>
  <si>
    <t>RP11-561P12.5</t>
  </si>
  <si>
    <t>AC099342.1</t>
  </si>
  <si>
    <t>RP11-622K12.1</t>
  </si>
  <si>
    <t>RP3-446N13.1</t>
  </si>
  <si>
    <t>EIF4BP3</t>
  </si>
  <si>
    <t>COMMD9</t>
  </si>
  <si>
    <t>CTD-2318B16.2</t>
  </si>
  <si>
    <t>BCL10</t>
  </si>
  <si>
    <t>PSPHP1</t>
  </si>
  <si>
    <t>CTB-176F20.3</t>
  </si>
  <si>
    <t>AC003985.1</t>
  </si>
  <si>
    <t>ITIH4</t>
  </si>
  <si>
    <t>MIR376C</t>
  </si>
  <si>
    <t>HIF1A-AS1</t>
  </si>
  <si>
    <t>ZNF440</t>
  </si>
  <si>
    <t>SNORD12B</t>
  </si>
  <si>
    <t>BLOC1S4</t>
  </si>
  <si>
    <t>SPIB</t>
  </si>
  <si>
    <t>TBCB</t>
  </si>
  <si>
    <t>ANKRA2</t>
  </si>
  <si>
    <t>SNORD64</t>
  </si>
  <si>
    <t>ZNF274</t>
  </si>
  <si>
    <t>KRT8P25</t>
  </si>
  <si>
    <t>DDX47</t>
  </si>
  <si>
    <t>OR5H1</t>
  </si>
  <si>
    <t>KCNA2</t>
  </si>
  <si>
    <t>CABP5</t>
  </si>
  <si>
    <t>RP11-317N8.5</t>
  </si>
  <si>
    <t>OR5K3</t>
  </si>
  <si>
    <t>ZNF812</t>
  </si>
  <si>
    <t>RP11-504A18.1</t>
  </si>
  <si>
    <t>SGCB</t>
  </si>
  <si>
    <t>GOLGA2P1</t>
  </si>
  <si>
    <t>GJA8</t>
  </si>
  <si>
    <t>RP11-332G1.1</t>
  </si>
  <si>
    <t>CTD-2651B20.1</t>
  </si>
  <si>
    <t>RP1-212P9.2</t>
  </si>
  <si>
    <t>ZP1</t>
  </si>
  <si>
    <t>ZNF527</t>
  </si>
  <si>
    <t>NUPR1L</t>
  </si>
  <si>
    <t>RP11-51E20.1</t>
  </si>
  <si>
    <t>AC005594.3</t>
  </si>
  <si>
    <t>GCNT1P2</t>
  </si>
  <si>
    <t>RP11-694I15.7</t>
  </si>
  <si>
    <t>AOC3</t>
  </si>
  <si>
    <t>PTGES3L</t>
  </si>
  <si>
    <t>RN7SL337P</t>
  </si>
  <si>
    <t>RP5-837I24.1</t>
  </si>
  <si>
    <t>LIG4</t>
  </si>
  <si>
    <t>RP11-274B21.4</t>
  </si>
  <si>
    <t>RP11-44H4.1</t>
  </si>
  <si>
    <t>RP5-1142A6.5</t>
  </si>
  <si>
    <t>RP4-799P18.4</t>
  </si>
  <si>
    <t>SENP3-EIF4A1</t>
  </si>
  <si>
    <t>AGAP2</t>
  </si>
  <si>
    <t>C1orf109</t>
  </si>
  <si>
    <t>SNORD18B</t>
  </si>
  <si>
    <t>RMI1</t>
  </si>
  <si>
    <t>MTRNR2L2</t>
  </si>
  <si>
    <t>FOXO3B</t>
  </si>
  <si>
    <t>RP11-255I10.2</t>
  </si>
  <si>
    <t>AC007292.4</t>
  </si>
  <si>
    <t>IFIT5</t>
  </si>
  <si>
    <t>YBX1P2</t>
  </si>
  <si>
    <t>RP11-488C13.5</t>
  </si>
  <si>
    <t>IGKV3-31</t>
  </si>
  <si>
    <t>IGLON5</t>
  </si>
  <si>
    <t>TMEM138</t>
  </si>
  <si>
    <t>MIR519B</t>
  </si>
  <si>
    <t>RP11-299H22.4</t>
  </si>
  <si>
    <t>MAT1A</t>
  </si>
  <si>
    <t>LGI3</t>
  </si>
  <si>
    <t>FAM84A</t>
  </si>
  <si>
    <t>RP11-30K9.5</t>
  </si>
  <si>
    <t>HSPA8P18</t>
  </si>
  <si>
    <t>SNORA80</t>
  </si>
  <si>
    <t>RP11-78O22.1</t>
  </si>
  <si>
    <t>AC131025.8</t>
  </si>
  <si>
    <t>SYVN1</t>
  </si>
  <si>
    <t>LTC4S</t>
  </si>
  <si>
    <t>ADH6</t>
  </si>
  <si>
    <t>RP11-1105O14.1</t>
  </si>
  <si>
    <t>RN7SL69P</t>
  </si>
  <si>
    <t>PSMB1</t>
  </si>
  <si>
    <t>AC006486.1</t>
  </si>
  <si>
    <t>RP11-27G24.1</t>
  </si>
  <si>
    <t>RP11-335O4.1</t>
  </si>
  <si>
    <t>MSANTD2</t>
  </si>
  <si>
    <t>CTB-147N14.4</t>
  </si>
  <si>
    <t>LINC00940</t>
  </si>
  <si>
    <t>CTD-2587M23.1</t>
  </si>
  <si>
    <t>RP11-190A12.7</t>
  </si>
  <si>
    <t>RP11-981G7.1</t>
  </si>
  <si>
    <t>AC114752.1</t>
  </si>
  <si>
    <t>MIR5692C1</t>
  </si>
  <si>
    <t>RPL29P12</t>
  </si>
  <si>
    <t>IGHV3-25</t>
  </si>
  <si>
    <t>MIR654</t>
  </si>
  <si>
    <t>NIPSNAP3B</t>
  </si>
  <si>
    <t>RPS17P11</t>
  </si>
  <si>
    <t>GNRHR</t>
  </si>
  <si>
    <t>OFD1</t>
  </si>
  <si>
    <t>RP11-109M19.2</t>
  </si>
  <si>
    <t>RP4-614O4.11</t>
  </si>
  <si>
    <t>CTC-360P9.5</t>
  </si>
  <si>
    <t>CTC-457E21.5</t>
  </si>
  <si>
    <t>AL590710.1</t>
  </si>
  <si>
    <t>RP11-447M4.1</t>
  </si>
  <si>
    <t>AC003075.4</t>
  </si>
  <si>
    <t>COQ10A</t>
  </si>
  <si>
    <t>XXyac-YM21GA2.4</t>
  </si>
  <si>
    <t>AL354898.1</t>
  </si>
  <si>
    <t>HPCAL4</t>
  </si>
  <si>
    <t>RP11-5P22.3</t>
  </si>
  <si>
    <t>FBXO3</t>
  </si>
  <si>
    <t>RP13-631K18.3</t>
  </si>
  <si>
    <t>CPNE9</t>
  </si>
  <si>
    <t>RP11-344A7.1</t>
  </si>
  <si>
    <t>PCNPP2</t>
  </si>
  <si>
    <t>RP11-705O24.3</t>
  </si>
  <si>
    <t>ACTRT3</t>
  </si>
  <si>
    <t>GS1-18A18.1</t>
  </si>
  <si>
    <t>RP11-363D24.1</t>
  </si>
  <si>
    <t>RP1-134E15.3</t>
  </si>
  <si>
    <t>C17orf62</t>
  </si>
  <si>
    <t>ALG3P1</t>
  </si>
  <si>
    <t>NUP210P1</t>
  </si>
  <si>
    <t>FH</t>
  </si>
  <si>
    <t>RP11-413M3.4</t>
  </si>
  <si>
    <t>CCL23</t>
  </si>
  <si>
    <t>CSDC2</t>
  </si>
  <si>
    <t>TELO2</t>
  </si>
  <si>
    <t>CTD-2396E7.8</t>
  </si>
  <si>
    <t>OLFM4</t>
  </si>
  <si>
    <t>AL441883.1</t>
  </si>
  <si>
    <t>RPS3A</t>
  </si>
  <si>
    <t>CTF2P</t>
  </si>
  <si>
    <t>SLC22A13</t>
  </si>
  <si>
    <t>OR4K6P</t>
  </si>
  <si>
    <t>FAM90A11P</t>
  </si>
  <si>
    <t>VIP</t>
  </si>
  <si>
    <t>RP11-337L12.1</t>
  </si>
  <si>
    <t>CTA-992D9.7</t>
  </si>
  <si>
    <t>CTD-2192J16.22</t>
  </si>
  <si>
    <t>RPS5P2</t>
  </si>
  <si>
    <t>ODC1</t>
  </si>
  <si>
    <t>RP11-1376P16.1</t>
  </si>
  <si>
    <t>RP11-713P17.3</t>
  </si>
  <si>
    <t>RPL35A</t>
  </si>
  <si>
    <t>MAP4K2</t>
  </si>
  <si>
    <t>AC105342.1</t>
  </si>
  <si>
    <t>AP000351.3</t>
  </si>
  <si>
    <t>LINC00176</t>
  </si>
  <si>
    <t>RP11-122C9.1</t>
  </si>
  <si>
    <t>ARPC5L</t>
  </si>
  <si>
    <t>SNORD36</t>
  </si>
  <si>
    <t>TIMM50</t>
  </si>
  <si>
    <t>FKBP6</t>
  </si>
  <si>
    <t>AP001055.6</t>
  </si>
  <si>
    <t>TRMT2A</t>
  </si>
  <si>
    <t>AC093166.4</t>
  </si>
  <si>
    <t>EIF2S2P4</t>
  </si>
  <si>
    <t>RP11-737O24.1</t>
  </si>
  <si>
    <t>RP11-56P9.6</t>
  </si>
  <si>
    <t>CTB-120L21.1</t>
  </si>
  <si>
    <t>MTND1P24</t>
  </si>
  <si>
    <t>RN7SL340P</t>
  </si>
  <si>
    <t>CTA-221G9.7</t>
  </si>
  <si>
    <t>RP3-399L15.1</t>
  </si>
  <si>
    <t>RP11-438C19.1</t>
  </si>
  <si>
    <t>ALMS1-IT1</t>
  </si>
  <si>
    <t>TEX40</t>
  </si>
  <si>
    <t>RNA5SP374</t>
  </si>
  <si>
    <t>ITPKB-IT1</t>
  </si>
  <si>
    <t>AL691479.1</t>
  </si>
  <si>
    <t>GS1-388B5.2</t>
  </si>
  <si>
    <t>NPPA-AS1</t>
  </si>
  <si>
    <t>hsa-mir-4538</t>
  </si>
  <si>
    <t>IGKV2-28</t>
  </si>
  <si>
    <t>BRK1P2</t>
  </si>
  <si>
    <t>RPL21P119</t>
  </si>
  <si>
    <t>MBD4</t>
  </si>
  <si>
    <t>TPH1</t>
  </si>
  <si>
    <t>RP13-895J2.3</t>
  </si>
  <si>
    <t>RP11-452H21.2</t>
  </si>
  <si>
    <t>RP11-1036E20.9</t>
  </si>
  <si>
    <t>THG1L</t>
  </si>
  <si>
    <t>PPIB</t>
  </si>
  <si>
    <t>PYDC2</t>
  </si>
  <si>
    <t>RP5-842K16.1</t>
  </si>
  <si>
    <t>NAGS</t>
  </si>
  <si>
    <t>RP11-108P20.2</t>
  </si>
  <si>
    <t>CYP2D8P1</t>
  </si>
  <si>
    <t>CCDC142</t>
  </si>
  <si>
    <t>IGKV2-30</t>
  </si>
  <si>
    <t>RP11-412B14.1</t>
  </si>
  <si>
    <t>RP11-15E1.3</t>
  </si>
  <si>
    <t>PRDX3</t>
  </si>
  <si>
    <t>LRIF1</t>
  </si>
  <si>
    <t>RP11-676J12.7</t>
  </si>
  <si>
    <t>LRRC52</t>
  </si>
  <si>
    <t>MIR487B</t>
  </si>
  <si>
    <t>RP4-564F22.5</t>
  </si>
  <si>
    <t>RP11-589N15.2</t>
  </si>
  <si>
    <t>MIR4277</t>
  </si>
  <si>
    <t>ZNF491</t>
  </si>
  <si>
    <t>MIR523</t>
  </si>
  <si>
    <t>GXYLT1P2</t>
  </si>
  <si>
    <t>RP11-44F14.2</t>
  </si>
  <si>
    <t>RNA5SP314</t>
  </si>
  <si>
    <t>VENTXP6</t>
  </si>
  <si>
    <t>RP11-216B9.6</t>
  </si>
  <si>
    <t>LINC00052</t>
  </si>
  <si>
    <t>RNU5B-1</t>
  </si>
  <si>
    <t>MIR324</t>
  </si>
  <si>
    <t>DAOA</t>
  </si>
  <si>
    <t>AC005757.6</t>
  </si>
  <si>
    <t>RP11-15I11.3</t>
  </si>
  <si>
    <t>RPS27P1</t>
  </si>
  <si>
    <t>CTD-2308B18.4</t>
  </si>
  <si>
    <t>DEFA8P</t>
  </si>
  <si>
    <t>AC006262.5</t>
  </si>
  <si>
    <t>AF064860.7</t>
  </si>
  <si>
    <t>ERVH48-1</t>
  </si>
  <si>
    <t>BIRC3</t>
  </si>
  <si>
    <t>CTB-50L17.14</t>
  </si>
  <si>
    <t>NDUFAF4</t>
  </si>
  <si>
    <t>CTD-2619J13.8</t>
  </si>
  <si>
    <t>CCDC153</t>
  </si>
  <si>
    <t>Z93241.1</t>
  </si>
  <si>
    <t>RWDD4</t>
  </si>
  <si>
    <t>RNU7-55P</t>
  </si>
  <si>
    <t>AC017074.1</t>
  </si>
  <si>
    <t>OPRK1</t>
  </si>
  <si>
    <t>OCRL</t>
  </si>
  <si>
    <t>RP11-138E16.1</t>
  </si>
  <si>
    <t>RPLP1P11</t>
  </si>
  <si>
    <t>CXorf51B</t>
  </si>
  <si>
    <t>AC108519.1</t>
  </si>
  <si>
    <t>RP11-563E2.2</t>
  </si>
  <si>
    <t>AC079776.2</t>
  </si>
  <si>
    <t>IGLCOR22-1</t>
  </si>
  <si>
    <t>HMGN2P41</t>
  </si>
  <si>
    <t>RP11-313P18.2</t>
  </si>
  <si>
    <t>RP11-806K15.1</t>
  </si>
  <si>
    <t>RP11-143E21.1</t>
  </si>
  <si>
    <t>RP11-867G2.2</t>
  </si>
  <si>
    <t>AC007690.1</t>
  </si>
  <si>
    <t>UCA1</t>
  </si>
  <si>
    <t>NFKBIZ</t>
  </si>
  <si>
    <t>HNRNPA1P62</t>
  </si>
  <si>
    <t>CD2</t>
  </si>
  <si>
    <t>SPRR4</t>
  </si>
  <si>
    <t>RP3-431P23.2</t>
  </si>
  <si>
    <t>RP11-403N16.2</t>
  </si>
  <si>
    <t>RP11-267M23.4</t>
  </si>
  <si>
    <t>CTC-455F18.3</t>
  </si>
  <si>
    <t>RP11-16L14.2</t>
  </si>
  <si>
    <t>PRAC2</t>
  </si>
  <si>
    <t>TSPAN31</t>
  </si>
  <si>
    <t>RP5-857K21.1</t>
  </si>
  <si>
    <t>DTX4</t>
  </si>
  <si>
    <t>RP11-96J15.1</t>
  </si>
  <si>
    <t>GGH</t>
  </si>
  <si>
    <t>HAS3</t>
  </si>
  <si>
    <t>RP5-828H9.1</t>
  </si>
  <si>
    <t>RP1-302D9.2</t>
  </si>
  <si>
    <t>AC020922.1</t>
  </si>
  <si>
    <t>METTL21B</t>
  </si>
  <si>
    <t>AC114752.2</t>
  </si>
  <si>
    <t>CD74</t>
  </si>
  <si>
    <t>RP11-108O10.2</t>
  </si>
  <si>
    <t>RP11-545E17.3</t>
  </si>
  <si>
    <t>TMEM114</t>
  </si>
  <si>
    <t>C11orf45</t>
  </si>
  <si>
    <t>AC055764.1</t>
  </si>
  <si>
    <t>RNU6-1229P</t>
  </si>
  <si>
    <t>RP11-259K15.2</t>
  </si>
  <si>
    <t>RP11-65N13.8</t>
  </si>
  <si>
    <t>LOX</t>
  </si>
  <si>
    <t>CTD-3007L5.1</t>
  </si>
  <si>
    <t>D87015.1</t>
  </si>
  <si>
    <t>TMEM186</t>
  </si>
  <si>
    <t>RNU6-1108P</t>
  </si>
  <si>
    <t>RP11-337N6.1</t>
  </si>
  <si>
    <t>RP11-477G18.1</t>
  </si>
  <si>
    <t>RP11-552D8.1</t>
  </si>
  <si>
    <t>RP11-253E3.3</t>
  </si>
  <si>
    <t>AF129075.5</t>
  </si>
  <si>
    <t>RP11-434C1.2</t>
  </si>
  <si>
    <t>RP11-552D4.1</t>
  </si>
  <si>
    <t>TRMT5</t>
  </si>
  <si>
    <t>FANCG</t>
  </si>
  <si>
    <t>MIR3677</t>
  </si>
  <si>
    <t>MED29</t>
  </si>
  <si>
    <t>RP11-661D19.3</t>
  </si>
  <si>
    <t>AF131215.5</t>
  </si>
  <si>
    <t>RASL10B</t>
  </si>
  <si>
    <t>KB-1299A7.2</t>
  </si>
  <si>
    <t>HSD17B1P1</t>
  </si>
  <si>
    <t>RP11-585F1.10</t>
  </si>
  <si>
    <t>RP11-405F3.2</t>
  </si>
  <si>
    <t>MYL6</t>
  </si>
  <si>
    <t>NAGA</t>
  </si>
  <si>
    <t>RNU6-488P</t>
  </si>
  <si>
    <t>CTD-2278I10.1</t>
  </si>
  <si>
    <t>RNU6-751P</t>
  </si>
  <si>
    <t>CTD-2196E14.3</t>
  </si>
  <si>
    <t>CHST4</t>
  </si>
  <si>
    <t>RP11-339A11.2</t>
  </si>
  <si>
    <t>NOTCH2P1</t>
  </si>
  <si>
    <t>RP11-325O24.5</t>
  </si>
  <si>
    <t>RP11-588G21.2</t>
  </si>
  <si>
    <t>NDOR1</t>
  </si>
  <si>
    <t>CCKBR</t>
  </si>
  <si>
    <t>RPS3AP1</t>
  </si>
  <si>
    <t>RP11-230L22.4</t>
  </si>
  <si>
    <t>RP4-604K5.3</t>
  </si>
  <si>
    <t>RP11-545M17.3</t>
  </si>
  <si>
    <t>RP11-257I8.1</t>
  </si>
  <si>
    <t>CTC-261N6.1</t>
  </si>
  <si>
    <t>OR4K13</t>
  </si>
  <si>
    <t>ADAM6</t>
  </si>
  <si>
    <t>INHBA</t>
  </si>
  <si>
    <t>AK4P3</t>
  </si>
  <si>
    <t>ALDH3A1</t>
  </si>
  <si>
    <t>RP11-672L10.2</t>
  </si>
  <si>
    <t>RP11-16E12.2</t>
  </si>
  <si>
    <t>GNPNAT1</t>
  </si>
  <si>
    <t>AC005614.3</t>
  </si>
  <si>
    <t>HOXB6</t>
  </si>
  <si>
    <t>RP11-90P5.2</t>
  </si>
  <si>
    <t>RP11-467I20.5</t>
  </si>
  <si>
    <t>ZSWIM7</t>
  </si>
  <si>
    <t>RP11-299G20.3</t>
  </si>
  <si>
    <t>RP11-930P14.1</t>
  </si>
  <si>
    <t>SEPT10P1</t>
  </si>
  <si>
    <t>MIR411</t>
  </si>
  <si>
    <t>SNRPB</t>
  </si>
  <si>
    <t>GAPDHP33</t>
  </si>
  <si>
    <t>INHBC</t>
  </si>
  <si>
    <t>UBE2V1P3</t>
  </si>
  <si>
    <t>TMEM185A</t>
  </si>
  <si>
    <t>CD69</t>
  </si>
  <si>
    <t>C5orf52</t>
  </si>
  <si>
    <t>SLC4A11</t>
  </si>
  <si>
    <t>AC008277.1</t>
  </si>
  <si>
    <t>LINC00242</t>
  </si>
  <si>
    <t>AC113134.1</t>
  </si>
  <si>
    <t>RP11-332J15.2</t>
  </si>
  <si>
    <t>MIR4635</t>
  </si>
  <si>
    <t>SLC25A3</t>
  </si>
  <si>
    <t>RP11-91K11.2</t>
  </si>
  <si>
    <t>AP000350.5</t>
  </si>
  <si>
    <t>RP11-299H22.6</t>
  </si>
  <si>
    <t>CTB-33G10.1</t>
  </si>
  <si>
    <t>C1QTNF3</t>
  </si>
  <si>
    <t>AC000067.1</t>
  </si>
  <si>
    <t>EIF1AX</t>
  </si>
  <si>
    <t>OR4A42P</t>
  </si>
  <si>
    <t>ZNF655</t>
  </si>
  <si>
    <t>RP11-45F15.2</t>
  </si>
  <si>
    <t>RP5-1139I1.2</t>
  </si>
  <si>
    <t>TRMT6</t>
  </si>
  <si>
    <t>RP11-159M11.2</t>
  </si>
  <si>
    <t>LINC01055</t>
  </si>
  <si>
    <t>NOXA1</t>
  </si>
  <si>
    <t>RP11-122K13.7</t>
  </si>
  <si>
    <t>LXN</t>
  </si>
  <si>
    <t>LINC01028</t>
  </si>
  <si>
    <t>RP4-604G5.1</t>
  </si>
  <si>
    <t>RP11-635N19.3</t>
  </si>
  <si>
    <t>ELF4</t>
  </si>
  <si>
    <t>AL513477.1</t>
  </si>
  <si>
    <t>RNA5SP155</t>
  </si>
  <si>
    <t>RP11-319C21.1</t>
  </si>
  <si>
    <t>CTD-2218G20.2</t>
  </si>
  <si>
    <t>ICAM2</t>
  </si>
  <si>
    <t>CTD-2561B21.7</t>
  </si>
  <si>
    <t>RP11-349G13.2</t>
  </si>
  <si>
    <t>IGHVIII-26-1</t>
  </si>
  <si>
    <t>BHLHA9</t>
  </si>
  <si>
    <t>GOLGA7B</t>
  </si>
  <si>
    <t>METTL18</t>
  </si>
  <si>
    <t>RPL17P41</t>
  </si>
  <si>
    <t>ESRRAP1</t>
  </si>
  <si>
    <t>GPR20</t>
  </si>
  <si>
    <t>PRADC1P1</t>
  </si>
  <si>
    <t>NAGLU</t>
  </si>
  <si>
    <t>RNU4-28P</t>
  </si>
  <si>
    <t>DEFB134</t>
  </si>
  <si>
    <t>EGFR-AS1</t>
  </si>
  <si>
    <t>ADAMTS8</t>
  </si>
  <si>
    <t>RP11-96C23.12</t>
  </si>
  <si>
    <t>TNP2</t>
  </si>
  <si>
    <t>PSMD6</t>
  </si>
  <si>
    <t>DEFB115</t>
  </si>
  <si>
    <t>AC093165.1</t>
  </si>
  <si>
    <t>ARL5C</t>
  </si>
  <si>
    <t>RP11-94H6.1</t>
  </si>
  <si>
    <t>GATA2</t>
  </si>
  <si>
    <t>CELSR2</t>
  </si>
  <si>
    <t>CTD-3216D2.5</t>
  </si>
  <si>
    <t>PLEKHJ1</t>
  </si>
  <si>
    <t>NFYB</t>
  </si>
  <si>
    <t>ATG12</t>
  </si>
  <si>
    <t>RNU6-1127P</t>
  </si>
  <si>
    <t>RP11-1191J2.2</t>
  </si>
  <si>
    <t>RP11-223P11.2</t>
  </si>
  <si>
    <t>HOXA6</t>
  </si>
  <si>
    <t>RP1-121G13.2</t>
  </si>
  <si>
    <t>PGGT1BP2</t>
  </si>
  <si>
    <t>RP11-43N5.1</t>
  </si>
  <si>
    <t>AC006373.1</t>
  </si>
  <si>
    <t>HHATL-AS1</t>
  </si>
  <si>
    <t>WDR73</t>
  </si>
  <si>
    <t>SYNJ2-IT1</t>
  </si>
  <si>
    <t>FAM65A</t>
  </si>
  <si>
    <t>MTM1</t>
  </si>
  <si>
    <t>RP11-258C19.5</t>
  </si>
  <si>
    <t>MURC</t>
  </si>
  <si>
    <t>AC091705.1</t>
  </si>
  <si>
    <t>HRH4</t>
  </si>
  <si>
    <t>SKP2</t>
  </si>
  <si>
    <t>RPL13AP20</t>
  </si>
  <si>
    <t>CCT2</t>
  </si>
  <si>
    <t>AC109589.1</t>
  </si>
  <si>
    <t>PRDX3P2</t>
  </si>
  <si>
    <t>RP11-80F22.8</t>
  </si>
  <si>
    <t>RP11-675M1.2</t>
  </si>
  <si>
    <t>RP11-730G20.2</t>
  </si>
  <si>
    <t>AC008703.1</t>
  </si>
  <si>
    <t>BHMT2</t>
  </si>
  <si>
    <t>UBE2V2P3</t>
  </si>
  <si>
    <t>RP11-339B21.9</t>
  </si>
  <si>
    <t>MIR3612</t>
  </si>
  <si>
    <t>AC004257.1</t>
  </si>
  <si>
    <t>PRC1-AS1</t>
  </si>
  <si>
    <t>KRT17P2</t>
  </si>
  <si>
    <t>RP11-467N20.5</t>
  </si>
  <si>
    <t>SLC25A29</t>
  </si>
  <si>
    <t>RP11-744K17.1</t>
  </si>
  <si>
    <t>MLIP-IT1</t>
  </si>
  <si>
    <t>TMUB2</t>
  </si>
  <si>
    <t>RP11-497G19.2</t>
  </si>
  <si>
    <t>NKX6-3</t>
  </si>
  <si>
    <t>NDFIP2-AS1</t>
  </si>
  <si>
    <t>LENG8</t>
  </si>
  <si>
    <t>GS1-122H1.1</t>
  </si>
  <si>
    <t>CTD-2616J11.14</t>
  </si>
  <si>
    <t>LINC00311</t>
  </si>
  <si>
    <t>RP11-435M3.2</t>
  </si>
  <si>
    <t>SIRPD</t>
  </si>
  <si>
    <t>RN7SKP275</t>
  </si>
  <si>
    <t>RP11-1250I15.3</t>
  </si>
  <si>
    <t>MRPS5P4</t>
  </si>
  <si>
    <t>NPM1P26</t>
  </si>
  <si>
    <t>DUXAP7</t>
  </si>
  <si>
    <t>NDUFB10</t>
  </si>
  <si>
    <t>CCDC154</t>
  </si>
  <si>
    <t>FRMD8</t>
  </si>
  <si>
    <t>KIAA0907</t>
  </si>
  <si>
    <t>TAF13</t>
  </si>
  <si>
    <t>AC068287.1</t>
  </si>
  <si>
    <t>IL17REL</t>
  </si>
  <si>
    <t>IGLV2-14</t>
  </si>
  <si>
    <t>ITIH6</t>
  </si>
  <si>
    <t>AL133244.1</t>
  </si>
  <si>
    <t>SPRR2A</t>
  </si>
  <si>
    <t>PPP4C</t>
  </si>
  <si>
    <t>EIF4BP8</t>
  </si>
  <si>
    <t>SURF6</t>
  </si>
  <si>
    <t>DYDC1</t>
  </si>
  <si>
    <t>AC006001.1</t>
  </si>
  <si>
    <t>ANO1-AS1</t>
  </si>
  <si>
    <t>RP11-19P22.7</t>
  </si>
  <si>
    <t>DDX3X</t>
  </si>
  <si>
    <t>RP11-272P10.2</t>
  </si>
  <si>
    <t>RP11-175I17.2</t>
  </si>
  <si>
    <t>RP11-64C1.1</t>
  </si>
  <si>
    <t>RN7SKP9</t>
  </si>
  <si>
    <t>AC093381.2</t>
  </si>
  <si>
    <t>hsa-mir-3673</t>
  </si>
  <si>
    <t>AC104395.2</t>
  </si>
  <si>
    <t>TMEM151A</t>
  </si>
  <si>
    <t>AP000936.2</t>
  </si>
  <si>
    <t>RNU6-1215P</t>
  </si>
  <si>
    <t>RP11-136I14.4</t>
  </si>
  <si>
    <t>ACTR3BP4</t>
  </si>
  <si>
    <t>AL645728.3</t>
  </si>
  <si>
    <t>GOLGA6L5</t>
  </si>
  <si>
    <t>AC051649.6</t>
  </si>
  <si>
    <t>GLTSCR2</t>
  </si>
  <si>
    <t>CTD-2568A17.8</t>
  </si>
  <si>
    <t>RHOT1P3</t>
  </si>
  <si>
    <t>ARHGAP26-AS1</t>
  </si>
  <si>
    <t>RP11-383C5.4</t>
  </si>
  <si>
    <t>RP11-473I1.6</t>
  </si>
  <si>
    <t>CDC6</t>
  </si>
  <si>
    <t>RP11-5P18.1</t>
  </si>
  <si>
    <t>RP11-232C2.1</t>
  </si>
  <si>
    <t>AP000436.4</t>
  </si>
  <si>
    <t>ALYREF</t>
  </si>
  <si>
    <t>RP5-968D22.1</t>
  </si>
  <si>
    <t>RP11-968A15.2</t>
  </si>
  <si>
    <t>YWHAH</t>
  </si>
  <si>
    <t>OR51C4P</t>
  </si>
  <si>
    <t>KIR3DP1</t>
  </si>
  <si>
    <t>MIR4717</t>
  </si>
  <si>
    <t>NUDCD2</t>
  </si>
  <si>
    <t>CTD-2005H7.1</t>
  </si>
  <si>
    <t>CLRN2</t>
  </si>
  <si>
    <t>SPRYD7</t>
  </si>
  <si>
    <t>CTD-2228K2.7</t>
  </si>
  <si>
    <t>CTA-331P3.1</t>
  </si>
  <si>
    <t>C1orf220</t>
  </si>
  <si>
    <t>AC073130.1</t>
  </si>
  <si>
    <t>PTGER4</t>
  </si>
  <si>
    <t>MIRLET7A1</t>
  </si>
  <si>
    <t>STK36</t>
  </si>
  <si>
    <t>AC016697.1</t>
  </si>
  <si>
    <t>RCHY1</t>
  </si>
  <si>
    <t>RP4-713A8.1</t>
  </si>
  <si>
    <t>NAAA</t>
  </si>
  <si>
    <t>ZNF880</t>
  </si>
  <si>
    <t>NEK8</t>
  </si>
  <si>
    <t>AC011718.3</t>
  </si>
  <si>
    <t>RASL11B</t>
  </si>
  <si>
    <t>S100A2</t>
  </si>
  <si>
    <t>BLZF2P</t>
  </si>
  <si>
    <t>RNU7-19P</t>
  </si>
  <si>
    <t>OR4C2P</t>
  </si>
  <si>
    <t>KRT7</t>
  </si>
  <si>
    <t>AC010729.3</t>
  </si>
  <si>
    <t>SPATA31B1</t>
  </si>
  <si>
    <t>UBE2MP1</t>
  </si>
  <si>
    <t>AC008155.2</t>
  </si>
  <si>
    <t>DEFB112</t>
  </si>
  <si>
    <t>LINC00479</t>
  </si>
  <si>
    <t>ZNF469</t>
  </si>
  <si>
    <t>AC025750.6</t>
  </si>
  <si>
    <t>LINC00456</t>
  </si>
  <si>
    <t>SNORD94</t>
  </si>
  <si>
    <t>HAPLN3</t>
  </si>
  <si>
    <t>AC013467.1</t>
  </si>
  <si>
    <t>RP4-620F22.2</t>
  </si>
  <si>
    <t>RP11-61A14.2</t>
  </si>
  <si>
    <t>AL159997.1</t>
  </si>
  <si>
    <t>RP11-346I3.2</t>
  </si>
  <si>
    <t>RN7SL422P</t>
  </si>
  <si>
    <t>TAF9P3</t>
  </si>
  <si>
    <t>PLAU</t>
  </si>
  <si>
    <t>NECAP1P2</t>
  </si>
  <si>
    <t>RFX5</t>
  </si>
  <si>
    <t>PTPN18</t>
  </si>
  <si>
    <t>GPR162</t>
  </si>
  <si>
    <t>CTC-518B2.10</t>
  </si>
  <si>
    <t>UCHL1</t>
  </si>
  <si>
    <t>NDUFA11</t>
  </si>
  <si>
    <t>RP11-64K12.9</t>
  </si>
  <si>
    <t>RP11-15B24.2</t>
  </si>
  <si>
    <t>AC011897.1</t>
  </si>
  <si>
    <t>SRI</t>
  </si>
  <si>
    <t>CTD-2616J11.3</t>
  </si>
  <si>
    <t>RP11-350G8.4</t>
  </si>
  <si>
    <t>THBS3</t>
  </si>
  <si>
    <t>XXyac-YM21GA2.3</t>
  </si>
  <si>
    <t>AC006499.5</t>
  </si>
  <si>
    <t>EEF1A1P38</t>
  </si>
  <si>
    <t>RP11-513D4.3</t>
  </si>
  <si>
    <t>TGM5</t>
  </si>
  <si>
    <t>AL035106.1</t>
  </si>
  <si>
    <t>PPP1CC</t>
  </si>
  <si>
    <t>RP11-288H12.3</t>
  </si>
  <si>
    <t>AC016178.1</t>
  </si>
  <si>
    <t>PRR25</t>
  </si>
  <si>
    <t>RP11-555G19.1</t>
  </si>
  <si>
    <t>MIR3680-1</t>
  </si>
  <si>
    <t>SPINK7</t>
  </si>
  <si>
    <t>RP11-469H8.6</t>
  </si>
  <si>
    <t>RN7SL120P</t>
  </si>
  <si>
    <t>RP11-66B24.1</t>
  </si>
  <si>
    <t>GBA</t>
  </si>
  <si>
    <t>AC012454.4</t>
  </si>
  <si>
    <t>DNAJC18</t>
  </si>
  <si>
    <t>SLC7A10</t>
  </si>
  <si>
    <t>SNX20</t>
  </si>
  <si>
    <t>RP11-54C4.2</t>
  </si>
  <si>
    <t>RP1-149L1.1</t>
  </si>
  <si>
    <t>RP11-330L19.2</t>
  </si>
  <si>
    <t>GYG1P3</t>
  </si>
  <si>
    <t>GZF1</t>
  </si>
  <si>
    <t>PSMA4</t>
  </si>
  <si>
    <t>OR6D1P</t>
  </si>
  <si>
    <t>RP11-374M1.7</t>
  </si>
  <si>
    <t>MIR4650-1</t>
  </si>
  <si>
    <t>RNU6-897P</t>
  </si>
  <si>
    <t>AC016722.4</t>
  </si>
  <si>
    <t>EIF4A1</t>
  </si>
  <si>
    <t>RP11-400L8.2</t>
  </si>
  <si>
    <t>AC104534.2</t>
  </si>
  <si>
    <t>RP11-335G20.7</t>
  </si>
  <si>
    <t>AC006539.3</t>
  </si>
  <si>
    <t>AC072062.3</t>
  </si>
  <si>
    <t>C19orf33</t>
  </si>
  <si>
    <t>TMEM105</t>
  </si>
  <si>
    <t>TMEM249</t>
  </si>
  <si>
    <t>TSPAN1</t>
  </si>
  <si>
    <t>PDPK2</t>
  </si>
  <si>
    <t>NMD3P2</t>
  </si>
  <si>
    <t>RP13-46H24.1</t>
  </si>
  <si>
    <t>RN7SL4P</t>
  </si>
  <si>
    <t>PEX10</t>
  </si>
  <si>
    <t>MLEC</t>
  </si>
  <si>
    <t>CTD-2318B16.4</t>
  </si>
  <si>
    <t>TBC1D10B</t>
  </si>
  <si>
    <t>HEY2</t>
  </si>
  <si>
    <t>AP1M2</t>
  </si>
  <si>
    <t>C1orf204</t>
  </si>
  <si>
    <t>MTND4P14</t>
  </si>
  <si>
    <t>PTK6</t>
  </si>
  <si>
    <t>DBR1</t>
  </si>
  <si>
    <t>RP11-545M17.1</t>
  </si>
  <si>
    <t>TRIM8</t>
  </si>
  <si>
    <t>MIR4691</t>
  </si>
  <si>
    <t>CADM4</t>
  </si>
  <si>
    <t>MIR1233-2</t>
  </si>
  <si>
    <t>RP11-463J10.3</t>
  </si>
  <si>
    <t>MMP7</t>
  </si>
  <si>
    <t>ADAM21P1</t>
  </si>
  <si>
    <t>AC006499.7</t>
  </si>
  <si>
    <t>OR2V2</t>
  </si>
  <si>
    <t>KB-226F1.2</t>
  </si>
  <si>
    <t>LHB</t>
  </si>
  <si>
    <t>AC004448.5</t>
  </si>
  <si>
    <t>RPL5P16</t>
  </si>
  <si>
    <t>CCL19</t>
  </si>
  <si>
    <t>AP000235.3</t>
  </si>
  <si>
    <t>HPCA</t>
  </si>
  <si>
    <t>RP11-77K12.3</t>
  </si>
  <si>
    <t>CLCN4</t>
  </si>
  <si>
    <t>CTC-523E23.8</t>
  </si>
  <si>
    <t>RP11-75C23.1</t>
  </si>
  <si>
    <t>PRND</t>
  </si>
  <si>
    <t>AC006077.4</t>
  </si>
  <si>
    <t>AC008171.1</t>
  </si>
  <si>
    <t>AC007967.4</t>
  </si>
  <si>
    <t>AC008060.5</t>
  </si>
  <si>
    <t>CXCR2P1</t>
  </si>
  <si>
    <t>LL22NC03-86G7.1</t>
  </si>
  <si>
    <t>RP11-117L6.1</t>
  </si>
  <si>
    <t>IGHV3-79</t>
  </si>
  <si>
    <t>QRSL1P2</t>
  </si>
  <si>
    <t>RP11-763B22.4</t>
  </si>
  <si>
    <t>E2F4</t>
  </si>
  <si>
    <t>RP11-1137G4.3</t>
  </si>
  <si>
    <t>RP11-439K3.3</t>
  </si>
  <si>
    <t>PLCB1-IT1</t>
  </si>
  <si>
    <t>RP11-244K5.7</t>
  </si>
  <si>
    <t>RP3-468K18.5</t>
  </si>
  <si>
    <t>GAL</t>
  </si>
  <si>
    <t>RP11-353N14.1</t>
  </si>
  <si>
    <t>TSEN54</t>
  </si>
  <si>
    <t>RP11-158M2.6</t>
  </si>
  <si>
    <t>CTB-179I1.2</t>
  </si>
  <si>
    <t>GBA2</t>
  </si>
  <si>
    <t>AC092614.2</t>
  </si>
  <si>
    <t>CTB-186G2.4</t>
  </si>
  <si>
    <t>CKMT1B</t>
  </si>
  <si>
    <t>C19orf18</t>
  </si>
  <si>
    <t>CAPNS1</t>
  </si>
  <si>
    <t>IGKV2D-26</t>
  </si>
  <si>
    <t>RP11-410B16.1</t>
  </si>
  <si>
    <t>SCT</t>
  </si>
  <si>
    <t>IGLV2-5</t>
  </si>
  <si>
    <t>RNU6-131P</t>
  </si>
  <si>
    <t>FAM156A</t>
  </si>
  <si>
    <t>RP11-407N17.6</t>
  </si>
  <si>
    <t>SYT11</t>
  </si>
  <si>
    <t>C17orf98</t>
  </si>
  <si>
    <t>AC074367.1</t>
  </si>
  <si>
    <t>RP11-109D9.4</t>
  </si>
  <si>
    <t>CTA-339C12.1</t>
  </si>
  <si>
    <t>HSPA8P8</t>
  </si>
  <si>
    <t>NUDT16P</t>
  </si>
  <si>
    <t>LAMTOR4</t>
  </si>
  <si>
    <t>CTD-2319I12.4</t>
  </si>
  <si>
    <t>MIR4500</t>
  </si>
  <si>
    <t>TCP11X1</t>
  </si>
  <si>
    <t>SFTPC</t>
  </si>
  <si>
    <t>RP11-159H22.2</t>
  </si>
  <si>
    <t>MIR548H5</t>
  </si>
  <si>
    <t>RP3-364H10.1</t>
  </si>
  <si>
    <t>IGKV6D-41</t>
  </si>
  <si>
    <t>RP11-813N20.2</t>
  </si>
  <si>
    <t>PTRH2</t>
  </si>
  <si>
    <t>KRTAP2-4</t>
  </si>
  <si>
    <t>AC005356.1</t>
  </si>
  <si>
    <t>RN7SL736P</t>
  </si>
  <si>
    <t>MTCP1</t>
  </si>
  <si>
    <t>CTD-2089N3.1</t>
  </si>
  <si>
    <t>PTMAP6</t>
  </si>
  <si>
    <t>RP11-724M22.1</t>
  </si>
  <si>
    <t>HIST1H1D</t>
  </si>
  <si>
    <t>OR52E6</t>
  </si>
  <si>
    <t>RNU2-13P</t>
  </si>
  <si>
    <t>ZNF57</t>
  </si>
  <si>
    <t>HINT1</t>
  </si>
  <si>
    <t>RP5-1021I20.6</t>
  </si>
  <si>
    <t>OR8Q1P</t>
  </si>
  <si>
    <t>RPS28P1</t>
  </si>
  <si>
    <t>RP11-553N16.1</t>
  </si>
  <si>
    <t>MIR1255B2</t>
  </si>
  <si>
    <t>RP11-488L18.3</t>
  </si>
  <si>
    <t>RP11-325P15.1</t>
  </si>
  <si>
    <t>MIR31</t>
  </si>
  <si>
    <t>AIFM1</t>
  </si>
  <si>
    <t>RP11-277B15.2</t>
  </si>
  <si>
    <t>AC027319.2</t>
  </si>
  <si>
    <t>PRL</t>
  </si>
  <si>
    <t>FAM205CP</t>
  </si>
  <si>
    <t>RP11-262K1.1</t>
  </si>
  <si>
    <t>AL591025.1</t>
  </si>
  <si>
    <t>RNU6-745P</t>
  </si>
  <si>
    <t>LINC00222</t>
  </si>
  <si>
    <t>AL157902.3</t>
  </si>
  <si>
    <t>CCNI2</t>
  </si>
  <si>
    <t>SLC20A1P2</t>
  </si>
  <si>
    <t>HEPN1</t>
  </si>
  <si>
    <t>PIH1D1</t>
  </si>
  <si>
    <t>RP11-21C4.5</t>
  </si>
  <si>
    <t>CTB-43E15.2</t>
  </si>
  <si>
    <t>XXbac-B476C20.9</t>
  </si>
  <si>
    <t>RP11-462B18.3</t>
  </si>
  <si>
    <t>SETP2</t>
  </si>
  <si>
    <t>CTAGE7P</t>
  </si>
  <si>
    <t>RP11-461F16.3</t>
  </si>
  <si>
    <t>ZSCAN10</t>
  </si>
  <si>
    <t>IL17A</t>
  </si>
  <si>
    <t>RP11-109P14.9</t>
  </si>
  <si>
    <t>RP1-305G21.1</t>
  </si>
  <si>
    <t>CYP51P1</t>
  </si>
  <si>
    <t>RP11-554D15.2</t>
  </si>
  <si>
    <t>RP11-297C4.2</t>
  </si>
  <si>
    <t>INPP1</t>
  </si>
  <si>
    <t>FBXO5</t>
  </si>
  <si>
    <t>MTCH1</t>
  </si>
  <si>
    <t>CDC26</t>
  </si>
  <si>
    <t>AC005071.1</t>
  </si>
  <si>
    <t>AC006003.3</t>
  </si>
  <si>
    <t>TTC39DP</t>
  </si>
  <si>
    <t>CTD-2325K12.1</t>
  </si>
  <si>
    <t>ABHD17AP3</t>
  </si>
  <si>
    <t>CTD-2313J17.3</t>
  </si>
  <si>
    <t>RP11-260E18.1</t>
  </si>
  <si>
    <t>ATG9B</t>
  </si>
  <si>
    <t>RPL36AL</t>
  </si>
  <si>
    <t>CTD-2284J15.1</t>
  </si>
  <si>
    <t>RP11-666A8.1</t>
  </si>
  <si>
    <t>RP11-387H17.4</t>
  </si>
  <si>
    <t>OR7E158P</t>
  </si>
  <si>
    <t>POLR2D</t>
  </si>
  <si>
    <t>C9orf114</t>
  </si>
  <si>
    <t>GS1-124K5.6</t>
  </si>
  <si>
    <t>KRTAP12-1</t>
  </si>
  <si>
    <t>RP11-149P14.1</t>
  </si>
  <si>
    <t>RP11-61L19.2</t>
  </si>
  <si>
    <t>AC007064.22</t>
  </si>
  <si>
    <t>RP11-474I11.7</t>
  </si>
  <si>
    <t>RP11-165M1.3</t>
  </si>
  <si>
    <t>AC097713.4</t>
  </si>
  <si>
    <t>RN7SL528P</t>
  </si>
  <si>
    <t>AC002310.13</t>
  </si>
  <si>
    <t>RLIMP1</t>
  </si>
  <si>
    <t>ARHGAP31-AS1</t>
  </si>
  <si>
    <t>DEFB127</t>
  </si>
  <si>
    <t>MIR600HG</t>
  </si>
  <si>
    <t>IL21R-AS1</t>
  </si>
  <si>
    <t>C6orf195</t>
  </si>
  <si>
    <t>LSP1P3</t>
  </si>
  <si>
    <t>RIT1</t>
  </si>
  <si>
    <t>LINC00336</t>
  </si>
  <si>
    <t>FAM133A</t>
  </si>
  <si>
    <t>C3orf18</t>
  </si>
  <si>
    <t>CLDN20</t>
  </si>
  <si>
    <t>C7orf25</t>
  </si>
  <si>
    <t>AC114296.1</t>
  </si>
  <si>
    <t>AC116609.1</t>
  </si>
  <si>
    <t>RP11-195E2.1</t>
  </si>
  <si>
    <t>RP11-275I14.4</t>
  </si>
  <si>
    <t>ASB17</t>
  </si>
  <si>
    <t>MIR431</t>
  </si>
  <si>
    <t>AC008280.1</t>
  </si>
  <si>
    <t>CALHM2</t>
  </si>
  <si>
    <t>RNU6-410P</t>
  </si>
  <si>
    <t>RNU6-910P</t>
  </si>
  <si>
    <t>RP11-236L14.1</t>
  </si>
  <si>
    <t>AL050327.1</t>
  </si>
  <si>
    <t>RP11-372H2.1</t>
  </si>
  <si>
    <t>RP11-107K17.1</t>
  </si>
  <si>
    <t>BBC3</t>
  </si>
  <si>
    <t>CLEC4E</t>
  </si>
  <si>
    <t>MGAT4B</t>
  </si>
  <si>
    <t>RPS17P2</t>
  </si>
  <si>
    <t>RP11-547D24.1</t>
  </si>
  <si>
    <t>IGHJ6</t>
  </si>
  <si>
    <t>RP13-254B10.1</t>
  </si>
  <si>
    <t>RP11-443K8.2</t>
  </si>
  <si>
    <t>BRWD1-AS1</t>
  </si>
  <si>
    <t>MIR920</t>
  </si>
  <si>
    <t>RNU6-855P</t>
  </si>
  <si>
    <t>RP11-203F8.1</t>
  </si>
  <si>
    <t>DPPA5</t>
  </si>
  <si>
    <t>AC010095.6</t>
  </si>
  <si>
    <t>AC100830.5</t>
  </si>
  <si>
    <t>RP11-344B2.3</t>
  </si>
  <si>
    <t>ALPP</t>
  </si>
  <si>
    <t>RP11-1E11.1</t>
  </si>
  <si>
    <t>ALDH6A1</t>
  </si>
  <si>
    <t>PFKFB1</t>
  </si>
  <si>
    <t>PHYKPL</t>
  </si>
  <si>
    <t>RN7SL145P</t>
  </si>
  <si>
    <t>AKR1B1P6</t>
  </si>
  <si>
    <t>KLHL10</t>
  </si>
  <si>
    <t>CRYBB3</t>
  </si>
  <si>
    <t>CTD-2014E2.5</t>
  </si>
  <si>
    <t>RP11-87N24.1</t>
  </si>
  <si>
    <t>RP11-129J12.2</t>
  </si>
  <si>
    <t>AC013448.2</t>
  </si>
  <si>
    <t>VN1R53P</t>
  </si>
  <si>
    <t>MIR5682</t>
  </si>
  <si>
    <t>RP11-474N24.6</t>
  </si>
  <si>
    <t>RP11-404P21.5</t>
  </si>
  <si>
    <t>RP11-475C16.1</t>
  </si>
  <si>
    <t>EAF1-AS1</t>
  </si>
  <si>
    <t>VDAC3P1</t>
  </si>
  <si>
    <t>CTD-2349P21.9</t>
  </si>
  <si>
    <t>RP11-116D17.2</t>
  </si>
  <si>
    <t>RP1-137D17.2</t>
  </si>
  <si>
    <t>RP11-554E23.2</t>
  </si>
  <si>
    <t>RP11-553K8.2</t>
  </si>
  <si>
    <t>BROX</t>
  </si>
  <si>
    <t>PRSS41</t>
  </si>
  <si>
    <t>KRT8P2</t>
  </si>
  <si>
    <t>CTD-2373H9.5</t>
  </si>
  <si>
    <t>POGLUT1</t>
  </si>
  <si>
    <t>RNU6-1295P</t>
  </si>
  <si>
    <t>MS4A3</t>
  </si>
  <si>
    <t>TRAJ36</t>
  </si>
  <si>
    <t>RP11-566J3.2</t>
  </si>
  <si>
    <t>MIR3167</t>
  </si>
  <si>
    <t>AC011225.1</t>
  </si>
  <si>
    <t>RP11-263K19.4</t>
  </si>
  <si>
    <t>CTC-344H19.4</t>
  </si>
  <si>
    <t>IRX6</t>
  </si>
  <si>
    <t>AC019330.2</t>
  </si>
  <si>
    <t>RP11-211N8.7</t>
  </si>
  <si>
    <t>CTRC</t>
  </si>
  <si>
    <t>AL117190.2</t>
  </si>
  <si>
    <t>HOXB4</t>
  </si>
  <si>
    <t>RP11-1J7.1</t>
  </si>
  <si>
    <t>RPS23P6</t>
  </si>
  <si>
    <t>AQP3</t>
  </si>
  <si>
    <t>CTD-2309H9.3</t>
  </si>
  <si>
    <t>LINC00858</t>
  </si>
  <si>
    <t>RP11-815J21.1</t>
  </si>
  <si>
    <t>VN1R69P</t>
  </si>
  <si>
    <t>RP11-91P17.1</t>
  </si>
  <si>
    <t>LRIT2</t>
  </si>
  <si>
    <t>RP11-23J9.7</t>
  </si>
  <si>
    <t>AC020983.5</t>
  </si>
  <si>
    <t>AC068858.1</t>
  </si>
  <si>
    <t>RP11-158I23.1</t>
  </si>
  <si>
    <t>TATDN3</t>
  </si>
  <si>
    <t>RP11-343J18.1</t>
  </si>
  <si>
    <t>ZNF746</t>
  </si>
  <si>
    <t>MIR365A</t>
  </si>
  <si>
    <t>RP11-128D14.1</t>
  </si>
  <si>
    <t>TMEM120A</t>
  </si>
  <si>
    <t>MED28P7</t>
  </si>
  <si>
    <t>SPTLC1P3</t>
  </si>
  <si>
    <t>GSTA5</t>
  </si>
  <si>
    <t>RNU5F-6P</t>
  </si>
  <si>
    <t>PAGR1</t>
  </si>
  <si>
    <t>GS1-120K12.4</t>
  </si>
  <si>
    <t>ZNF860</t>
  </si>
  <si>
    <t>RP5-1042I8.7</t>
  </si>
  <si>
    <t>CTD-2384A14.2</t>
  </si>
  <si>
    <t>PEX5L-AS1</t>
  </si>
  <si>
    <t>RP11-64C12.8</t>
  </si>
  <si>
    <t>MIR512-2</t>
  </si>
  <si>
    <t>RP11-308D13.3</t>
  </si>
  <si>
    <t>AL359091.1</t>
  </si>
  <si>
    <t>SPHK2</t>
  </si>
  <si>
    <t>RP11-665C14.1</t>
  </si>
  <si>
    <t>GK</t>
  </si>
  <si>
    <t>IKZF5</t>
  </si>
  <si>
    <t>OR14A16</t>
  </si>
  <si>
    <t>NAPSB</t>
  </si>
  <si>
    <t>PSMA3</t>
  </si>
  <si>
    <t>RNU6-807P</t>
  </si>
  <si>
    <t>RP11-354H21.1</t>
  </si>
  <si>
    <t>KLF16</t>
  </si>
  <si>
    <t>HENMT1</t>
  </si>
  <si>
    <t>LA16c-60H5.7</t>
  </si>
  <si>
    <t>CTD-2192J16.15</t>
  </si>
  <si>
    <t>RP11-48D4.2</t>
  </si>
  <si>
    <t>RPA2</t>
  </si>
  <si>
    <t>FAM183B</t>
  </si>
  <si>
    <t>COX6B1P6</t>
  </si>
  <si>
    <t>OR2AE1</t>
  </si>
  <si>
    <t>RP11-514P8.2</t>
  </si>
  <si>
    <t>MRPL54</t>
  </si>
  <si>
    <t>CDX2</t>
  </si>
  <si>
    <t>RNU6-409P</t>
  </si>
  <si>
    <t>RP13-20L14.6</t>
  </si>
  <si>
    <t>RPS8</t>
  </si>
  <si>
    <t>RP11-2B6.2</t>
  </si>
  <si>
    <t>NPAP1</t>
  </si>
  <si>
    <t>RPL17P40</t>
  </si>
  <si>
    <t>RP4-800M22.2</t>
  </si>
  <si>
    <t>RP11-178D12.2</t>
  </si>
  <si>
    <t>TSPY24P</t>
  </si>
  <si>
    <t>AC019186.1</t>
  </si>
  <si>
    <t>RP11-20F24.2</t>
  </si>
  <si>
    <t>CTC-458G6.4</t>
  </si>
  <si>
    <t>RP11-554I8.1</t>
  </si>
  <si>
    <t>CTC-250I14.3</t>
  </si>
  <si>
    <t>MSANTD1</t>
  </si>
  <si>
    <t>CTD-2125J1.1</t>
  </si>
  <si>
    <t>GALNT4</t>
  </si>
  <si>
    <t>ANXA5</t>
  </si>
  <si>
    <t>KARS</t>
  </si>
  <si>
    <t>FAM151A</t>
  </si>
  <si>
    <t>FBXO43</t>
  </si>
  <si>
    <t>RNA5SP110</t>
  </si>
  <si>
    <t>RP11-439E19.9</t>
  </si>
  <si>
    <t>RP11-452K12.4</t>
  </si>
  <si>
    <t>BX322557.10</t>
  </si>
  <si>
    <t>IGHV3-75</t>
  </si>
  <si>
    <t>AC093627.9</t>
  </si>
  <si>
    <t>TNFSF4</t>
  </si>
  <si>
    <t>AL691523.1</t>
  </si>
  <si>
    <t>AC010132.11</t>
  </si>
  <si>
    <t>TSEN15P3</t>
  </si>
  <si>
    <t>RP11-293G6__B.2</t>
  </si>
  <si>
    <t>AC007966.1</t>
  </si>
  <si>
    <t>RNU7-85P</t>
  </si>
  <si>
    <t>AMH</t>
  </si>
  <si>
    <t>ZNF526</t>
  </si>
  <si>
    <t>RP11-1055B8.6</t>
  </si>
  <si>
    <t>GNB2L1</t>
  </si>
  <si>
    <t>OR4A50P</t>
  </si>
  <si>
    <t>MTND4P15</t>
  </si>
  <si>
    <t>NOL6</t>
  </si>
  <si>
    <t>GOLGA8O</t>
  </si>
  <si>
    <t>RP5-1071N3.1</t>
  </si>
  <si>
    <t>RAD23BLP</t>
  </si>
  <si>
    <t>TSC22D4</t>
  </si>
  <si>
    <t>RP11-553N19.1</t>
  </si>
  <si>
    <t>TTLL7-IT1</t>
  </si>
  <si>
    <t>AC022154.7</t>
  </si>
  <si>
    <t>AP000769.7</t>
  </si>
  <si>
    <t>RNU6-916P</t>
  </si>
  <si>
    <t>RP4-735N21.1</t>
  </si>
  <si>
    <t>RP11-82L20.1</t>
  </si>
  <si>
    <t>MIR432</t>
  </si>
  <si>
    <t>RNU6-372P</t>
  </si>
  <si>
    <t>RP11-475I24.8</t>
  </si>
  <si>
    <t>LINC00845</t>
  </si>
  <si>
    <t>AC090103.1</t>
  </si>
  <si>
    <t>NANS</t>
  </si>
  <si>
    <t>LCE4A</t>
  </si>
  <si>
    <t>RNA5SP87</t>
  </si>
  <si>
    <t>NEFMP1</t>
  </si>
  <si>
    <t>CTD-2138O14.1</t>
  </si>
  <si>
    <t>IGHD2-8</t>
  </si>
  <si>
    <t>IL11RA</t>
  </si>
  <si>
    <t>RP11-341G23.2</t>
  </si>
  <si>
    <t>RP11-490O24.2</t>
  </si>
  <si>
    <t>OR9I1</t>
  </si>
  <si>
    <t>AL357519.1</t>
  </si>
  <si>
    <t>LSM3P2</t>
  </si>
  <si>
    <t>RP11-566H8.1</t>
  </si>
  <si>
    <t>ZNF510</t>
  </si>
  <si>
    <t>EGOT</t>
  </si>
  <si>
    <t>NEIL1</t>
  </si>
  <si>
    <t>RP11-46C24.7</t>
  </si>
  <si>
    <t>F2RL1</t>
  </si>
  <si>
    <t>RPSAP41</t>
  </si>
  <si>
    <t>RP11-618N24.1</t>
  </si>
  <si>
    <t>TTLL10-AS1</t>
  </si>
  <si>
    <t>MFN2</t>
  </si>
  <si>
    <t>CLDN6</t>
  </si>
  <si>
    <t>RP11-255G21.1</t>
  </si>
  <si>
    <t>TPBG</t>
  </si>
  <si>
    <t>TENC1</t>
  </si>
  <si>
    <t>SH2D2A</t>
  </si>
  <si>
    <t>CTD-2199O4.1</t>
  </si>
  <si>
    <t>SNORA74A</t>
  </si>
  <si>
    <t>RP11-466F5.8</t>
  </si>
  <si>
    <t>RP11-873E20.1</t>
  </si>
  <si>
    <t>KCNV2</t>
  </si>
  <si>
    <t>RP11-667M19.10</t>
  </si>
  <si>
    <t>CD93</t>
  </si>
  <si>
    <t>RP1-228P16.5</t>
  </si>
  <si>
    <t>RP11-54O7.3</t>
  </si>
  <si>
    <t>NSUN5</t>
  </si>
  <si>
    <t>DECR2</t>
  </si>
  <si>
    <t>AC013402.1</t>
  </si>
  <si>
    <t>AC073133.1</t>
  </si>
  <si>
    <t>RNA5SP341</t>
  </si>
  <si>
    <t>CEMP1</t>
  </si>
  <si>
    <t>VPS37B</t>
  </si>
  <si>
    <t>RNU4-9P</t>
  </si>
  <si>
    <t>KLHDC2</t>
  </si>
  <si>
    <t>RP11-669N7.2</t>
  </si>
  <si>
    <t>RP11-370B11.1</t>
  </si>
  <si>
    <t>RPL10P1</t>
  </si>
  <si>
    <t>AC004549.6</t>
  </si>
  <si>
    <t>RP11-521D12.1</t>
  </si>
  <si>
    <t>PABPN1</t>
  </si>
  <si>
    <t>RP11-481N16.1</t>
  </si>
  <si>
    <t>RP1-202I21.3</t>
  </si>
  <si>
    <t>CST4</t>
  </si>
  <si>
    <t>CITED2</t>
  </si>
  <si>
    <t>KIAA0408</t>
  </si>
  <si>
    <t>OGN</t>
  </si>
  <si>
    <t>ADCYAP1</t>
  </si>
  <si>
    <t>EXTL2P1</t>
  </si>
  <si>
    <t>YY1P2</t>
  </si>
  <si>
    <t>AC019294.1</t>
  </si>
  <si>
    <t>RN7SKP286</t>
  </si>
  <si>
    <t>IQCA1P1</t>
  </si>
  <si>
    <t>AC005757.7</t>
  </si>
  <si>
    <t>RP11-2G17.1</t>
  </si>
  <si>
    <t>CTC-472C24.1</t>
  </si>
  <si>
    <t>RP4-789D17.4</t>
  </si>
  <si>
    <t>RNU7-153P</t>
  </si>
  <si>
    <t>AMDHD1</t>
  </si>
  <si>
    <t>RP11-96L7.2</t>
  </si>
  <si>
    <t>LINC00865</t>
  </si>
  <si>
    <t>RP11-482E14.1</t>
  </si>
  <si>
    <t>MCM4</t>
  </si>
  <si>
    <t>RP1-81F6.1</t>
  </si>
  <si>
    <t>AC078942.1</t>
  </si>
  <si>
    <t>RP11-173B14.5</t>
  </si>
  <si>
    <t>CTD-2009A10.1</t>
  </si>
  <si>
    <t>MYLK-AS2</t>
  </si>
  <si>
    <t>AC026166.1</t>
  </si>
  <si>
    <t>RN7SL625P</t>
  </si>
  <si>
    <t>LL22NC03-75A1.9</t>
  </si>
  <si>
    <t>PTTG3P</t>
  </si>
  <si>
    <t>AC016696.1</t>
  </si>
  <si>
    <t>CDC23</t>
  </si>
  <si>
    <t>RP11-78A19.2</t>
  </si>
  <si>
    <t>TAF1C</t>
  </si>
  <si>
    <t>RNU6-178P</t>
  </si>
  <si>
    <t>AC005251.4</t>
  </si>
  <si>
    <t>C14orf142</t>
  </si>
  <si>
    <t>DMWD</t>
  </si>
  <si>
    <t>IGLV1-41</t>
  </si>
  <si>
    <t>RNY4P27</t>
  </si>
  <si>
    <t>AC124853.1</t>
  </si>
  <si>
    <t>ABHD14A</t>
  </si>
  <si>
    <t>RP4-675G8.4</t>
  </si>
  <si>
    <t>RNU2-33P</t>
  </si>
  <si>
    <t>RP1-155G6.4</t>
  </si>
  <si>
    <t>RP11-977P2.1</t>
  </si>
  <si>
    <t>MIR4723</t>
  </si>
  <si>
    <t>RP11-134D3.1</t>
  </si>
  <si>
    <t>RN7SL501P</t>
  </si>
  <si>
    <t>KB-1732A1.1</t>
  </si>
  <si>
    <t>GAREML</t>
  </si>
  <si>
    <t>PEBP1</t>
  </si>
  <si>
    <t>PMS2P9</t>
  </si>
  <si>
    <t>RP11-164P12.3</t>
  </si>
  <si>
    <t>RP1-72E17.2</t>
  </si>
  <si>
    <t>CTD-3105H18.9</t>
  </si>
  <si>
    <t>RBM48</t>
  </si>
  <si>
    <t>AC110620.2</t>
  </si>
  <si>
    <t>SOAT2</t>
  </si>
  <si>
    <t>RP11-321E2.11</t>
  </si>
  <si>
    <t>AC083906.2</t>
  </si>
  <si>
    <t>C18orf8</t>
  </si>
  <si>
    <t>ZFP3</t>
  </si>
  <si>
    <t>RP11-16O13.1</t>
  </si>
  <si>
    <t>RNU6-1151P</t>
  </si>
  <si>
    <t>ZNF454</t>
  </si>
  <si>
    <t>RNU5B-6P</t>
  </si>
  <si>
    <t>SCYL1</t>
  </si>
  <si>
    <t>MIR4486</t>
  </si>
  <si>
    <t>CTC-454I21.4</t>
  </si>
  <si>
    <t>RP11-649E7.5</t>
  </si>
  <si>
    <t>RP11-1293J14.1</t>
  </si>
  <si>
    <t>SOD3</t>
  </si>
  <si>
    <t>COMMD2</t>
  </si>
  <si>
    <t>RP11-313F23.2</t>
  </si>
  <si>
    <t>CRYAB</t>
  </si>
  <si>
    <t>RP11-73B8.1</t>
  </si>
  <si>
    <t>WDR75</t>
  </si>
  <si>
    <t>CYP11B2</t>
  </si>
  <si>
    <t>RP11-115H15.2</t>
  </si>
  <si>
    <t>MIR5587</t>
  </si>
  <si>
    <t>RP13-455A7.1</t>
  </si>
  <si>
    <t>U7</t>
  </si>
  <si>
    <t>RP11-416N13.1</t>
  </si>
  <si>
    <t>SUMO3</t>
  </si>
  <si>
    <t>RNA5SP427</t>
  </si>
  <si>
    <t>TM4SF18</t>
  </si>
  <si>
    <t>RP11-781P14.3</t>
  </si>
  <si>
    <t>AC074051.1</t>
  </si>
  <si>
    <t>TRAV8-5</t>
  </si>
  <si>
    <t>RP11-310H4.1</t>
  </si>
  <si>
    <t>PLCD4</t>
  </si>
  <si>
    <t>SIGMAR1</t>
  </si>
  <si>
    <t>PRNP</t>
  </si>
  <si>
    <t>RP11-744D14.2</t>
  </si>
  <si>
    <t>MIR511-1</t>
  </si>
  <si>
    <t>RP11-1212A22.4</t>
  </si>
  <si>
    <t>RNU2-40P</t>
  </si>
  <si>
    <t>NIP7P1</t>
  </si>
  <si>
    <t>FITM1</t>
  </si>
  <si>
    <t>XGPY</t>
  </si>
  <si>
    <t>PTGDS</t>
  </si>
  <si>
    <t>CTD-2240J17.1</t>
  </si>
  <si>
    <t>HIST1H2BG</t>
  </si>
  <si>
    <t>FGD5P1</t>
  </si>
  <si>
    <t>LINC00920</t>
  </si>
  <si>
    <t>SNORA66</t>
  </si>
  <si>
    <t>PABPC4</t>
  </si>
  <si>
    <t>RP11-54O15.3</t>
  </si>
  <si>
    <t>SEPT7P6</t>
  </si>
  <si>
    <t>TM2D2</t>
  </si>
  <si>
    <t>IGHV3-53</t>
  </si>
  <si>
    <t>RN7SL743P</t>
  </si>
  <si>
    <t>RNU6-1148P</t>
  </si>
  <si>
    <t>ALOX12B</t>
  </si>
  <si>
    <t>WFIKKN2</t>
  </si>
  <si>
    <t>RP11-265P11.2</t>
  </si>
  <si>
    <t>ABCA9-AS1</t>
  </si>
  <si>
    <t>RP11-256L6.2</t>
  </si>
  <si>
    <t>TPT1P1</t>
  </si>
  <si>
    <t>TMEM44-AS1</t>
  </si>
  <si>
    <t>RN7SL773P</t>
  </si>
  <si>
    <t>C1orf192</t>
  </si>
  <si>
    <t>RP11-355I22.5</t>
  </si>
  <si>
    <t>OR52N2</t>
  </si>
  <si>
    <t>AL022341.3</t>
  </si>
  <si>
    <t>AC009892.10</t>
  </si>
  <si>
    <t>CNOT10-AS1</t>
  </si>
  <si>
    <t>MIR3976</t>
  </si>
  <si>
    <t>RP11-362A9.3</t>
  </si>
  <si>
    <t>RP11-646I6.5</t>
  </si>
  <si>
    <t>RP5-956O18.2</t>
  </si>
  <si>
    <t>RP11-616K22.1</t>
  </si>
  <si>
    <t>AC012360.4</t>
  </si>
  <si>
    <t>RPS17P14</t>
  </si>
  <si>
    <t>FAM90A28P</t>
  </si>
  <si>
    <t>YBX1P6</t>
  </si>
  <si>
    <t>NDE1P2</t>
  </si>
  <si>
    <t>RP11-7I15.4</t>
  </si>
  <si>
    <t>RN7SL45P</t>
  </si>
  <si>
    <t>GLS2</t>
  </si>
  <si>
    <t>FAM161B</t>
  </si>
  <si>
    <t>GOLT1A</t>
  </si>
  <si>
    <t>AC093166.2</t>
  </si>
  <si>
    <t>GAS5</t>
  </si>
  <si>
    <t>RNU4-2</t>
  </si>
  <si>
    <t>AC021021.1</t>
  </si>
  <si>
    <t>RPL7P14</t>
  </si>
  <si>
    <t>RNU6-1197P</t>
  </si>
  <si>
    <t>S1PR2</t>
  </si>
  <si>
    <t>AC007952.5</t>
  </si>
  <si>
    <t>SMO</t>
  </si>
  <si>
    <t>RP11-57H12.5</t>
  </si>
  <si>
    <t>RP11-648F7.1</t>
  </si>
  <si>
    <t>RP11-326I11.5</t>
  </si>
  <si>
    <t>RP11-382N13.4</t>
  </si>
  <si>
    <t>RP11-338H14.1</t>
  </si>
  <si>
    <t>LINC00608</t>
  </si>
  <si>
    <t>CENPVP3</t>
  </si>
  <si>
    <t>SAA3P</t>
  </si>
  <si>
    <t>MIR1278</t>
  </si>
  <si>
    <t>DNAJB8-AS1</t>
  </si>
  <si>
    <t>C7orf62</t>
  </si>
  <si>
    <t>ZNF334</t>
  </si>
  <si>
    <t>PLD6</t>
  </si>
  <si>
    <t>C20orf78</t>
  </si>
  <si>
    <t>RP11-744O11.2</t>
  </si>
  <si>
    <t>AC002480.2</t>
  </si>
  <si>
    <t>RP11-763E3.1</t>
  </si>
  <si>
    <t>AC018628.1</t>
  </si>
  <si>
    <t>LINC00524</t>
  </si>
  <si>
    <t>MTND6P10</t>
  </si>
  <si>
    <t>RP13-895J2.2</t>
  </si>
  <si>
    <t>MOGS</t>
  </si>
  <si>
    <t>OR7E43P</t>
  </si>
  <si>
    <t>DDX39A</t>
  </si>
  <si>
    <t>RP11-536C10.1</t>
  </si>
  <si>
    <t>RP4-537K23.4</t>
  </si>
  <si>
    <t>RP11-285G1.9</t>
  </si>
  <si>
    <t>RNU6-902P</t>
  </si>
  <si>
    <t>HAND2</t>
  </si>
  <si>
    <t>NHP2L1</t>
  </si>
  <si>
    <t>OR51S1</t>
  </si>
  <si>
    <t>AC130709.1</t>
  </si>
  <si>
    <t>RP11-331F9.3</t>
  </si>
  <si>
    <t>BSX</t>
  </si>
  <si>
    <t>DRP2</t>
  </si>
  <si>
    <t>RP11-329B9.3</t>
  </si>
  <si>
    <t>ALG11</t>
  </si>
  <si>
    <t>GAST</t>
  </si>
  <si>
    <t>KIAA0087</t>
  </si>
  <si>
    <t>MIR3939</t>
  </si>
  <si>
    <t>RP11-78C3.1</t>
  </si>
  <si>
    <t>AC006262.4</t>
  </si>
  <si>
    <t>FBXO30</t>
  </si>
  <si>
    <t>CCDC167</t>
  </si>
  <si>
    <t>VAC14-AS1</t>
  </si>
  <si>
    <t>OR4C1P</t>
  </si>
  <si>
    <t>PPIH</t>
  </si>
  <si>
    <t>RP3-333A15.1</t>
  </si>
  <si>
    <t>CTC-467M3.3</t>
  </si>
  <si>
    <t>APOL5</t>
  </si>
  <si>
    <t>RP11-187E13.2</t>
  </si>
  <si>
    <t>RP11-346K17.3</t>
  </si>
  <si>
    <t>KRTAP4-11</t>
  </si>
  <si>
    <t>OR14I1</t>
  </si>
  <si>
    <t>NAPSA</t>
  </si>
  <si>
    <t>NPIPA8</t>
  </si>
  <si>
    <t>CTC-250P20.2</t>
  </si>
  <si>
    <t>RPL31P13</t>
  </si>
  <si>
    <t>RHOT2</t>
  </si>
  <si>
    <t>RN7SL162P</t>
  </si>
  <si>
    <t>RP1-199J3.7</t>
  </si>
  <si>
    <t>RPL12P11</t>
  </si>
  <si>
    <t>TDRD6</t>
  </si>
  <si>
    <t>RP11-158H5.7</t>
  </si>
  <si>
    <t>RP11-477N3.1</t>
  </si>
  <si>
    <t>RP11-10O17.1</t>
  </si>
  <si>
    <t>AC009238.6</t>
  </si>
  <si>
    <t>AC016773.1</t>
  </si>
  <si>
    <t>RPL8</t>
  </si>
  <si>
    <t>RPS15AP18</t>
  </si>
  <si>
    <t>PTMAP5</t>
  </si>
  <si>
    <t>DUXA</t>
  </si>
  <si>
    <t>RP11-128P10.1</t>
  </si>
  <si>
    <t>RP11-60C6.6</t>
  </si>
  <si>
    <t>RP11-531F16.4</t>
  </si>
  <si>
    <t>RP13-436F16.1</t>
  </si>
  <si>
    <t>AC011742.3</t>
  </si>
  <si>
    <t>KRT12</t>
  </si>
  <si>
    <t>RP11-746M1.1</t>
  </si>
  <si>
    <t>MMP10</t>
  </si>
  <si>
    <t>RP11-77C3.3</t>
  </si>
  <si>
    <t>AMIGO2</t>
  </si>
  <si>
    <t>RP11-584P21.4</t>
  </si>
  <si>
    <t>RP11-101E19.4</t>
  </si>
  <si>
    <t>AC080094.1</t>
  </si>
  <si>
    <t>RP11-493L12.5</t>
  </si>
  <si>
    <t>RN7SKP256</t>
  </si>
  <si>
    <t>SLC19A2</t>
  </si>
  <si>
    <t>NAT14</t>
  </si>
  <si>
    <t>RP11-382M14.1</t>
  </si>
  <si>
    <t>ADRA2C</t>
  </si>
  <si>
    <t>RP11-482L14.1</t>
  </si>
  <si>
    <t>KRTAP9-3</t>
  </si>
  <si>
    <t>PLCB2</t>
  </si>
  <si>
    <t>RP11-642D21.1</t>
  </si>
  <si>
    <t>AC061975.6</t>
  </si>
  <si>
    <t>CTC-400I9.1</t>
  </si>
  <si>
    <t>MIR30A</t>
  </si>
  <si>
    <t>AC016629.7</t>
  </si>
  <si>
    <t>RP11-625H11.2</t>
  </si>
  <si>
    <t>GDF6</t>
  </si>
  <si>
    <t>RP11-744K17.3</t>
  </si>
  <si>
    <t>RP11-554A11.5</t>
  </si>
  <si>
    <t>ADIG</t>
  </si>
  <si>
    <t>TEAD3</t>
  </si>
  <si>
    <t>STOML1</t>
  </si>
  <si>
    <t>RP11-667K14.5</t>
  </si>
  <si>
    <t>RP11-665C16.6</t>
  </si>
  <si>
    <t>CDC42-IT1</t>
  </si>
  <si>
    <t>RP11-51G5.1</t>
  </si>
  <si>
    <t>AL161731.1</t>
  </si>
  <si>
    <t>CTD-3051L14.13</t>
  </si>
  <si>
    <t>HOXB13</t>
  </si>
  <si>
    <t>AC114752.3</t>
  </si>
  <si>
    <t>AC005954.4</t>
  </si>
  <si>
    <t>RP11-534L6.3</t>
  </si>
  <si>
    <t>CTB-147C22.3</t>
  </si>
  <si>
    <t>RN7SL626P</t>
  </si>
  <si>
    <t>RP11-475J5.6</t>
  </si>
  <si>
    <t>AC016727.1</t>
  </si>
  <si>
    <t>LL09NC01-251B2.3</t>
  </si>
  <si>
    <t>POC1B-GALNT4</t>
  </si>
  <si>
    <t>KLRK1</t>
  </si>
  <si>
    <t>RP11-318K15.2</t>
  </si>
  <si>
    <t>RP11-384P7.6</t>
  </si>
  <si>
    <t>RP11-822E23.7</t>
  </si>
  <si>
    <t>AC078899.3</t>
  </si>
  <si>
    <t>OPTC</t>
  </si>
  <si>
    <t>RNU7-185P</t>
  </si>
  <si>
    <t>AC068138.1</t>
  </si>
  <si>
    <t>RP3-434P1.6</t>
  </si>
  <si>
    <t>RNU6-298P</t>
  </si>
  <si>
    <t>RP11-338N10.1</t>
  </si>
  <si>
    <t>RP11-548H18.2</t>
  </si>
  <si>
    <t>TROAP</t>
  </si>
  <si>
    <t>SNORD12C</t>
  </si>
  <si>
    <t>IGLV3-15</t>
  </si>
  <si>
    <t>TOMM22P3</t>
  </si>
  <si>
    <t>C10orf88</t>
  </si>
  <si>
    <t>AC091729.9</t>
  </si>
  <si>
    <t>RN7SL50P</t>
  </si>
  <si>
    <t>MMP21</t>
  </si>
  <si>
    <t>AC073284.4</t>
  </si>
  <si>
    <t>AC007256.5</t>
  </si>
  <si>
    <t>SEMA6C</t>
  </si>
  <si>
    <t>C11orf87</t>
  </si>
  <si>
    <t>SERPINB6</t>
  </si>
  <si>
    <t>RP11-1079J22.1</t>
  </si>
  <si>
    <t>EEF1E1</t>
  </si>
  <si>
    <t>CYP2W1</t>
  </si>
  <si>
    <t>CTD-3099C6.7</t>
  </si>
  <si>
    <t>MC5R</t>
  </si>
  <si>
    <t>NSA2</t>
  </si>
  <si>
    <t>RP11-12D24.6</t>
  </si>
  <si>
    <t>RP11-480I12.5</t>
  </si>
  <si>
    <t>RP11-849I19.1</t>
  </si>
  <si>
    <t>SMTNL1</t>
  </si>
  <si>
    <t>RP11-436H11.2</t>
  </si>
  <si>
    <t>RP4-633I8.2</t>
  </si>
  <si>
    <t>RNA5SP267</t>
  </si>
  <si>
    <t>RP11-533K11.1</t>
  </si>
  <si>
    <t>RP11-227B21.2</t>
  </si>
  <si>
    <t>GAPDHP72</t>
  </si>
  <si>
    <t>EDN2</t>
  </si>
  <si>
    <t>CCL25</t>
  </si>
  <si>
    <t>AC022819.2</t>
  </si>
  <si>
    <t>ASCL1</t>
  </si>
  <si>
    <t>LINC00477</t>
  </si>
  <si>
    <t>REXO2</t>
  </si>
  <si>
    <t>RPL37</t>
  </si>
  <si>
    <t>METTL21C</t>
  </si>
  <si>
    <t>GORASP1</t>
  </si>
  <si>
    <t>SMIM18</t>
  </si>
  <si>
    <t>RN7SL554P</t>
  </si>
  <si>
    <t>RP11-257I8.2</t>
  </si>
  <si>
    <t>AC073869.1</t>
  </si>
  <si>
    <t>DHRS2</t>
  </si>
  <si>
    <t>RNA5SP413</t>
  </si>
  <si>
    <t>RSF1-IT1</t>
  </si>
  <si>
    <t>FAHD1</t>
  </si>
  <si>
    <t>AC106875.1</t>
  </si>
  <si>
    <t>RP11-719J20.1</t>
  </si>
  <si>
    <t>OR7K1P</t>
  </si>
  <si>
    <t>RP11-16L9.3</t>
  </si>
  <si>
    <t>RUVBL1-AS1</t>
  </si>
  <si>
    <t>IL24</t>
  </si>
  <si>
    <t>C2orf44</t>
  </si>
  <si>
    <t>RGS4</t>
  </si>
  <si>
    <t>DDX18</t>
  </si>
  <si>
    <t>RN7SL452P</t>
  </si>
  <si>
    <t>AC018470.4</t>
  </si>
  <si>
    <t>RP3-340N1.5</t>
  </si>
  <si>
    <t>RP11-388C12.5</t>
  </si>
  <si>
    <t>RP11-278H7.3</t>
  </si>
  <si>
    <t>SNORD115-17</t>
  </si>
  <si>
    <t>GRIK1-AS1</t>
  </si>
  <si>
    <t>CTB-180A7.6</t>
  </si>
  <si>
    <t>FGD5-AS1</t>
  </si>
  <si>
    <t>RP11-264K23.1</t>
  </si>
  <si>
    <t>RP4-800G7.3</t>
  </si>
  <si>
    <t>RP11-977G19.10</t>
  </si>
  <si>
    <t>RP11-156K13.2</t>
  </si>
  <si>
    <t>CTD-3105H18.8</t>
  </si>
  <si>
    <t>RTP1</t>
  </si>
  <si>
    <t>RP11-299D14.2</t>
  </si>
  <si>
    <t>RPL7P2</t>
  </si>
  <si>
    <t>AMYP1</t>
  </si>
  <si>
    <t>RP3-523C21.2</t>
  </si>
  <si>
    <t>RN7SL602P</t>
  </si>
  <si>
    <t>MIR770</t>
  </si>
  <si>
    <t>SCARNA22</t>
  </si>
  <si>
    <t>AC134698.1</t>
  </si>
  <si>
    <t>RN7SL808P</t>
  </si>
  <si>
    <t>PCDH12</t>
  </si>
  <si>
    <t>PSMB11</t>
  </si>
  <si>
    <t>VN2R11P</t>
  </si>
  <si>
    <t>PAX6</t>
  </si>
  <si>
    <t>AC009965.2</t>
  </si>
  <si>
    <t>RP11-395N3.2</t>
  </si>
  <si>
    <t>PURA</t>
  </si>
  <si>
    <t>IGKV1-27</t>
  </si>
  <si>
    <t>ZBTB21</t>
  </si>
  <si>
    <t>MIR3683</t>
  </si>
  <si>
    <t>LRRC70</t>
  </si>
  <si>
    <t>RP1-309F20.4</t>
  </si>
  <si>
    <t>CR383657.1</t>
  </si>
  <si>
    <t>UBTFL6</t>
  </si>
  <si>
    <t>GAS2L2</t>
  </si>
  <si>
    <t>CTC-459F4.8</t>
  </si>
  <si>
    <t>RP11-804L24.2</t>
  </si>
  <si>
    <t>HMGB1P22</t>
  </si>
  <si>
    <t>TAS2R18</t>
  </si>
  <si>
    <t>SNX22</t>
  </si>
  <si>
    <t>RP11-1072C15.2</t>
  </si>
  <si>
    <t>PAICSP6</t>
  </si>
  <si>
    <t>RP1-288M22.2</t>
  </si>
  <si>
    <t>CRIP1</t>
  </si>
  <si>
    <t>CTD-2336O2.1</t>
  </si>
  <si>
    <t>MPTX1</t>
  </si>
  <si>
    <t>MT1F</t>
  </si>
  <si>
    <t>GCNT1P5</t>
  </si>
  <si>
    <t>RPP25L</t>
  </si>
  <si>
    <t>LDLRAD1</t>
  </si>
  <si>
    <t>MICAL1</t>
  </si>
  <si>
    <t>RP11-457M11.2</t>
  </si>
  <si>
    <t>RAI1-AS1</t>
  </si>
  <si>
    <t>PHBP15</t>
  </si>
  <si>
    <t>CTB-70G10.1</t>
  </si>
  <si>
    <t>RP3-510D11.1</t>
  </si>
  <si>
    <t>RNU6-655P</t>
  </si>
  <si>
    <t>RPL14</t>
  </si>
  <si>
    <t>TYMP</t>
  </si>
  <si>
    <t>AC092835.2</t>
  </si>
  <si>
    <t>RP11-474J18.1</t>
  </si>
  <si>
    <t>CTD-2520I13.1</t>
  </si>
  <si>
    <t>LINC00384</t>
  </si>
  <si>
    <t>CSN3</t>
  </si>
  <si>
    <t>RP11-447M12.2</t>
  </si>
  <si>
    <t>YARS2</t>
  </si>
  <si>
    <t>AC006150.1</t>
  </si>
  <si>
    <t>RP11-397E7.1</t>
  </si>
  <si>
    <t>STK4-AS1</t>
  </si>
  <si>
    <t>C1orf123</t>
  </si>
  <si>
    <t>PAN2</t>
  </si>
  <si>
    <t>RP11-204P2.3</t>
  </si>
  <si>
    <t>AC004744.3</t>
  </si>
  <si>
    <t>CHIAP3</t>
  </si>
  <si>
    <t>RP11-282O18.3</t>
  </si>
  <si>
    <t>RP11-288L9.1</t>
  </si>
  <si>
    <t>TM7SF2</t>
  </si>
  <si>
    <t>NDUFS2</t>
  </si>
  <si>
    <t>KRT24</t>
  </si>
  <si>
    <t>RP3-418C23.2</t>
  </si>
  <si>
    <t>RP11-355I22.8</t>
  </si>
  <si>
    <t>RP4-675G8.3</t>
  </si>
  <si>
    <t>RP11-959F10.4</t>
  </si>
  <si>
    <t>AC068014.1</t>
  </si>
  <si>
    <t>RRAGA</t>
  </si>
  <si>
    <t>RP5-855D21.2</t>
  </si>
  <si>
    <t>RP11-702H23.6</t>
  </si>
  <si>
    <t>RP11-256L11.3</t>
  </si>
  <si>
    <t>AC067960.1</t>
  </si>
  <si>
    <t>MRPL2P1</t>
  </si>
  <si>
    <t>RP11-638O6.1</t>
  </si>
  <si>
    <t>RP4-633O19__A.1</t>
  </si>
  <si>
    <t>RP11-211N11.5</t>
  </si>
  <si>
    <t>RP11-407A16.7</t>
  </si>
  <si>
    <t>AL391117.1</t>
  </si>
  <si>
    <t>UBE2B</t>
  </si>
  <si>
    <t>TCF24</t>
  </si>
  <si>
    <t>IRG1</t>
  </si>
  <si>
    <t>RP11-597D13.9</t>
  </si>
  <si>
    <t>AC010536.1</t>
  </si>
  <si>
    <t>AL021917.1</t>
  </si>
  <si>
    <t>SKA1</t>
  </si>
  <si>
    <t>RP11-217L21.1</t>
  </si>
  <si>
    <t>RP11-25L5.2</t>
  </si>
  <si>
    <t>CCRL2</t>
  </si>
  <si>
    <t>LINC00951</t>
  </si>
  <si>
    <t>TAF13P2</t>
  </si>
  <si>
    <t>RP11-467N20.6</t>
  </si>
  <si>
    <t>IGKV2-38</t>
  </si>
  <si>
    <t>LDHAP5</t>
  </si>
  <si>
    <t>RP11-618P13.1</t>
  </si>
  <si>
    <t>RP11-275I4.1</t>
  </si>
  <si>
    <t>AC013751.1</t>
  </si>
  <si>
    <t>CTD-2292M16.8</t>
  </si>
  <si>
    <t>RNFT1</t>
  </si>
  <si>
    <t>SPG20OS</t>
  </si>
  <si>
    <t>RP11-329A14.1</t>
  </si>
  <si>
    <t>RP1-293L6.1</t>
  </si>
  <si>
    <t>MAPKAPK5P1</t>
  </si>
  <si>
    <t>HTATIP2</t>
  </si>
  <si>
    <t>FXYD7</t>
  </si>
  <si>
    <t>AC010095.5</t>
  </si>
  <si>
    <t>AC022007.5</t>
  </si>
  <si>
    <t>SNORD115-30</t>
  </si>
  <si>
    <t>RN7SL47P</t>
  </si>
  <si>
    <t>HLTF-AS1</t>
  </si>
  <si>
    <t>AEBP1</t>
  </si>
  <si>
    <t>ANKRD2</t>
  </si>
  <si>
    <t>RP11-517A5.6</t>
  </si>
  <si>
    <t>AC017028.1</t>
  </si>
  <si>
    <t>LRRC59</t>
  </si>
  <si>
    <t>yR211F11.2</t>
  </si>
  <si>
    <t>RP11-20D14.3</t>
  </si>
  <si>
    <t>GFAP</t>
  </si>
  <si>
    <t>MIRLET7D</t>
  </si>
  <si>
    <t>MIR562</t>
  </si>
  <si>
    <t>RP11-95M5.1</t>
  </si>
  <si>
    <t>RP4-569D19.8</t>
  </si>
  <si>
    <t>AC009303.1</t>
  </si>
  <si>
    <t>KRTAP9-7</t>
  </si>
  <si>
    <t>RP11-23F23.2</t>
  </si>
  <si>
    <t>WWP1P1</t>
  </si>
  <si>
    <t>COX4I1</t>
  </si>
  <si>
    <t>AC007050.17</t>
  </si>
  <si>
    <t>RP11-876N24.1</t>
  </si>
  <si>
    <t>RNU6-778P</t>
  </si>
  <si>
    <t>RP11-55L4.1</t>
  </si>
  <si>
    <t>RP11-49I11.1</t>
  </si>
  <si>
    <t>RP11-546B15.1</t>
  </si>
  <si>
    <t>CTC-529L17.2</t>
  </si>
  <si>
    <t>NDUFA3P3</t>
  </si>
  <si>
    <t>PFDN2</t>
  </si>
  <si>
    <t>NRSN2</t>
  </si>
  <si>
    <t>RP11-155I9.1</t>
  </si>
  <si>
    <t>PCNXL3</t>
  </si>
  <si>
    <t>AF121897.4</t>
  </si>
  <si>
    <t>RNU6-1280P</t>
  </si>
  <si>
    <t>CYCS</t>
  </si>
  <si>
    <t>RP11-178L8.7</t>
  </si>
  <si>
    <t>IMP4</t>
  </si>
  <si>
    <t>MS4A2</t>
  </si>
  <si>
    <t>MZT1</t>
  </si>
  <si>
    <t>LACTBL1</t>
  </si>
  <si>
    <t>AC055876.1</t>
  </si>
  <si>
    <t>RP11-247A12.1</t>
  </si>
  <si>
    <t>RP11-797D24.4</t>
  </si>
  <si>
    <t>ZNF467</t>
  </si>
  <si>
    <t>RP11-221E20.4</t>
  </si>
  <si>
    <t>RP3-522P13.2</t>
  </si>
  <si>
    <t>RP11-546B8.5</t>
  </si>
  <si>
    <t>CTD-2263F21.1</t>
  </si>
  <si>
    <t>CTD-2244F11.2</t>
  </si>
  <si>
    <t>RP11-135D11.2</t>
  </si>
  <si>
    <t>SNORD115-4</t>
  </si>
  <si>
    <t>RP4-781K5.5</t>
  </si>
  <si>
    <t>AL512505.1</t>
  </si>
  <si>
    <t>EIF5AP2</t>
  </si>
  <si>
    <t>RP11-53B2.5</t>
  </si>
  <si>
    <t>RP11-208N20.1</t>
  </si>
  <si>
    <t>AP001525.1</t>
  </si>
  <si>
    <t>RP11-397D12.4</t>
  </si>
  <si>
    <t>OR8I1P</t>
  </si>
  <si>
    <t>RP11-19P22.10</t>
  </si>
  <si>
    <t>RP11-501J20.3</t>
  </si>
  <si>
    <t>MIA</t>
  </si>
  <si>
    <t>RP11-600G3.1</t>
  </si>
  <si>
    <t>KIRREL3-AS2</t>
  </si>
  <si>
    <t>RP11-805J14.3</t>
  </si>
  <si>
    <t>AC008278.2</t>
  </si>
  <si>
    <t>SMARCA1</t>
  </si>
  <si>
    <t>COX5AP2</t>
  </si>
  <si>
    <t>AC114776.3</t>
  </si>
  <si>
    <t>RP11-192P9.1</t>
  </si>
  <si>
    <t>RNA5SP233</t>
  </si>
  <si>
    <t>RP11-94B19.1</t>
  </si>
  <si>
    <t>XCL1</t>
  </si>
  <si>
    <t>CTD-2022H16.1</t>
  </si>
  <si>
    <t>AL109947.1</t>
  </si>
  <si>
    <t>RP1-310O13.7</t>
  </si>
  <si>
    <t>SIRT7</t>
  </si>
  <si>
    <t>RP11-63B19.1</t>
  </si>
  <si>
    <t>BRPF1</t>
  </si>
  <si>
    <t>AC104395.1</t>
  </si>
  <si>
    <t>RP11-640N20.9</t>
  </si>
  <si>
    <t>IGKV2D-23</t>
  </si>
  <si>
    <t>RP11-297L17.6</t>
  </si>
  <si>
    <t>RINL</t>
  </si>
  <si>
    <t>IZUMO3</t>
  </si>
  <si>
    <t>RP11-983P16.4</t>
  </si>
  <si>
    <t>RP11-290H9.4</t>
  </si>
  <si>
    <t>RP11-285A15.1</t>
  </si>
  <si>
    <t>CYP2C59P</t>
  </si>
  <si>
    <t>DNAJC27</t>
  </si>
  <si>
    <t>CTD-2568A17.1</t>
  </si>
  <si>
    <t>AC073115.7</t>
  </si>
  <si>
    <t>SEC14L6</t>
  </si>
  <si>
    <t>RP4-586O15.1</t>
  </si>
  <si>
    <t>LSAMP-AS1</t>
  </si>
  <si>
    <t>AC098830.1</t>
  </si>
  <si>
    <t>CTB-193M12.1</t>
  </si>
  <si>
    <t>CCDC54</t>
  </si>
  <si>
    <t>AC006050.2</t>
  </si>
  <si>
    <t>TPM2</t>
  </si>
  <si>
    <t>EGFLAM-AS1</t>
  </si>
  <si>
    <t>CTAGE8</t>
  </si>
  <si>
    <t>ANO8</t>
  </si>
  <si>
    <t>RP11-136C24.1</t>
  </si>
  <si>
    <t>MIR484</t>
  </si>
  <si>
    <t>RP11-867G23.9</t>
  </si>
  <si>
    <t>RN7SL563P</t>
  </si>
  <si>
    <t>RP11-399F4.2</t>
  </si>
  <si>
    <t>AC051642.1</t>
  </si>
  <si>
    <t>RP11-429P3.3</t>
  </si>
  <si>
    <t>BEST4</t>
  </si>
  <si>
    <t>SUN5</t>
  </si>
  <si>
    <t>RP11-124N2.1</t>
  </si>
  <si>
    <t>CTRB1</t>
  </si>
  <si>
    <t>RPL7AP64</t>
  </si>
  <si>
    <t>RP11-712B9.4</t>
  </si>
  <si>
    <t>RP11-1258F18.1</t>
  </si>
  <si>
    <t>RP4-560B9.5</t>
  </si>
  <si>
    <t>RP11-346C16.4</t>
  </si>
  <si>
    <t>CTD-2026K11.2</t>
  </si>
  <si>
    <t>TOMM20</t>
  </si>
  <si>
    <t>SMDT1</t>
  </si>
  <si>
    <t>RNA5SP131</t>
  </si>
  <si>
    <t>AC110283.1</t>
  </si>
  <si>
    <t>RP5-892K4.1</t>
  </si>
  <si>
    <t>CSF1</t>
  </si>
  <si>
    <t>AL008721.1</t>
  </si>
  <si>
    <t>RP11-71H9.2</t>
  </si>
  <si>
    <t>MRPS11</t>
  </si>
  <si>
    <t>FEM1B</t>
  </si>
  <si>
    <t>RP11-121A8.1</t>
  </si>
  <si>
    <t>S100A5</t>
  </si>
  <si>
    <t>FUT6</t>
  </si>
  <si>
    <t>RP11-32P22.1</t>
  </si>
  <si>
    <t>GTF3A</t>
  </si>
  <si>
    <t>RP11-638L3.2</t>
  </si>
  <si>
    <t>PRRT4</t>
  </si>
  <si>
    <t>LSM10</t>
  </si>
  <si>
    <t>AC019322.1</t>
  </si>
  <si>
    <t>SUB1P1</t>
  </si>
  <si>
    <t>RP11-138H10.2</t>
  </si>
  <si>
    <t>PIM1</t>
  </si>
  <si>
    <t>ATP5LP5</t>
  </si>
  <si>
    <t>RNA5SP368</t>
  </si>
  <si>
    <t>AC018804.1</t>
  </si>
  <si>
    <t>RP11-365O16.3</t>
  </si>
  <si>
    <t>GS1-279B7.1</t>
  </si>
  <si>
    <t>AKIP1</t>
  </si>
  <si>
    <t>RP11-296P7.4</t>
  </si>
  <si>
    <t>RP13-492C18.1</t>
  </si>
  <si>
    <t>MIR4448</t>
  </si>
  <si>
    <t>RP11-30K9.4</t>
  </si>
  <si>
    <t>RP11-507J18.2</t>
  </si>
  <si>
    <t>RNU6ATAC20P</t>
  </si>
  <si>
    <t>OSBPL9P4</t>
  </si>
  <si>
    <t>KXD1</t>
  </si>
  <si>
    <t>AC152010.1</t>
  </si>
  <si>
    <t>RP11-359E19.1</t>
  </si>
  <si>
    <t>BMS1P9</t>
  </si>
  <si>
    <t>RP1-266L20.9</t>
  </si>
  <si>
    <t>MCHR1</t>
  </si>
  <si>
    <t>RP11-686D22.4</t>
  </si>
  <si>
    <t>JPH4</t>
  </si>
  <si>
    <t>OR4G1P</t>
  </si>
  <si>
    <t>RPL35AP30</t>
  </si>
  <si>
    <t>TPM3P1</t>
  </si>
  <si>
    <t>HMGN2P3</t>
  </si>
  <si>
    <t>FP15737</t>
  </si>
  <si>
    <t>CCDC8</t>
  </si>
  <si>
    <t>ANP32D</t>
  </si>
  <si>
    <t>RP11-888D10.3</t>
  </si>
  <si>
    <t>AC093515.1</t>
  </si>
  <si>
    <t>RP11-690G19.3</t>
  </si>
  <si>
    <t>RP11-326C3.7</t>
  </si>
  <si>
    <t>AP000997.1</t>
  </si>
  <si>
    <t>MIR5692A2</t>
  </si>
  <si>
    <t>TAF6</t>
  </si>
  <si>
    <t>AC068134.8</t>
  </si>
  <si>
    <t>CTD-3116E22.7</t>
  </si>
  <si>
    <t>NXPE4</t>
  </si>
  <si>
    <t>FAM60CP</t>
  </si>
  <si>
    <t>GP9</t>
  </si>
  <si>
    <t>C11orf94</t>
  </si>
  <si>
    <t>SERPINB4</t>
  </si>
  <si>
    <t>MIR196A1</t>
  </si>
  <si>
    <t>BMPR1APS2</t>
  </si>
  <si>
    <t>TBC1D10C</t>
  </si>
  <si>
    <t>CCNG1</t>
  </si>
  <si>
    <t>EDDM3A</t>
  </si>
  <si>
    <t>CCKAR</t>
  </si>
  <si>
    <t>MEMO1P5</t>
  </si>
  <si>
    <t>RP11-344B5.4</t>
  </si>
  <si>
    <t>RP11-539G18.1</t>
  </si>
  <si>
    <t>DPPA3P3</t>
  </si>
  <si>
    <t>GSTA3</t>
  </si>
  <si>
    <t>RP11-843B15.3</t>
  </si>
  <si>
    <t>RP11-529F4.1</t>
  </si>
  <si>
    <t>RNU6-444P</t>
  </si>
  <si>
    <t>AC006116.24</t>
  </si>
  <si>
    <t>RP11-1112C15.1</t>
  </si>
  <si>
    <t>FAM124B</t>
  </si>
  <si>
    <t>HMGB1P48</t>
  </si>
  <si>
    <t>RP11-35J23.1</t>
  </si>
  <si>
    <t>RNU4-45P</t>
  </si>
  <si>
    <t>hsa-mir-3669</t>
  </si>
  <si>
    <t>RPS3AP42</t>
  </si>
  <si>
    <t>NDUFS5</t>
  </si>
  <si>
    <t>TLCD1</t>
  </si>
  <si>
    <t>RP11-228B15.4</t>
  </si>
  <si>
    <t>C17orf61-PLSCR3</t>
  </si>
  <si>
    <t>DAP3P1</t>
  </si>
  <si>
    <t>LINC00315</t>
  </si>
  <si>
    <t>RP11-570K4.1</t>
  </si>
  <si>
    <t>AP000568.2</t>
  </si>
  <si>
    <t>CISH</t>
  </si>
  <si>
    <t>RNU6-580P</t>
  </si>
  <si>
    <t>C21orf58</t>
  </si>
  <si>
    <t>AC022716.1</t>
  </si>
  <si>
    <t>RP11-216N14.8</t>
  </si>
  <si>
    <t>RP4-803A2.2</t>
  </si>
  <si>
    <t>RP11-435O5.2</t>
  </si>
  <si>
    <t>XK</t>
  </si>
  <si>
    <t>COPS7A</t>
  </si>
  <si>
    <t>RP11-1060G2.2</t>
  </si>
  <si>
    <t>AC015849.16</t>
  </si>
  <si>
    <t>SSBP3-AS1</t>
  </si>
  <si>
    <t>RP11-226P1.1</t>
  </si>
  <si>
    <t>AC068014.2</t>
  </si>
  <si>
    <t>RPL7P22</t>
  </si>
  <si>
    <t>CTC-258N23.3</t>
  </si>
  <si>
    <t>MTND5P12</t>
  </si>
  <si>
    <t>AP3M2</t>
  </si>
  <si>
    <t>CDIPT</t>
  </si>
  <si>
    <t>FOXD4L1</t>
  </si>
  <si>
    <t>AC137056.1</t>
  </si>
  <si>
    <t>RP11-121L11.2</t>
  </si>
  <si>
    <t>LSM4</t>
  </si>
  <si>
    <t>STMND1</t>
  </si>
  <si>
    <t>MIR3927</t>
  </si>
  <si>
    <t>FERMT3</t>
  </si>
  <si>
    <t>LINC00162</t>
  </si>
  <si>
    <t>RP11-691H4.3</t>
  </si>
  <si>
    <t>RP11-408B11.2</t>
  </si>
  <si>
    <t>RP11-542M13.3</t>
  </si>
  <si>
    <t>AF064858.10</t>
  </si>
  <si>
    <t>RP11-567O16.1</t>
  </si>
  <si>
    <t>CTD-2320B12.2</t>
  </si>
  <si>
    <t>TMEM256-PLSCR3</t>
  </si>
  <si>
    <t>LL22NC03-23C6.13</t>
  </si>
  <si>
    <t>FAM72D</t>
  </si>
  <si>
    <t>AC023672.2</t>
  </si>
  <si>
    <t>RNU6-1163P</t>
  </si>
  <si>
    <t>RASAL2-AS1</t>
  </si>
  <si>
    <t>FGF22</t>
  </si>
  <si>
    <t>SPTLC1P1</t>
  </si>
  <si>
    <t>AC008752.2</t>
  </si>
  <si>
    <t>OR7E105P</t>
  </si>
  <si>
    <t>AC006926.1</t>
  </si>
  <si>
    <t>AC084882.1</t>
  </si>
  <si>
    <t>RP11-667M19.9</t>
  </si>
  <si>
    <t>CTB-129O4.1</t>
  </si>
  <si>
    <t>AC007248.6</t>
  </si>
  <si>
    <t>RP11-691G17.1</t>
  </si>
  <si>
    <t>RNU6-1128P</t>
  </si>
  <si>
    <t>RP11-152O14.1</t>
  </si>
  <si>
    <t>RFPL3</t>
  </si>
  <si>
    <t>HNRNPA1P39</t>
  </si>
  <si>
    <t>CTD-2319I12.5</t>
  </si>
  <si>
    <t>RP1-41P2.7</t>
  </si>
  <si>
    <t>APBB3</t>
  </si>
  <si>
    <t>AP000765.1</t>
  </si>
  <si>
    <t>RP1-93I3.1</t>
  </si>
  <si>
    <t>RP11-1079K10.3</t>
  </si>
  <si>
    <t>RNA5SP215</t>
  </si>
  <si>
    <t>AC011753.5</t>
  </si>
  <si>
    <t>IGKV1-32</t>
  </si>
  <si>
    <t>PPP1R3E</t>
  </si>
  <si>
    <t>RP11-166B2.5</t>
  </si>
  <si>
    <t>OR5G3</t>
  </si>
  <si>
    <t>MRPS10P1</t>
  </si>
  <si>
    <t>RP11-100G15.3</t>
  </si>
  <si>
    <t>CTD-2626G11.2</t>
  </si>
  <si>
    <t>AC009305.1</t>
  </si>
  <si>
    <t>RP11-626H12.2</t>
  </si>
  <si>
    <t>RP11-208G20.3</t>
  </si>
  <si>
    <t>RNA5SP118</t>
  </si>
  <si>
    <t>TMEM41A</t>
  </si>
  <si>
    <t>RP11-162J8.3</t>
  </si>
  <si>
    <t>FOXH1</t>
  </si>
  <si>
    <t>RP11-126O1.5</t>
  </si>
  <si>
    <t>AC090519.7</t>
  </si>
  <si>
    <t>RP11-218E20.3</t>
  </si>
  <si>
    <t>LY6D</t>
  </si>
  <si>
    <t>RNY4P31</t>
  </si>
  <si>
    <t>RP11-60I3.4</t>
  </si>
  <si>
    <t>RNF222</t>
  </si>
  <si>
    <t>KRT41P</t>
  </si>
  <si>
    <t>RP5-967N21.2</t>
  </si>
  <si>
    <t>RP11-269G24.8</t>
  </si>
  <si>
    <t>TMEM37</t>
  </si>
  <si>
    <t>RP11-140A10.3</t>
  </si>
  <si>
    <t>CTB-167G5.3</t>
  </si>
  <si>
    <t>AC012354.8</t>
  </si>
  <si>
    <t>FREM2-AS1</t>
  </si>
  <si>
    <t>RP11-374I15.1</t>
  </si>
  <si>
    <t>LDHBP1</t>
  </si>
  <si>
    <t>SHISA3</t>
  </si>
  <si>
    <t>PA2G4P2</t>
  </si>
  <si>
    <t>TMEM30B</t>
  </si>
  <si>
    <t>ANKRD35</t>
  </si>
  <si>
    <t>RP11-1082L8.2</t>
  </si>
  <si>
    <t>HMGB1P5</t>
  </si>
  <si>
    <t>AC087491.2</t>
  </si>
  <si>
    <t>NLRP6</t>
  </si>
  <si>
    <t>RP11-53I6.4</t>
  </si>
  <si>
    <t>UBE2CP2</t>
  </si>
  <si>
    <t>LINC00338</t>
  </si>
  <si>
    <t>AC007009.1</t>
  </si>
  <si>
    <t>NPIPA7</t>
  </si>
  <si>
    <t>AC144831.1</t>
  </si>
  <si>
    <t>RPL32P34</t>
  </si>
  <si>
    <t>LRRC25</t>
  </si>
  <si>
    <t>CTAGE15</t>
  </si>
  <si>
    <t>SLC43A3</t>
  </si>
  <si>
    <t>NRBP1</t>
  </si>
  <si>
    <t>AC005162.5</t>
  </si>
  <si>
    <t>FBXW12</t>
  </si>
  <si>
    <t>RP11-536I6.1</t>
  </si>
  <si>
    <t>MIR2117</t>
  </si>
  <si>
    <t>HSPD1P7</t>
  </si>
  <si>
    <t>AC016644.1</t>
  </si>
  <si>
    <t>DYDC2</t>
  </si>
  <si>
    <t>CTB-96E2.7</t>
  </si>
  <si>
    <t>LATS2-AS1</t>
  </si>
  <si>
    <t>RP11-540A21.2</t>
  </si>
  <si>
    <t>ASB16</t>
  </si>
  <si>
    <t>AC114814.3</t>
  </si>
  <si>
    <t>RNU7-159P</t>
  </si>
  <si>
    <t>RP11-15F12.3</t>
  </si>
  <si>
    <t>DARC</t>
  </si>
  <si>
    <t>JHDM1D-AS1</t>
  </si>
  <si>
    <t>FBXO44</t>
  </si>
  <si>
    <t>STATH</t>
  </si>
  <si>
    <t>RN7SL759P</t>
  </si>
  <si>
    <t>ARIH2OS</t>
  </si>
  <si>
    <t>CASC4P1</t>
  </si>
  <si>
    <t>KDM4E</t>
  </si>
  <si>
    <t>AC008834.2</t>
  </si>
  <si>
    <t>OR7E91P</t>
  </si>
  <si>
    <t>RP11-521E5.1</t>
  </si>
  <si>
    <t>HIGD1AP1</t>
  </si>
  <si>
    <t>ZNF155</t>
  </si>
  <si>
    <t>CUBNP2</t>
  </si>
  <si>
    <t>RP11-453E17.4</t>
  </si>
  <si>
    <t>MRPL35P1</t>
  </si>
  <si>
    <t>CFL1P3</t>
  </si>
  <si>
    <t>CDO1</t>
  </si>
  <si>
    <t>RP13-996F3.3</t>
  </si>
  <si>
    <t>RP11-423P10.2</t>
  </si>
  <si>
    <t>NDST2</t>
  </si>
  <si>
    <t>FLJ20373</t>
  </si>
  <si>
    <t>AC097523.2</t>
  </si>
  <si>
    <t>ZKSCAN8</t>
  </si>
  <si>
    <t>MIR526B</t>
  </si>
  <si>
    <t>RP13-439H18.4</t>
  </si>
  <si>
    <t>AC010368.1</t>
  </si>
  <si>
    <t>RP5-831C21.1</t>
  </si>
  <si>
    <t>RP11-1149O23.2</t>
  </si>
  <si>
    <t>OSTCP8</t>
  </si>
  <si>
    <t>C9orf38</t>
  </si>
  <si>
    <t>RP1-278O22.1</t>
  </si>
  <si>
    <t>AC007422.1</t>
  </si>
  <si>
    <t>RP3-340B19.2</t>
  </si>
  <si>
    <t>AC007365.1</t>
  </si>
  <si>
    <t>ACBD4</t>
  </si>
  <si>
    <t>RP11-927P21.12</t>
  </si>
  <si>
    <t>KRTAP13-3</t>
  </si>
  <si>
    <t>UBA5</t>
  </si>
  <si>
    <t>AC005176.2</t>
  </si>
  <si>
    <t>RP11-573D15.2</t>
  </si>
  <si>
    <t>LA16c-390E6.5</t>
  </si>
  <si>
    <t>LINC00518</t>
  </si>
  <si>
    <t>RP1-86D1.2</t>
  </si>
  <si>
    <t>PON2</t>
  </si>
  <si>
    <t>C2orf50</t>
  </si>
  <si>
    <t>MTND6P2</t>
  </si>
  <si>
    <t>ZNF662</t>
  </si>
  <si>
    <t>RP11-809F4.3</t>
  </si>
  <si>
    <t>CTD-2510F5.2</t>
  </si>
  <si>
    <t>USP1</t>
  </si>
  <si>
    <t>AC016994.2</t>
  </si>
  <si>
    <t>AL022400.1</t>
  </si>
  <si>
    <t>ANO1-AS2</t>
  </si>
  <si>
    <t>RP5-1066H13.4</t>
  </si>
  <si>
    <t>GPR143</t>
  </si>
  <si>
    <t>MTMR1</t>
  </si>
  <si>
    <t>AC011467.1</t>
  </si>
  <si>
    <t>AL109767.1</t>
  </si>
  <si>
    <t>RP11-483K5.2</t>
  </si>
  <si>
    <t>LINC00374</t>
  </si>
  <si>
    <t>TEX38</t>
  </si>
  <si>
    <t>ORAI3</t>
  </si>
  <si>
    <t>MYADML2</t>
  </si>
  <si>
    <t>RP5-1132H15.2</t>
  </si>
  <si>
    <t>RP4-640E24.1</t>
  </si>
  <si>
    <t>RP11-463O9.6</t>
  </si>
  <si>
    <t>ARPC3</t>
  </si>
  <si>
    <t>COLCA1</t>
  </si>
  <si>
    <t>RP1-168L15.5</t>
  </si>
  <si>
    <t>SNORA49</t>
  </si>
  <si>
    <t>RP11-846F4.5</t>
  </si>
  <si>
    <t>RP11-16P20.3</t>
  </si>
  <si>
    <t>BOD1</t>
  </si>
  <si>
    <t>RNU4-40P</t>
  </si>
  <si>
    <t>GNPATP</t>
  </si>
  <si>
    <t>NKX1-1</t>
  </si>
  <si>
    <t>RP1-317E23.3</t>
  </si>
  <si>
    <t>RP11-576N17.2</t>
  </si>
  <si>
    <t>RP11-219B4.7</t>
  </si>
  <si>
    <t>RP11-736I10.2</t>
  </si>
  <si>
    <t>TMEM229A</t>
  </si>
  <si>
    <t>AC009236.2</t>
  </si>
  <si>
    <t>MIR601</t>
  </si>
  <si>
    <t>CTD-2545H1.2</t>
  </si>
  <si>
    <t>SNRPG</t>
  </si>
  <si>
    <t>PRSS27</t>
  </si>
  <si>
    <t>RP4-529N6.2</t>
  </si>
  <si>
    <t>RP11-433P17.1</t>
  </si>
  <si>
    <t>RNU6-1218P</t>
  </si>
  <si>
    <t>RP11-6N17.3</t>
  </si>
  <si>
    <t>NPIPB9</t>
  </si>
  <si>
    <t>FAM111A</t>
  </si>
  <si>
    <t>PDZK1IP1</t>
  </si>
  <si>
    <t>OR8U1</t>
  </si>
  <si>
    <t>AC004623.2</t>
  </si>
  <si>
    <t>AC093074.1</t>
  </si>
  <si>
    <t>RP11-313A24.1</t>
  </si>
  <si>
    <t>PLA2G1B</t>
  </si>
  <si>
    <t>ZNF691</t>
  </si>
  <si>
    <t>IGSF23</t>
  </si>
  <si>
    <t>RP11-542G1.3</t>
  </si>
  <si>
    <t>TBC1D21</t>
  </si>
  <si>
    <t>OR51AB1P</t>
  </si>
  <si>
    <t>CTD-2526M8.2</t>
  </si>
  <si>
    <t>RP11-84G21.1</t>
  </si>
  <si>
    <t>RPL23AP73</t>
  </si>
  <si>
    <t>HSP90AB1</t>
  </si>
  <si>
    <t>PIH1</t>
  </si>
  <si>
    <t>REG1A</t>
  </si>
  <si>
    <t>RP11-384B12.3</t>
  </si>
  <si>
    <t>AC009531.2</t>
  </si>
  <si>
    <t>RNA5SP212</t>
  </si>
  <si>
    <t>AB019440.50</t>
  </si>
  <si>
    <t>RP11-378N18.1</t>
  </si>
  <si>
    <t>LIN28AP1</t>
  </si>
  <si>
    <t>AC013444.2</t>
  </si>
  <si>
    <t>RNU5E-6P</t>
  </si>
  <si>
    <t>LINC00945</t>
  </si>
  <si>
    <t>AC113189.5</t>
  </si>
  <si>
    <t>CWC15</t>
  </si>
  <si>
    <t>POLR3GL</t>
  </si>
  <si>
    <t>RP3-416J7.4</t>
  </si>
  <si>
    <t>COX5BP6</t>
  </si>
  <si>
    <t>AP000708.1</t>
  </si>
  <si>
    <t>CKM</t>
  </si>
  <si>
    <t>DIP2A-IT1</t>
  </si>
  <si>
    <t>GATC</t>
  </si>
  <si>
    <t>IFRG15</t>
  </si>
  <si>
    <t>REEP2</t>
  </si>
  <si>
    <t>AL139429.1</t>
  </si>
  <si>
    <t>RP11-188C12.2</t>
  </si>
  <si>
    <t>LTV1</t>
  </si>
  <si>
    <t>RP11-348H3.2</t>
  </si>
  <si>
    <t>RPS3AP2</t>
  </si>
  <si>
    <t>LDHD</t>
  </si>
  <si>
    <t>CTD-2530H12.4</t>
  </si>
  <si>
    <t>SFXN2</t>
  </si>
  <si>
    <t>PNPT1P2</t>
  </si>
  <si>
    <t>RN7SL567P</t>
  </si>
  <si>
    <t>HIST1H2AE</t>
  </si>
  <si>
    <t>RP11-223I10.1</t>
  </si>
  <si>
    <t>RNU6-675P</t>
  </si>
  <si>
    <t>RP11-6I2.4</t>
  </si>
  <si>
    <t>RP11-4C20.3</t>
  </si>
  <si>
    <t>RP11-798M19.3</t>
  </si>
  <si>
    <t>TUBA1B</t>
  </si>
  <si>
    <t>SLC34A1</t>
  </si>
  <si>
    <t>RP11-326C3.4</t>
  </si>
  <si>
    <t>RP11-289H16.1</t>
  </si>
  <si>
    <t>RPL12P44</t>
  </si>
  <si>
    <t>RNU7-84P</t>
  </si>
  <si>
    <t>CD248</t>
  </si>
  <si>
    <t>SNRPD1</t>
  </si>
  <si>
    <t>PCNA</t>
  </si>
  <si>
    <t>RP11-290P14.2</t>
  </si>
  <si>
    <t>RP11-415J8.5</t>
  </si>
  <si>
    <t>RP11-392L5.2</t>
  </si>
  <si>
    <t>CT45A4</t>
  </si>
  <si>
    <t>RPL7P50</t>
  </si>
  <si>
    <t>VPS37D</t>
  </si>
  <si>
    <t>RNU7-179P</t>
  </si>
  <si>
    <t>RP11-380D11.2</t>
  </si>
  <si>
    <t>RN7SL209P</t>
  </si>
  <si>
    <t>PNRC1</t>
  </si>
  <si>
    <t>OR10D4P</t>
  </si>
  <si>
    <t>TMEM27</t>
  </si>
  <si>
    <t>RP11-334G22.1</t>
  </si>
  <si>
    <t>SNORD115-24</t>
  </si>
  <si>
    <t>RP4-529N6.1</t>
  </si>
  <si>
    <t>ZG16B</t>
  </si>
  <si>
    <t>RP11-334E6.4</t>
  </si>
  <si>
    <t>AC006946.15</t>
  </si>
  <si>
    <t>RP11-1094H24.4</t>
  </si>
  <si>
    <t>COASY</t>
  </si>
  <si>
    <t>RP11-359N11.1</t>
  </si>
  <si>
    <t>RP11-580J4.1</t>
  </si>
  <si>
    <t>RP11-930P14.2</t>
  </si>
  <si>
    <t>MLX</t>
  </si>
  <si>
    <t>VEZF1</t>
  </si>
  <si>
    <t>GIT1</t>
  </si>
  <si>
    <t>LAYN</t>
  </si>
  <si>
    <t>ATP5SL</t>
  </si>
  <si>
    <t>IGLV3-1</t>
  </si>
  <si>
    <t>RN7SL18P</t>
  </si>
  <si>
    <t>TMSB15B</t>
  </si>
  <si>
    <t>ZNF428</t>
  </si>
  <si>
    <t>RBAKDN</t>
  </si>
  <si>
    <t>DCAF13P2</t>
  </si>
  <si>
    <t>RNA5SP388</t>
  </si>
  <si>
    <t>SLC16A13</t>
  </si>
  <si>
    <t>PRRG2</t>
  </si>
  <si>
    <t>RP11-527L4.5</t>
  </si>
  <si>
    <t>RP11-415C15.1</t>
  </si>
  <si>
    <t>PPIF</t>
  </si>
  <si>
    <t>AP002381.2</t>
  </si>
  <si>
    <t>RAB3IL1</t>
  </si>
  <si>
    <t>RNU6-205P</t>
  </si>
  <si>
    <t>GATA5</t>
  </si>
  <si>
    <t>DISC1-IT1</t>
  </si>
  <si>
    <t>RP11-54O7.18</t>
  </si>
  <si>
    <t>RP11-709A23.2</t>
  </si>
  <si>
    <t>POLR2H</t>
  </si>
  <si>
    <t>OR52B4</t>
  </si>
  <si>
    <t>CTD-2561J22.6</t>
  </si>
  <si>
    <t>IFNA1</t>
  </si>
  <si>
    <t>MRPL49P1</t>
  </si>
  <si>
    <t>SNORA50</t>
  </si>
  <si>
    <t>RP11-556O9.2</t>
  </si>
  <si>
    <t>CHL1-AS2</t>
  </si>
  <si>
    <t>RP11-7O20.4</t>
  </si>
  <si>
    <t>CTC-543D15.1</t>
  </si>
  <si>
    <t>RP4-736H5.3</t>
  </si>
  <si>
    <t>SPATA33</t>
  </si>
  <si>
    <t>AC016700.2</t>
  </si>
  <si>
    <t>FANCE</t>
  </si>
  <si>
    <t>ADPGK-AS1</t>
  </si>
  <si>
    <t>AZU1P1</t>
  </si>
  <si>
    <t>RP11-710F7.3</t>
  </si>
  <si>
    <t>CTC-360P9.2</t>
  </si>
  <si>
    <t>RP11-449J10.1</t>
  </si>
  <si>
    <t>RNU6-814P</t>
  </si>
  <si>
    <t>KBTBD11-OT1</t>
  </si>
  <si>
    <t>RP11-47G11.3</t>
  </si>
  <si>
    <t>RP11-343J3.5</t>
  </si>
  <si>
    <t>RP11-678G15.1</t>
  </si>
  <si>
    <t>RP11-130C19.1</t>
  </si>
  <si>
    <t>PIK3IP1</t>
  </si>
  <si>
    <t>RXFP3</t>
  </si>
  <si>
    <t>RP11-335E6.2</t>
  </si>
  <si>
    <t>AC010729.2</t>
  </si>
  <si>
    <t>HSPD1P5</t>
  </si>
  <si>
    <t>RP11-14I17.2</t>
  </si>
  <si>
    <t>CTC-348L5.1</t>
  </si>
  <si>
    <t>RP11-83M16.5</t>
  </si>
  <si>
    <t>RN7SL653P</t>
  </si>
  <si>
    <t>RNF223</t>
  </si>
  <si>
    <t>AC012507.4</t>
  </si>
  <si>
    <t>MIR101-2</t>
  </si>
  <si>
    <t>AL133153.1</t>
  </si>
  <si>
    <t>CTB-167G5.6</t>
  </si>
  <si>
    <t>CXorf56</t>
  </si>
  <si>
    <t>NPR1</t>
  </si>
  <si>
    <t>RP11-282O18.6</t>
  </si>
  <si>
    <t>RP11-269C4.1</t>
  </si>
  <si>
    <t>ZNF687</t>
  </si>
  <si>
    <t>MTND1P19</t>
  </si>
  <si>
    <t>LINC00675</t>
  </si>
  <si>
    <t>IGHVII-74-1</t>
  </si>
  <si>
    <t>AC011753.6</t>
  </si>
  <si>
    <t>REM2</t>
  </si>
  <si>
    <t>FKBP4</t>
  </si>
  <si>
    <t>RP4-809F4.1</t>
  </si>
  <si>
    <t>KRT18P3</t>
  </si>
  <si>
    <t>AL359253.1</t>
  </si>
  <si>
    <t>RP11-128P17.1</t>
  </si>
  <si>
    <t>RP11-322D14.1</t>
  </si>
  <si>
    <t>TMEM97P1</t>
  </si>
  <si>
    <t>HID1</t>
  </si>
  <si>
    <t>C1orf145</t>
  </si>
  <si>
    <t>CTD-2576D5.3</t>
  </si>
  <si>
    <t>OSER1</t>
  </si>
  <si>
    <t>CENPL</t>
  </si>
  <si>
    <t>AC116533.2</t>
  </si>
  <si>
    <t>RP3-405J10.3</t>
  </si>
  <si>
    <t>HMGN2P30</t>
  </si>
  <si>
    <t>RN7SL860P</t>
  </si>
  <si>
    <t>LUZP4P1</t>
  </si>
  <si>
    <t>CTB-60E11.9</t>
  </si>
  <si>
    <t>AP006222.1</t>
  </si>
  <si>
    <t>RP4-794H19.1</t>
  </si>
  <si>
    <t>BSDC1</t>
  </si>
  <si>
    <t>FOLR2</t>
  </si>
  <si>
    <t>CYCTP</t>
  </si>
  <si>
    <t>MIR548A1</t>
  </si>
  <si>
    <t>RP13-672B3.5</t>
  </si>
  <si>
    <t>POP4</t>
  </si>
  <si>
    <t>RNU2-60P</t>
  </si>
  <si>
    <t>RNU6-994P</t>
  </si>
  <si>
    <t>RP11-274M17.3</t>
  </si>
  <si>
    <t>ISCA1</t>
  </si>
  <si>
    <t>DDX6P2</t>
  </si>
  <si>
    <t>RP11-273B20.3</t>
  </si>
  <si>
    <t>AC008166.1</t>
  </si>
  <si>
    <t>PPP1R15A</t>
  </si>
  <si>
    <t>PHKG1P1</t>
  </si>
  <si>
    <t>TGIF2LY</t>
  </si>
  <si>
    <t>RP11-315D13.1</t>
  </si>
  <si>
    <t>RN7SL603P</t>
  </si>
  <si>
    <t>RP11-182I10.1</t>
  </si>
  <si>
    <t>FAM134A</t>
  </si>
  <si>
    <t>ENPP7</t>
  </si>
  <si>
    <t>CTC-441N14.1</t>
  </si>
  <si>
    <t>RP11-281H11.1</t>
  </si>
  <si>
    <t>RP11-346C20.3</t>
  </si>
  <si>
    <t>RBBP7</t>
  </si>
  <si>
    <t>MIR4423</t>
  </si>
  <si>
    <t>NUDT16L1</t>
  </si>
  <si>
    <t>LINC01018</t>
  </si>
  <si>
    <t>RNU6-739P</t>
  </si>
  <si>
    <t>ICAM3</t>
  </si>
  <si>
    <t>RP11-400K9.3</t>
  </si>
  <si>
    <t>RP11-397K18.1</t>
  </si>
  <si>
    <t>CICP16</t>
  </si>
  <si>
    <t>TMCO5B</t>
  </si>
  <si>
    <t>SRM</t>
  </si>
  <si>
    <t>AC012457.2</t>
  </si>
  <si>
    <t>SNORD115-29</t>
  </si>
  <si>
    <t>CTD-2369P2.2</t>
  </si>
  <si>
    <t>ALB</t>
  </si>
  <si>
    <t>PDK3</t>
  </si>
  <si>
    <t>RNU7-65P</t>
  </si>
  <si>
    <t>AL161723.1</t>
  </si>
  <si>
    <t>RPL38</t>
  </si>
  <si>
    <t>AL121756.1</t>
  </si>
  <si>
    <t>RNY4P25</t>
  </si>
  <si>
    <t>TPD52L3</t>
  </si>
  <si>
    <t>RNU6ATAC9P</t>
  </si>
  <si>
    <t>IGHV3-76</t>
  </si>
  <si>
    <t>RP11-125K10.5</t>
  </si>
  <si>
    <t>LBR</t>
  </si>
  <si>
    <t>CTD-3018O17.3</t>
  </si>
  <si>
    <t>CDKN2AIPNLP1</t>
  </si>
  <si>
    <t>RP11-507F16.1</t>
  </si>
  <si>
    <t>ZNF581</t>
  </si>
  <si>
    <t>RP11-150D20.5</t>
  </si>
  <si>
    <t>RP13-560N11.1</t>
  </si>
  <si>
    <t>RP11-321M21.3</t>
  </si>
  <si>
    <t>CEACAM8</t>
  </si>
  <si>
    <t>SNORA21</t>
  </si>
  <si>
    <t>C21orf88</t>
  </si>
  <si>
    <t>RP11-602M11.4</t>
  </si>
  <si>
    <t>GNG10</t>
  </si>
  <si>
    <t>RP11-550H2.1</t>
  </si>
  <si>
    <t>CXXC1</t>
  </si>
  <si>
    <t>ACTL9</t>
  </si>
  <si>
    <t>PABPC3</t>
  </si>
  <si>
    <t>TMEM252</t>
  </si>
  <si>
    <t>AL356261.1</t>
  </si>
  <si>
    <t>ITGB7</t>
  </si>
  <si>
    <t>AC023347.2</t>
  </si>
  <si>
    <t>HSD3BP2</t>
  </si>
  <si>
    <t>DDX26B</t>
  </si>
  <si>
    <t>EXOC3L2</t>
  </si>
  <si>
    <t>MIR1288</t>
  </si>
  <si>
    <t>RP11-321E2.12</t>
  </si>
  <si>
    <t>KRTAP13-4</t>
  </si>
  <si>
    <t>NPAS4</t>
  </si>
  <si>
    <t>SPATA41</t>
  </si>
  <si>
    <t>RP11-1C8.4</t>
  </si>
  <si>
    <t>RP11-193M21.1</t>
  </si>
  <si>
    <t>EREG</t>
  </si>
  <si>
    <t>RP11-60E8.2</t>
  </si>
  <si>
    <t>hsa-mir-4528</t>
  </si>
  <si>
    <t>RN7SL99P</t>
  </si>
  <si>
    <t>RNA5SP350</t>
  </si>
  <si>
    <t>ALG9-IT1</t>
  </si>
  <si>
    <t>AC064874.1</t>
  </si>
  <si>
    <t>CHAD</t>
  </si>
  <si>
    <t>C3orf27</t>
  </si>
  <si>
    <t>AF186192.5</t>
  </si>
  <si>
    <t>TRIM51EP</t>
  </si>
  <si>
    <t>TOPORS</t>
  </si>
  <si>
    <t>LIPF</t>
  </si>
  <si>
    <t>C1QTNF4</t>
  </si>
  <si>
    <t>AC080125.1</t>
  </si>
  <si>
    <t>RP11-203P23.2</t>
  </si>
  <si>
    <t>RP11-73M18.6</t>
  </si>
  <si>
    <t>HIST3H2BA</t>
  </si>
  <si>
    <t>CKLF</t>
  </si>
  <si>
    <t>COPS8</t>
  </si>
  <si>
    <t>RNY4P6</t>
  </si>
  <si>
    <t>LINC00926</t>
  </si>
  <si>
    <t>IGKV3D-20</t>
  </si>
  <si>
    <t>MBD3L5</t>
  </si>
  <si>
    <t>CXorf36</t>
  </si>
  <si>
    <t>RP11-319E16.2</t>
  </si>
  <si>
    <t>TSSK1B</t>
  </si>
  <si>
    <t>AP000593.7</t>
  </si>
  <si>
    <t>AP000351.13</t>
  </si>
  <si>
    <t>RP11-1246C19.1</t>
  </si>
  <si>
    <t>RP11-561N12.6</t>
  </si>
  <si>
    <t>OR4K8P</t>
  </si>
  <si>
    <t>NOV</t>
  </si>
  <si>
    <t>OR1S1</t>
  </si>
  <si>
    <t>IGHV3-37</t>
  </si>
  <si>
    <t>CTC-338M12.7</t>
  </si>
  <si>
    <t>RP11-138H8.3</t>
  </si>
  <si>
    <t>TIMM9P3</t>
  </si>
  <si>
    <t>TSPY11P</t>
  </si>
  <si>
    <t>AMZ2</t>
  </si>
  <si>
    <t>AC084082.3</t>
  </si>
  <si>
    <t>AP000253.1</t>
  </si>
  <si>
    <t>OR5AK1P</t>
  </si>
  <si>
    <t>AC073091.2</t>
  </si>
  <si>
    <t>RP5-1096D14.6</t>
  </si>
  <si>
    <t>RP11-372M18.2</t>
  </si>
  <si>
    <t>RP11-968O1.5</t>
  </si>
  <si>
    <t>GHRL</t>
  </si>
  <si>
    <t>PRSS21</t>
  </si>
  <si>
    <t>RP11-353N14.5</t>
  </si>
  <si>
    <t>ANKRD52</t>
  </si>
  <si>
    <t>CTD-3187F8.11</t>
  </si>
  <si>
    <t>BCKDK</t>
  </si>
  <si>
    <t>RP11-927P21.6</t>
  </si>
  <si>
    <t>RPIAP1</t>
  </si>
  <si>
    <t>RP11-378G13.2</t>
  </si>
  <si>
    <t>RP11-800A3.4</t>
  </si>
  <si>
    <t>RNF185-AS1</t>
  </si>
  <si>
    <t>GLI1</t>
  </si>
  <si>
    <t>PTGS2</t>
  </si>
  <si>
    <t>AC069082.1</t>
  </si>
  <si>
    <t>EDA2R</t>
  </si>
  <si>
    <t>RPL3P1</t>
  </si>
  <si>
    <t>RP11-643N23.1</t>
  </si>
  <si>
    <t>RP11-236B18.5</t>
  </si>
  <si>
    <t>ART4</t>
  </si>
  <si>
    <t>FLVCR1-AS1</t>
  </si>
  <si>
    <t>RNA5SP356</t>
  </si>
  <si>
    <t>ZNF849P</t>
  </si>
  <si>
    <t>CTC-329D1.3</t>
  </si>
  <si>
    <t>RP3-508I15.21</t>
  </si>
  <si>
    <t>LSM14B</t>
  </si>
  <si>
    <t>PPP1R14B</t>
  </si>
  <si>
    <t>ACE3P</t>
  </si>
  <si>
    <t>RP11-732A19.2</t>
  </si>
  <si>
    <t>ARHGEF15</t>
  </si>
  <si>
    <t>CTC-365E16.1</t>
  </si>
  <si>
    <t>RNU6-1335P</t>
  </si>
  <si>
    <t>SLC25A27</t>
  </si>
  <si>
    <t>DYNLL1</t>
  </si>
  <si>
    <t>LINC00307</t>
  </si>
  <si>
    <t>RP4-712E4.2</t>
  </si>
  <si>
    <t>RP13-753N3.1</t>
  </si>
  <si>
    <t>AL162711.1</t>
  </si>
  <si>
    <t>CTD-2245F17.9</t>
  </si>
  <si>
    <t>TMEM97</t>
  </si>
  <si>
    <t>RNU4-1</t>
  </si>
  <si>
    <t>IL1RN</t>
  </si>
  <si>
    <t>TCTE1</t>
  </si>
  <si>
    <t>WAC-AS1</t>
  </si>
  <si>
    <t>AP001619.3</t>
  </si>
  <si>
    <t>D87024.1</t>
  </si>
  <si>
    <t>RP11-19P22.5</t>
  </si>
  <si>
    <t>RP11-572C15.5</t>
  </si>
  <si>
    <t>AP002353.1</t>
  </si>
  <si>
    <t>RNU1-31P</t>
  </si>
  <si>
    <t>ANKRD33</t>
  </si>
  <si>
    <t>RP11-462G2.2</t>
  </si>
  <si>
    <t>WHAMM</t>
  </si>
  <si>
    <t>MIR3910-1</t>
  </si>
  <si>
    <t>RP11-599B13.7</t>
  </si>
  <si>
    <t>AC011322.1</t>
  </si>
  <si>
    <t>OR5H15</t>
  </si>
  <si>
    <t>MED19</t>
  </si>
  <si>
    <t>KRT8P42</t>
  </si>
  <si>
    <t>RN7SL576P</t>
  </si>
  <si>
    <t>AMOT</t>
  </si>
  <si>
    <t>RP11-289I10.3</t>
  </si>
  <si>
    <t>LINC00364</t>
  </si>
  <si>
    <t>LINC00317</t>
  </si>
  <si>
    <t>AC009414.1</t>
  </si>
  <si>
    <t>RP11-34P13.13</t>
  </si>
  <si>
    <t>SNORD115-32</t>
  </si>
  <si>
    <t>GIGYF1</t>
  </si>
  <si>
    <t>IGHV3-47</t>
  </si>
  <si>
    <t>RP11-74C1.4</t>
  </si>
  <si>
    <t>TMEM176B</t>
  </si>
  <si>
    <t>CTD-2275D24.1</t>
  </si>
  <si>
    <t>LINC00397</t>
  </si>
  <si>
    <t>AOC2</t>
  </si>
  <si>
    <t>HIST1H2BPS1</t>
  </si>
  <si>
    <t>RP11-774O3.3</t>
  </si>
  <si>
    <t>RP11-38G5.2</t>
  </si>
  <si>
    <t>AC092958.1</t>
  </si>
  <si>
    <t>CTD-2244C20.2</t>
  </si>
  <si>
    <t>C3orf30</t>
  </si>
  <si>
    <t>CYP2U1</t>
  </si>
  <si>
    <t>RP11-209K10.2</t>
  </si>
  <si>
    <t>RP11-960D24.1</t>
  </si>
  <si>
    <t>CALML4</t>
  </si>
  <si>
    <t>RP11-379H8.1</t>
  </si>
  <si>
    <t>RP11-702F3.4</t>
  </si>
  <si>
    <t>PIAS3</t>
  </si>
  <si>
    <t>RP11-21A7A.4</t>
  </si>
  <si>
    <t>MIR525</t>
  </si>
  <si>
    <t>CTD-2331H12.5</t>
  </si>
  <si>
    <t>RP11-293A21.2</t>
  </si>
  <si>
    <t>C15orf65</t>
  </si>
  <si>
    <t>IRF6</t>
  </si>
  <si>
    <t>XXYLT1-AS2</t>
  </si>
  <si>
    <t>RP11-640I15.1</t>
  </si>
  <si>
    <t>HIST1H2APS2</t>
  </si>
  <si>
    <t>RNU6-968P</t>
  </si>
  <si>
    <t>ATP6V1G1P7</t>
  </si>
  <si>
    <t>TMEM253</t>
  </si>
  <si>
    <t>RP11-277J24.1</t>
  </si>
  <si>
    <t>RP1-46F2.2</t>
  </si>
  <si>
    <t>RP11-243A14.2</t>
  </si>
  <si>
    <t>AC007193.10</t>
  </si>
  <si>
    <t>CTD-2105E13.13</t>
  </si>
  <si>
    <t>RP11-555M1.3</t>
  </si>
  <si>
    <t>NMNAT1P5</t>
  </si>
  <si>
    <t>AC016629.8</t>
  </si>
  <si>
    <t>RP11-164C12.1</t>
  </si>
  <si>
    <t>PRKAG3</t>
  </si>
  <si>
    <t>RP11-350J20.9</t>
  </si>
  <si>
    <t>TBP</t>
  </si>
  <si>
    <t>RP11-61A14.3</t>
  </si>
  <si>
    <t>SLC17A7</t>
  </si>
  <si>
    <t>RP4-777O23.1</t>
  </si>
  <si>
    <t>RNU1-146P</t>
  </si>
  <si>
    <t>RP11-569H17.1</t>
  </si>
  <si>
    <t>EMX1</t>
  </si>
  <si>
    <t>RNU1-134P</t>
  </si>
  <si>
    <t>RP11-867G23.12</t>
  </si>
  <si>
    <t>AC013727.2</t>
  </si>
  <si>
    <t>HDHD1P3</t>
  </si>
  <si>
    <t>RP11-380L11.4</t>
  </si>
  <si>
    <t>RP11-21C4.1</t>
  </si>
  <si>
    <t>CTD-2616J11.2</t>
  </si>
  <si>
    <t>RP11-313I2.5</t>
  </si>
  <si>
    <t>LLNLR-246C6.1</t>
  </si>
  <si>
    <t>RP11-521C20.1</t>
  </si>
  <si>
    <t>AC073635.5</t>
  </si>
  <si>
    <t>RP11-290C10.1</t>
  </si>
  <si>
    <t>RP4-791C19.1</t>
  </si>
  <si>
    <t>RP11-502H18.2</t>
  </si>
  <si>
    <t>LINC01022</t>
  </si>
  <si>
    <t>TMEM35</t>
  </si>
  <si>
    <t>RLN3</t>
  </si>
  <si>
    <t>IGHD1-1</t>
  </si>
  <si>
    <t>VAMP3</t>
  </si>
  <si>
    <t>TRAPPC12-AS1</t>
  </si>
  <si>
    <t>VDAC1P12</t>
  </si>
  <si>
    <t>CTAGE12P</t>
  </si>
  <si>
    <t>AC073215.1</t>
  </si>
  <si>
    <t>THUMPD1</t>
  </si>
  <si>
    <t>KRTDAP</t>
  </si>
  <si>
    <t>CTC-293G12.1</t>
  </si>
  <si>
    <t>AC004051.2</t>
  </si>
  <si>
    <t>RNU6-545P</t>
  </si>
  <si>
    <t>RP11-529J17.5</t>
  </si>
  <si>
    <t>MARK2P6</t>
  </si>
  <si>
    <t>AC007274.5</t>
  </si>
  <si>
    <t>ANAPC15</t>
  </si>
  <si>
    <t>ZNF770</t>
  </si>
  <si>
    <t>ZNF385A</t>
  </si>
  <si>
    <t>AP000563.2</t>
  </si>
  <si>
    <t>KLK11</t>
  </si>
  <si>
    <t>OR2L3</t>
  </si>
  <si>
    <t>PSMB10</t>
  </si>
  <si>
    <t>AC005330.2</t>
  </si>
  <si>
    <t>UTP11L</t>
  </si>
  <si>
    <t>CTD-2521M24.6</t>
  </si>
  <si>
    <t>SNORD8</t>
  </si>
  <si>
    <t>AC011465.1</t>
  </si>
  <si>
    <t>GPR61</t>
  </si>
  <si>
    <t>AC005609.2</t>
  </si>
  <si>
    <t>DPM2</t>
  </si>
  <si>
    <t>RP11-795A2.3</t>
  </si>
  <si>
    <t>KRTAP9-10P</t>
  </si>
  <si>
    <t>AP000477.3</t>
  </si>
  <si>
    <t>RP11-813F20.2</t>
  </si>
  <si>
    <t>MTND2P15</t>
  </si>
  <si>
    <t>GS1-124K5.7</t>
  </si>
  <si>
    <t>CDK20</t>
  </si>
  <si>
    <t>GRPEL1</t>
  </si>
  <si>
    <t>AP000640.10</t>
  </si>
  <si>
    <t>RP5-1170K4.7</t>
  </si>
  <si>
    <t>TERF1P2</t>
  </si>
  <si>
    <t>KLHL41</t>
  </si>
  <si>
    <t>SNORA19</t>
  </si>
  <si>
    <t>MIR1255B1</t>
  </si>
  <si>
    <t>DUSP5</t>
  </si>
  <si>
    <t>CRHBP</t>
  </si>
  <si>
    <t>LINC00345</t>
  </si>
  <si>
    <t>ZSWIM8-AS1</t>
  </si>
  <si>
    <t>RNA5SP310</t>
  </si>
  <si>
    <t>snosnR66</t>
  </si>
  <si>
    <t>RP11-400N13.3</t>
  </si>
  <si>
    <t>C21orf59</t>
  </si>
  <si>
    <t>RP11-846F4.1</t>
  </si>
  <si>
    <t>DUSP18</t>
  </si>
  <si>
    <t>AC011558.5</t>
  </si>
  <si>
    <t>AL162511.1</t>
  </si>
  <si>
    <t>EI24P1</t>
  </si>
  <si>
    <t>RP11-473O4.4</t>
  </si>
  <si>
    <t>ZNRF4</t>
  </si>
  <si>
    <t>MPC2</t>
  </si>
  <si>
    <t>MIR302E</t>
  </si>
  <si>
    <t>CTD-2349P21.5</t>
  </si>
  <si>
    <t>CTD-2382E5.4</t>
  </si>
  <si>
    <t>RP5-881L22.5</t>
  </si>
  <si>
    <t>RP11-798M19.6</t>
  </si>
  <si>
    <t>RP11-136B18.2</t>
  </si>
  <si>
    <t>IL18</t>
  </si>
  <si>
    <t>RRAGC</t>
  </si>
  <si>
    <t>RP11-33I11.2</t>
  </si>
  <si>
    <t>RNA5-8SP4</t>
  </si>
  <si>
    <t>RP11-350F4.2</t>
  </si>
  <si>
    <t>AF064858.7</t>
  </si>
  <si>
    <t>ZFY-AS1</t>
  </si>
  <si>
    <t>MATN4</t>
  </si>
  <si>
    <t>RNU6-160P</t>
  </si>
  <si>
    <t>RP11-332H18.3</t>
  </si>
  <si>
    <t>RP11-461H3.2</t>
  </si>
  <si>
    <t>GCSAM</t>
  </si>
  <si>
    <t>RP11-324F21.1</t>
  </si>
  <si>
    <t>RP11-328N19.1</t>
  </si>
  <si>
    <t>MIR4419B</t>
  </si>
  <si>
    <t>MIR4666A</t>
  </si>
  <si>
    <t>IFNWP19</t>
  </si>
  <si>
    <t>RP11-445L13__B.3</t>
  </si>
  <si>
    <t>AL158091.1</t>
  </si>
  <si>
    <t>MMP14</t>
  </si>
  <si>
    <t>RP11-295D4.1</t>
  </si>
  <si>
    <t>RPL37AP1</t>
  </si>
  <si>
    <t>RP11-545H22.1</t>
  </si>
  <si>
    <t>ZSCAN21</t>
  </si>
  <si>
    <t>RP11-364B6.1</t>
  </si>
  <si>
    <t>ATP6V0C</t>
  </si>
  <si>
    <t>RP11-109M19.3</t>
  </si>
  <si>
    <t>RP11-312J18.6</t>
  </si>
  <si>
    <t>RN7SL219P</t>
  </si>
  <si>
    <t>OR8B6P</t>
  </si>
  <si>
    <t>CTD-2532N20.1</t>
  </si>
  <si>
    <t>RP11-179A10.2</t>
  </si>
  <si>
    <t>P2RX2</t>
  </si>
  <si>
    <t>RP11-763B22.3</t>
  </si>
  <si>
    <t>CTD-2014N11.3</t>
  </si>
  <si>
    <t>RP1-97D16.1</t>
  </si>
  <si>
    <t>LINC00659</t>
  </si>
  <si>
    <t>RP11-69L16.6</t>
  </si>
  <si>
    <t>RP11-292F22.5</t>
  </si>
  <si>
    <t>RP11-156K13.3</t>
  </si>
  <si>
    <t>CTRL</t>
  </si>
  <si>
    <t>CSTB</t>
  </si>
  <si>
    <t>RPL17P25</t>
  </si>
  <si>
    <t>AF131215.9</t>
  </si>
  <si>
    <t>FOSB</t>
  </si>
  <si>
    <t>P2RY11</t>
  </si>
  <si>
    <t>RNA5SP457</t>
  </si>
  <si>
    <t>SERPINB3</t>
  </si>
  <si>
    <t>ZBTB32</t>
  </si>
  <si>
    <t>AMHR2</t>
  </si>
  <si>
    <t>PROCR</t>
  </si>
  <si>
    <t>AC009134.1</t>
  </si>
  <si>
    <t>RP11-264A11.1</t>
  </si>
  <si>
    <t>ZNF22</t>
  </si>
  <si>
    <t>RP11-562F9.2</t>
  </si>
  <si>
    <t>PNP</t>
  </si>
  <si>
    <t>RP4-564O4.1</t>
  </si>
  <si>
    <t>RP11-252E2.2</t>
  </si>
  <si>
    <t>RP11-338I21.1</t>
  </si>
  <si>
    <t>KLK6</t>
  </si>
  <si>
    <t>LINC00308</t>
  </si>
  <si>
    <t>RP6-11O7.2</t>
  </si>
  <si>
    <t>POLG2</t>
  </si>
  <si>
    <t>IRF1</t>
  </si>
  <si>
    <t>RP11-700E23.2</t>
  </si>
  <si>
    <t>FAM89B</t>
  </si>
  <si>
    <t>PSMC1P2</t>
  </si>
  <si>
    <t>MTND5P19</t>
  </si>
  <si>
    <t>RPL7AP66</t>
  </si>
  <si>
    <t>RP11-244F12.3</t>
  </si>
  <si>
    <t>RP11-438L7.3</t>
  </si>
  <si>
    <t>RP11-124N19.3</t>
  </si>
  <si>
    <t>ZNF641</t>
  </si>
  <si>
    <t>MIR517A</t>
  </si>
  <si>
    <t>SLC32A1</t>
  </si>
  <si>
    <t>RN7SL590P</t>
  </si>
  <si>
    <t>RNU11</t>
  </si>
  <si>
    <t>NAA20</t>
  </si>
  <si>
    <t>PCDHGC4</t>
  </si>
  <si>
    <t>SAMD9L</t>
  </si>
  <si>
    <t>HOXB-AS2</t>
  </si>
  <si>
    <t>ZDHHC12</t>
  </si>
  <si>
    <t>AL450992.2</t>
  </si>
  <si>
    <t>RP11-276H1.2</t>
  </si>
  <si>
    <t>RP11-340I6.8</t>
  </si>
  <si>
    <t>RP11-84A19.3</t>
  </si>
  <si>
    <t>CTD-3074O7.12</t>
  </si>
  <si>
    <t>RP11-515O17.3</t>
  </si>
  <si>
    <t>CELF3</t>
  </si>
  <si>
    <t>CTB-33O18.1</t>
  </si>
  <si>
    <t>LCE3B</t>
  </si>
  <si>
    <t>CECR3</t>
  </si>
  <si>
    <t>RP11-264E20.2</t>
  </si>
  <si>
    <t>PTBP1</t>
  </si>
  <si>
    <t>CPT2</t>
  </si>
  <si>
    <t>MTX3</t>
  </si>
  <si>
    <t>AL355794.1</t>
  </si>
  <si>
    <t>RP11-478L17.1</t>
  </si>
  <si>
    <t>AC068057.1</t>
  </si>
  <si>
    <t>IGHVII-78-1</t>
  </si>
  <si>
    <t>AC136896.1</t>
  </si>
  <si>
    <t>LINC00302</t>
  </si>
  <si>
    <t>AC128709.1</t>
  </si>
  <si>
    <t>AC190387.1</t>
  </si>
  <si>
    <t>RP11-125N22.4</t>
  </si>
  <si>
    <t>RP11-1149M3.2</t>
  </si>
  <si>
    <t>TCEB3C</t>
  </si>
  <si>
    <t>MTND1P23</t>
  </si>
  <si>
    <t>RP11-14J7.1</t>
  </si>
  <si>
    <t>CALHM3</t>
  </si>
  <si>
    <t>AL445199.1</t>
  </si>
  <si>
    <t>RP11-182N22.7</t>
  </si>
  <si>
    <t>RP3-388N13.3</t>
  </si>
  <si>
    <t>RP11-490E15.2</t>
  </si>
  <si>
    <t>SPATA20</t>
  </si>
  <si>
    <t>TSPY12P</t>
  </si>
  <si>
    <t>CDK5R1</t>
  </si>
  <si>
    <t>RP11-553L6.3</t>
  </si>
  <si>
    <t>RPS19</t>
  </si>
  <si>
    <t>OXER1</t>
  </si>
  <si>
    <t>LINC00909</t>
  </si>
  <si>
    <t>AP000357.4</t>
  </si>
  <si>
    <t>MIR4438</t>
  </si>
  <si>
    <t>KB-1980E6.3</t>
  </si>
  <si>
    <t>RP5-855D21.3</t>
  </si>
  <si>
    <t>EGFLAM-AS4</t>
  </si>
  <si>
    <t>RP11-454H13.1</t>
  </si>
  <si>
    <t>RP11-300E4.2</t>
  </si>
  <si>
    <t>POLR2C</t>
  </si>
  <si>
    <t>CPSF4</t>
  </si>
  <si>
    <t>RP11-328P23.2</t>
  </si>
  <si>
    <t>AC006042.7</t>
  </si>
  <si>
    <t>DUTP7</t>
  </si>
  <si>
    <t>OR5P1P</t>
  </si>
  <si>
    <t>PGLS</t>
  </si>
  <si>
    <t>OR7E121P</t>
  </si>
  <si>
    <t>BOLA1</t>
  </si>
  <si>
    <t>HMGB1P7</t>
  </si>
  <si>
    <t>RNU6-915P</t>
  </si>
  <si>
    <t>IGHV3-20</t>
  </si>
  <si>
    <t>RN7SKP279</t>
  </si>
  <si>
    <t>CYP51P2</t>
  </si>
  <si>
    <t>POLR3D</t>
  </si>
  <si>
    <t>KRT40</t>
  </si>
  <si>
    <t>RP11-215G15.4</t>
  </si>
  <si>
    <t>RP11-395B7.4</t>
  </si>
  <si>
    <t>HIST1H2BF</t>
  </si>
  <si>
    <t>CTD-2632K10.1</t>
  </si>
  <si>
    <t>RP11-123M21.1</t>
  </si>
  <si>
    <t>ARF6</t>
  </si>
  <si>
    <t>TAGLN2P1</t>
  </si>
  <si>
    <t>RNU6-787P</t>
  </si>
  <si>
    <t>AL137118.1</t>
  </si>
  <si>
    <t>PF4</t>
  </si>
  <si>
    <t>CTB-193M12.3</t>
  </si>
  <si>
    <t>IPO4</t>
  </si>
  <si>
    <t>BTN3A1</t>
  </si>
  <si>
    <t>AC104697.1</t>
  </si>
  <si>
    <t>RP3-335N17.2</t>
  </si>
  <si>
    <t>AC013402.5</t>
  </si>
  <si>
    <t>CTD-2514K5.2</t>
  </si>
  <si>
    <t>MKLN1-AS2</t>
  </si>
  <si>
    <t>H3F3B</t>
  </si>
  <si>
    <t>RP11-439E19.1</t>
  </si>
  <si>
    <t>IGFL4</t>
  </si>
  <si>
    <t>KDELC1</t>
  </si>
  <si>
    <t>RP11-316I3.1</t>
  </si>
  <si>
    <t>OR1E2</t>
  </si>
  <si>
    <t>TCEB2P2</t>
  </si>
  <si>
    <t>MLN</t>
  </si>
  <si>
    <t>AC005176.3</t>
  </si>
  <si>
    <t>RP11-341N2.1</t>
  </si>
  <si>
    <t>RP11-300J18.1</t>
  </si>
  <si>
    <t>AC037459.4</t>
  </si>
  <si>
    <t>MAGEC1</t>
  </si>
  <si>
    <t>TMEM79</t>
  </si>
  <si>
    <t>RP11-685N10.1</t>
  </si>
  <si>
    <t>OR52A4</t>
  </si>
  <si>
    <t>OR7E59P</t>
  </si>
  <si>
    <t>LINC00928</t>
  </si>
  <si>
    <t>RP11-264E20.1</t>
  </si>
  <si>
    <t>ORMDL1</t>
  </si>
  <si>
    <t>IGHEP2</t>
  </si>
  <si>
    <t>MDH2</t>
  </si>
  <si>
    <t>MTND3P8</t>
  </si>
  <si>
    <t>AL391261.1</t>
  </si>
  <si>
    <t>ELL3</t>
  </si>
  <si>
    <t>C8orf59</t>
  </si>
  <si>
    <t>H2AFZP4</t>
  </si>
  <si>
    <t>RP11-500M10.1</t>
  </si>
  <si>
    <t>NANOGP8</t>
  </si>
  <si>
    <t>SLC35G6</t>
  </si>
  <si>
    <t>CTD-2373J19.1</t>
  </si>
  <si>
    <t>RP11-62J1.4</t>
  </si>
  <si>
    <t>RP11-405O10.2</t>
  </si>
  <si>
    <t>INO80B</t>
  </si>
  <si>
    <t>LINC01050</t>
  </si>
  <si>
    <t>RP11-298J23.5</t>
  </si>
  <si>
    <t>CTD-2055G21.1</t>
  </si>
  <si>
    <t>RNU6-473P</t>
  </si>
  <si>
    <t>AC079776.1</t>
  </si>
  <si>
    <t>FAM25A</t>
  </si>
  <si>
    <t>RNU6-1048P</t>
  </si>
  <si>
    <t>RP4-813D12.3</t>
  </si>
  <si>
    <t>AC012507.3</t>
  </si>
  <si>
    <t>CTD-2135D7.2</t>
  </si>
  <si>
    <t>TSPO2</t>
  </si>
  <si>
    <t>F2R</t>
  </si>
  <si>
    <t>CTD-2534I21.9</t>
  </si>
  <si>
    <t>TRBV23-1</t>
  </si>
  <si>
    <t>SLC29A1</t>
  </si>
  <si>
    <t>OR11H7</t>
  </si>
  <si>
    <t>RP11-53B2.4</t>
  </si>
  <si>
    <t>ENO1</t>
  </si>
  <si>
    <t>RP11-566J3.4</t>
  </si>
  <si>
    <t>PRR20FP</t>
  </si>
  <si>
    <t>RP11-304F15.4</t>
  </si>
  <si>
    <t>SYCN</t>
  </si>
  <si>
    <t>FAM210B</t>
  </si>
  <si>
    <t>NMNAT1P4</t>
  </si>
  <si>
    <t>ELMO3</t>
  </si>
  <si>
    <t>RNU6-1262P</t>
  </si>
  <si>
    <t>RP11-1348G14.1</t>
  </si>
  <si>
    <t>MKRN1</t>
  </si>
  <si>
    <t>WDR13</t>
  </si>
  <si>
    <t>AP000892.4</t>
  </si>
  <si>
    <t>SERBP1P2</t>
  </si>
  <si>
    <t>RP11-830F9.5</t>
  </si>
  <si>
    <t>MTND5P14</t>
  </si>
  <si>
    <t>BX255972.1</t>
  </si>
  <si>
    <t>RN7SKP180</t>
  </si>
  <si>
    <t>C18orf21</t>
  </si>
  <si>
    <t>MIR208A</t>
  </si>
  <si>
    <t>RNA5SP405</t>
  </si>
  <si>
    <t>RP11-606P2.1</t>
  </si>
  <si>
    <t>RP11-335E6.4</t>
  </si>
  <si>
    <t>CACTIN-AS1</t>
  </si>
  <si>
    <t>C20orf195</t>
  </si>
  <si>
    <t>HMG20B</t>
  </si>
  <si>
    <t>FAM201A</t>
  </si>
  <si>
    <t>LINC00442</t>
  </si>
  <si>
    <t>RP11-430B1.2</t>
  </si>
  <si>
    <t>AC008746.10</t>
  </si>
  <si>
    <t>AC020907.2</t>
  </si>
  <si>
    <t>RP11-292E2.4</t>
  </si>
  <si>
    <t>RP11-425I13.1</t>
  </si>
  <si>
    <t>NOP2</t>
  </si>
  <si>
    <t>RP11-15J10.9</t>
  </si>
  <si>
    <t>RP11-542M13.2</t>
  </si>
  <si>
    <t>AC113612.2</t>
  </si>
  <si>
    <t>RNASE10</t>
  </si>
  <si>
    <t>RN7SKP265</t>
  </si>
  <si>
    <t>RP1-90J4.1</t>
  </si>
  <si>
    <t>SNRPE</t>
  </si>
  <si>
    <t>RNU1-84P</t>
  </si>
  <si>
    <t>BTF3P6</t>
  </si>
  <si>
    <t>CTD-2020K17.3</t>
  </si>
  <si>
    <t>RP11-579E24.1</t>
  </si>
  <si>
    <t>RNU6-981P</t>
  </si>
  <si>
    <t>AC009065.1</t>
  </si>
  <si>
    <t>AC135048.1</t>
  </si>
  <si>
    <t>RPS24P17</t>
  </si>
  <si>
    <t>AC096753.1</t>
  </si>
  <si>
    <t>IGKV1-37</t>
  </si>
  <si>
    <t>RP1-300I2.3</t>
  </si>
  <si>
    <t>RP11-817O13.6</t>
  </si>
  <si>
    <t>SPANXD</t>
  </si>
  <si>
    <t>SLC52A3</t>
  </si>
  <si>
    <t>MED6</t>
  </si>
  <si>
    <t>ULK4P3</t>
  </si>
  <si>
    <t>AC109357.1</t>
  </si>
  <si>
    <t>RP11-757G14.3</t>
  </si>
  <si>
    <t>RP11-173M1.4</t>
  </si>
  <si>
    <t>NANP</t>
  </si>
  <si>
    <t>STAG3L3</t>
  </si>
  <si>
    <t>SIGLEC6</t>
  </si>
  <si>
    <t>RP11-254B13.1</t>
  </si>
  <si>
    <t>OR4H12P</t>
  </si>
  <si>
    <t>RP11-345I18.6</t>
  </si>
  <si>
    <t>RP13-1056D16.2</t>
  </si>
  <si>
    <t>RP11-293I14.2</t>
  </si>
  <si>
    <t>STK11IP</t>
  </si>
  <si>
    <t>RP11-749H20.3</t>
  </si>
  <si>
    <t>AC006116.27</t>
  </si>
  <si>
    <t>HMBOX1-IT1</t>
  </si>
  <si>
    <t>PRMT5-AS1</t>
  </si>
  <si>
    <t>AP006216.12</t>
  </si>
  <si>
    <t>KLK13</t>
  </si>
  <si>
    <t>RP11-788A4.1</t>
  </si>
  <si>
    <t>ARRDC3</t>
  </si>
  <si>
    <t>VGLL2</t>
  </si>
  <si>
    <t>RP5-860P4.2</t>
  </si>
  <si>
    <t>RP11-589P10.5</t>
  </si>
  <si>
    <t>AC009518.8</t>
  </si>
  <si>
    <t>AP000266.7</t>
  </si>
  <si>
    <t>RNU7-11P</t>
  </si>
  <si>
    <t>RNU6-388P</t>
  </si>
  <si>
    <t>DNAJB9</t>
  </si>
  <si>
    <t>NEDD8</t>
  </si>
  <si>
    <t>RPL23AP39</t>
  </si>
  <si>
    <t>CHRD</t>
  </si>
  <si>
    <t>AHCYP2</t>
  </si>
  <si>
    <t>RP11-436I24.1</t>
  </si>
  <si>
    <t>RP11-227H15.4</t>
  </si>
  <si>
    <t>AC010226.4</t>
  </si>
  <si>
    <t>RP11-134E15.2</t>
  </si>
  <si>
    <t>PEX19</t>
  </si>
  <si>
    <t>RP4-673D20.6</t>
  </si>
  <si>
    <t>ANKRD1</t>
  </si>
  <si>
    <t>OR8L1P</t>
  </si>
  <si>
    <t>C3orf38</t>
  </si>
  <si>
    <t>LL22NC03-80A10.11</t>
  </si>
  <si>
    <t>RFPL1</t>
  </si>
  <si>
    <t>YY1P1</t>
  </si>
  <si>
    <t>RP11-280K24.6</t>
  </si>
  <si>
    <t>CTA-747E2.10</t>
  </si>
  <si>
    <t>CTC-268N12.3</t>
  </si>
  <si>
    <t>RPS12P31</t>
  </si>
  <si>
    <t>HNRNPA3P5</t>
  </si>
  <si>
    <t>RP11-104D21.3</t>
  </si>
  <si>
    <t>BPIFB2</t>
  </si>
  <si>
    <t>RP11-158A14.1</t>
  </si>
  <si>
    <t>CETN3</t>
  </si>
  <si>
    <t>C3orf56</t>
  </si>
  <si>
    <t>RP11-522B15.4</t>
  </si>
  <si>
    <t>AC007308.6</t>
  </si>
  <si>
    <t>AC098614.2</t>
  </si>
  <si>
    <t>AC092104.2</t>
  </si>
  <si>
    <t>AC007842.1</t>
  </si>
  <si>
    <t>TMEM212-AS1</t>
  </si>
  <si>
    <t>AC005943.4</t>
  </si>
  <si>
    <t>LINC00619</t>
  </si>
  <si>
    <t>CHRM1</t>
  </si>
  <si>
    <t>E4F1</t>
  </si>
  <si>
    <t>RPS21</t>
  </si>
  <si>
    <t>RP5-1022P6.4</t>
  </si>
  <si>
    <t>HAPLN4</t>
  </si>
  <si>
    <t>RP1-90J20.2</t>
  </si>
  <si>
    <t>AC135048.13</t>
  </si>
  <si>
    <t>RP11-46I8.1</t>
  </si>
  <si>
    <t>AP001044.2</t>
  </si>
  <si>
    <t>RP11-218C14.2</t>
  </si>
  <si>
    <t>ZNF863P</t>
  </si>
  <si>
    <t>RP11-889D3.2</t>
  </si>
  <si>
    <t>RP1-65J11.5</t>
  </si>
  <si>
    <t>LINC00881</t>
  </si>
  <si>
    <t>LINC00641</t>
  </si>
  <si>
    <t>MIR943</t>
  </si>
  <si>
    <t>LINC00622</t>
  </si>
  <si>
    <t>AMER3</t>
  </si>
  <si>
    <t>SOX15</t>
  </si>
  <si>
    <t>CTD-2017C7.3</t>
  </si>
  <si>
    <t>RP11-841C19.3</t>
  </si>
  <si>
    <t>ZNF3</t>
  </si>
  <si>
    <t>SERPINA4</t>
  </si>
  <si>
    <t>FBRS</t>
  </si>
  <si>
    <t>PRSS42</t>
  </si>
  <si>
    <t>MTX1P1</t>
  </si>
  <si>
    <t>ITGA10</t>
  </si>
  <si>
    <t>RP11-1105G2.3</t>
  </si>
  <si>
    <t>CD276</t>
  </si>
  <si>
    <t>MIR516A1</t>
  </si>
  <si>
    <t>RP11-700P18.2</t>
  </si>
  <si>
    <t>RP11-371I1.2</t>
  </si>
  <si>
    <t>RP11-927P21.2</t>
  </si>
  <si>
    <t>RP11-110H1.8</t>
  </si>
  <si>
    <t>RP11-36N20.1</t>
  </si>
  <si>
    <t>RN7SL179P</t>
  </si>
  <si>
    <t>MIR3185</t>
  </si>
  <si>
    <t>CFL2</t>
  </si>
  <si>
    <t>AC098824.6</t>
  </si>
  <si>
    <t>RNU7-133P</t>
  </si>
  <si>
    <t>TMEM43</t>
  </si>
  <si>
    <t>TRIM11</t>
  </si>
  <si>
    <t>MKNK2P1</t>
  </si>
  <si>
    <t>MIR1306</t>
  </si>
  <si>
    <t>BARHL1</t>
  </si>
  <si>
    <t>RP11-208G20.2</t>
  </si>
  <si>
    <t>MESP1</t>
  </si>
  <si>
    <t>AOC4P</t>
  </si>
  <si>
    <t>IL10RA</t>
  </si>
  <si>
    <t>CABYR</t>
  </si>
  <si>
    <t>C11orf48</t>
  </si>
  <si>
    <t>FAM27L</t>
  </si>
  <si>
    <t>CTD-2128F4.1</t>
  </si>
  <si>
    <t>RP13-494C23.1</t>
  </si>
  <si>
    <t>CTD-3126B10.1</t>
  </si>
  <si>
    <t>MROH6</t>
  </si>
  <si>
    <t>C1QTNF1-AS1</t>
  </si>
  <si>
    <t>RP1-32I10.10</t>
  </si>
  <si>
    <t>LIN7C</t>
  </si>
  <si>
    <t>RGL4</t>
  </si>
  <si>
    <t>RN7SKP32</t>
  </si>
  <si>
    <t>CTD-2568A17.5</t>
  </si>
  <si>
    <t>RP11-73M18.8</t>
  </si>
  <si>
    <t>RP11-385N17.3</t>
  </si>
  <si>
    <t>ST6GALNAC1</t>
  </si>
  <si>
    <t>RNU7-36P</t>
  </si>
  <si>
    <t>SNORD83A</t>
  </si>
  <si>
    <t>AC003958.6</t>
  </si>
  <si>
    <t>ABCF2P2</t>
  </si>
  <si>
    <t>ACTG1P12</t>
  </si>
  <si>
    <t>AC005943.5</t>
  </si>
  <si>
    <t>RP11-122C21.4</t>
  </si>
  <si>
    <t>IGHV3OR16-8</t>
  </si>
  <si>
    <t>LINC00482</t>
  </si>
  <si>
    <t>AL645608.1</t>
  </si>
  <si>
    <t>AC010336.1</t>
  </si>
  <si>
    <t>RP11-284F21.7</t>
  </si>
  <si>
    <t>UBL7-AS1</t>
  </si>
  <si>
    <t>RN7SKP259</t>
  </si>
  <si>
    <t>RP11-173D3.2</t>
  </si>
  <si>
    <t>RP11-632C17__A.1</t>
  </si>
  <si>
    <t>RNU4ATAC14P</t>
  </si>
  <si>
    <t>NLGN2</t>
  </si>
  <si>
    <t>RP5-1063M23.1</t>
  </si>
  <si>
    <t>RP11-30O15.1</t>
  </si>
  <si>
    <t>RNU6-185P</t>
  </si>
  <si>
    <t>CTD-2246P4.1</t>
  </si>
  <si>
    <t>SCD</t>
  </si>
  <si>
    <t>RP11-571M6.15</t>
  </si>
  <si>
    <t>NT5DC4</t>
  </si>
  <si>
    <t>SNORD116-14</t>
  </si>
  <si>
    <t>RP11-1252D15.1</t>
  </si>
  <si>
    <t>RP11-255C15.3</t>
  </si>
  <si>
    <t>LINC00561</t>
  </si>
  <si>
    <t>RP11-822P1.1</t>
  </si>
  <si>
    <t>AC008565.1</t>
  </si>
  <si>
    <t>RP1-128O3.5</t>
  </si>
  <si>
    <t>DND1P1</t>
  </si>
  <si>
    <t>AP000696.2</t>
  </si>
  <si>
    <t>TMSB4XP2</t>
  </si>
  <si>
    <t>AC009093.1</t>
  </si>
  <si>
    <t>KEAP1</t>
  </si>
  <si>
    <t>RP11-196I18.4</t>
  </si>
  <si>
    <t>OR2T11</t>
  </si>
  <si>
    <t>KLHL6-AS1</t>
  </si>
  <si>
    <t>RP11-163E9.1</t>
  </si>
  <si>
    <t>AC018693.6</t>
  </si>
  <si>
    <t>LL22NC03-23C6.15</t>
  </si>
  <si>
    <t>RP11-301M17.2</t>
  </si>
  <si>
    <t>RP11-95P2.4</t>
  </si>
  <si>
    <t>KB-1639H6.2</t>
  </si>
  <si>
    <t>RP11-146E23.2</t>
  </si>
  <si>
    <t>RP11-571F15.3</t>
  </si>
  <si>
    <t>RP11-632K5.3</t>
  </si>
  <si>
    <t>RAD23BP2</t>
  </si>
  <si>
    <t>FAM197Y1</t>
  </si>
  <si>
    <t>TPP1</t>
  </si>
  <si>
    <t>GJA3</t>
  </si>
  <si>
    <t>RP11-543H23.2</t>
  </si>
  <si>
    <t>FAM177B</t>
  </si>
  <si>
    <t>RP11-310A13.2</t>
  </si>
  <si>
    <t>ZNF300</t>
  </si>
  <si>
    <t>CTBP2P7</t>
  </si>
  <si>
    <t>FAM27C</t>
  </si>
  <si>
    <t>AC087269.2</t>
  </si>
  <si>
    <t>MRPS23</t>
  </si>
  <si>
    <t>RPL18</t>
  </si>
  <si>
    <t>LINC01044</t>
  </si>
  <si>
    <t>RAB13</t>
  </si>
  <si>
    <t>RN7SL628P</t>
  </si>
  <si>
    <t>CDKN1C</t>
  </si>
  <si>
    <t>AE000661.36</t>
  </si>
  <si>
    <t>AC131097.4</t>
  </si>
  <si>
    <t>CTC-537E7.1</t>
  </si>
  <si>
    <t>RNU1-135P</t>
  </si>
  <si>
    <t>RP11-759A9.1</t>
  </si>
  <si>
    <t>RP11-329E24.6</t>
  </si>
  <si>
    <t>AC073257.1</t>
  </si>
  <si>
    <t>TMEM141</t>
  </si>
  <si>
    <t>RP11-1415C14.3</t>
  </si>
  <si>
    <t>HSPA8P6</t>
  </si>
  <si>
    <t>RP11-597K23.2</t>
  </si>
  <si>
    <t>RP11-30H9.1</t>
  </si>
  <si>
    <t>AC078881.1</t>
  </si>
  <si>
    <t>RP11-129K12.1</t>
  </si>
  <si>
    <t>AC074389.1</t>
  </si>
  <si>
    <t>RP11-815I9.4</t>
  </si>
  <si>
    <t>TOE1</t>
  </si>
  <si>
    <t>C1orf116</t>
  </si>
  <si>
    <t>TMEM168</t>
  </si>
  <si>
    <t>RP11-353B9.1</t>
  </si>
  <si>
    <t>FAM64A</t>
  </si>
  <si>
    <t>EEF1G</t>
  </si>
  <si>
    <t>RP11-631F7.2</t>
  </si>
  <si>
    <t>RNU6-387P</t>
  </si>
  <si>
    <t>PINK1</t>
  </si>
  <si>
    <t>CHCHD2P4</t>
  </si>
  <si>
    <t>UPK1A</t>
  </si>
  <si>
    <t>CEACAM6</t>
  </si>
  <si>
    <t>MRPL38</t>
  </si>
  <si>
    <t>RP11-531F16.3</t>
  </si>
  <si>
    <t>RP11-115A15.4</t>
  </si>
  <si>
    <t>AC013399.3</t>
  </si>
  <si>
    <t>RP11-468E2.2</t>
  </si>
  <si>
    <t>RP3-337D23.3</t>
  </si>
  <si>
    <t>RP11-548O1.3</t>
  </si>
  <si>
    <t>RP11-59J16.2</t>
  </si>
  <si>
    <t>KRT128P</t>
  </si>
  <si>
    <t>BDH2</t>
  </si>
  <si>
    <t>PWRN3</t>
  </si>
  <si>
    <t>RBBP4P3</t>
  </si>
  <si>
    <t>AC004070.1</t>
  </si>
  <si>
    <t>HUNK-AS1</t>
  </si>
  <si>
    <t>SRP68P1</t>
  </si>
  <si>
    <t>ATP1A1</t>
  </si>
  <si>
    <t>AC098649.1</t>
  </si>
  <si>
    <t>RP11-14P20.1</t>
  </si>
  <si>
    <t>RPL10</t>
  </si>
  <si>
    <t>SCARNA8</t>
  </si>
  <si>
    <t>RNU7-88P</t>
  </si>
  <si>
    <t>TMEM25</t>
  </si>
  <si>
    <t>ZNF891</t>
  </si>
  <si>
    <t>TPT1</t>
  </si>
  <si>
    <t>RP1-203P18.1</t>
  </si>
  <si>
    <t>LINC00408</t>
  </si>
  <si>
    <t>CTC-527H23.3</t>
  </si>
  <si>
    <t>ADAMTSL4</t>
  </si>
  <si>
    <t>RP11-310P5.2</t>
  </si>
  <si>
    <t>RNVU1-17</t>
  </si>
  <si>
    <t>RP5-901A4.4</t>
  </si>
  <si>
    <t>MIR889</t>
  </si>
  <si>
    <t>TSPY26P</t>
  </si>
  <si>
    <t>TMPRSS11D</t>
  </si>
  <si>
    <t>RNU6-268P</t>
  </si>
  <si>
    <t>CCDC23</t>
  </si>
  <si>
    <t>OR52B3P</t>
  </si>
  <si>
    <t>RP11-497H16.5</t>
  </si>
  <si>
    <t>RNU6-717P</t>
  </si>
  <si>
    <t>RP11-152F13.7</t>
  </si>
  <si>
    <t>CXCL17</t>
  </si>
  <si>
    <t>BSG</t>
  </si>
  <si>
    <t>HNRNPA1P18</t>
  </si>
  <si>
    <t>AC090958.5</t>
  </si>
  <si>
    <t>FGFBP1</t>
  </si>
  <si>
    <t>HNRNPA3P6</t>
  </si>
  <si>
    <t>CTD-2269E23.2</t>
  </si>
  <si>
    <t>NDUFA5P1</t>
  </si>
  <si>
    <t>ZNF555</t>
  </si>
  <si>
    <t>PRAMEF16</t>
  </si>
  <si>
    <t>RP11-286B14.2</t>
  </si>
  <si>
    <t>GJD4</t>
  </si>
  <si>
    <t>RP11-434H6.7</t>
  </si>
  <si>
    <t>RP11-451G4.1</t>
  </si>
  <si>
    <t>RP11-522I20.3</t>
  </si>
  <si>
    <t>RNU2-37P</t>
  </si>
  <si>
    <t>DTYMK</t>
  </si>
  <si>
    <t>RP11-10L12.4</t>
  </si>
  <si>
    <t>RP1-117P20.3</t>
  </si>
  <si>
    <t>RP11-157P1.5</t>
  </si>
  <si>
    <t>RP11-598F7.4</t>
  </si>
  <si>
    <t>NAIF1</t>
  </si>
  <si>
    <t>PMPCB</t>
  </si>
  <si>
    <t>CSPG5</t>
  </si>
  <si>
    <t>PTPRN</t>
  </si>
  <si>
    <t>UPF3AP1</t>
  </si>
  <si>
    <t>RP11-61N20.3</t>
  </si>
  <si>
    <t>MTND2P17</t>
  </si>
  <si>
    <t>ZNF772</t>
  </si>
  <si>
    <t>FIZ1</t>
  </si>
  <si>
    <t>AC006272.1</t>
  </si>
  <si>
    <t>RP11-887P2.3</t>
  </si>
  <si>
    <t>MCCC1-AS1</t>
  </si>
  <si>
    <t>RP11-812E19.9</t>
  </si>
  <si>
    <t>AC019181.2</t>
  </si>
  <si>
    <t>NPVF</t>
  </si>
  <si>
    <t>THRB-IT1</t>
  </si>
  <si>
    <t>TECRP2</t>
  </si>
  <si>
    <t>AC103563.7</t>
  </si>
  <si>
    <t>HSPB7</t>
  </si>
  <si>
    <t>MLLT11</t>
  </si>
  <si>
    <t>CTA-714B7.7</t>
  </si>
  <si>
    <t>RP11-27G22.1</t>
  </si>
  <si>
    <t>AC013275.1</t>
  </si>
  <si>
    <t>RP11-176D17.3</t>
  </si>
  <si>
    <t>RP11-290L7.2</t>
  </si>
  <si>
    <t>MIR4675</t>
  </si>
  <si>
    <t>NDUFB1</t>
  </si>
  <si>
    <t>MYL4</t>
  </si>
  <si>
    <t>RP11-1055B8.4</t>
  </si>
  <si>
    <t>RP5-857K21.5</t>
  </si>
  <si>
    <t>CILP</t>
  </si>
  <si>
    <t>RP11-843P14.1</t>
  </si>
  <si>
    <t>AC093911.1</t>
  </si>
  <si>
    <t>PRDX6</t>
  </si>
  <si>
    <t>AC107399.1</t>
  </si>
  <si>
    <t>TTTY12</t>
  </si>
  <si>
    <t>AL513185.1</t>
  </si>
  <si>
    <t>KRT28</t>
  </si>
  <si>
    <t>MOSPD2</t>
  </si>
  <si>
    <t>RP11-54O7.17</t>
  </si>
  <si>
    <t>HAS2-AS1</t>
  </si>
  <si>
    <t>RP11-303E16.6</t>
  </si>
  <si>
    <t>ZNF547</t>
  </si>
  <si>
    <t>FLNC</t>
  </si>
  <si>
    <t>MIR3179-1</t>
  </si>
  <si>
    <t>RNU1-72P</t>
  </si>
  <si>
    <t>RP11-14N4.1</t>
  </si>
  <si>
    <t>RP11-343H19.2</t>
  </si>
  <si>
    <t>RP11-58K22.2</t>
  </si>
  <si>
    <t>HIST3H2A</t>
  </si>
  <si>
    <t>SS18L2P2</t>
  </si>
  <si>
    <t>DMRTA1</t>
  </si>
  <si>
    <t>RP11-109M17.1</t>
  </si>
  <si>
    <t>AC010468.3</t>
  </si>
  <si>
    <t>RP11-678G15.2</t>
  </si>
  <si>
    <t>RNVU1-11</t>
  </si>
  <si>
    <t>RN7SL509P</t>
  </si>
  <si>
    <t>RP3-467K16.7</t>
  </si>
  <si>
    <t>THAP3</t>
  </si>
  <si>
    <t>CDRT15L2</t>
  </si>
  <si>
    <t>RP3-492P14.2</t>
  </si>
  <si>
    <t>RP11-83J21.3</t>
  </si>
  <si>
    <t>RNU1-62P</t>
  </si>
  <si>
    <t>ACRV1</t>
  </si>
  <si>
    <t>RN7SL301P</t>
  </si>
  <si>
    <t>HTR1F</t>
  </si>
  <si>
    <t>CHRNA1</t>
  </si>
  <si>
    <t>RP11-1C1.4</t>
  </si>
  <si>
    <t>RNU1-91P</t>
  </si>
  <si>
    <t>CTD-2024D23.1</t>
  </si>
  <si>
    <t>AC084121.17</t>
  </si>
  <si>
    <t>CTB-55B8.1</t>
  </si>
  <si>
    <t>ALOX15P2</t>
  </si>
  <si>
    <t>RP11-775A1.2</t>
  </si>
  <si>
    <t>RP11-264I13.2</t>
  </si>
  <si>
    <t>RP11-117O7.2</t>
  </si>
  <si>
    <t>RP11-245G13.2</t>
  </si>
  <si>
    <t>AC018742.1</t>
  </si>
  <si>
    <t>RP11-1H15.1</t>
  </si>
  <si>
    <t>OR6C66P</t>
  </si>
  <si>
    <t>RP11-307C19.3</t>
  </si>
  <si>
    <t>RP1-8B22.2</t>
  </si>
  <si>
    <t>MIR3619</t>
  </si>
  <si>
    <t>RP4-798A10.2</t>
  </si>
  <si>
    <t>CTA-373H7.7</t>
  </si>
  <si>
    <t>PIP</t>
  </si>
  <si>
    <t>AP000974.1</t>
  </si>
  <si>
    <t>GPC6-AS2</t>
  </si>
  <si>
    <t>AC018767.1</t>
  </si>
  <si>
    <t>KB-1458E12.1</t>
  </si>
  <si>
    <t>AC114808.2</t>
  </si>
  <si>
    <t>MIR3655</t>
  </si>
  <si>
    <t>IGHV4-55</t>
  </si>
  <si>
    <t>AP001610.9</t>
  </si>
  <si>
    <t>FUNDC2</t>
  </si>
  <si>
    <t>NARG2P2</t>
  </si>
  <si>
    <t>SPDYE9P</t>
  </si>
  <si>
    <t>TRIB2</t>
  </si>
  <si>
    <t>AC104133.1</t>
  </si>
  <si>
    <t>RP11-20O24.1</t>
  </si>
  <si>
    <t>OR5G4P</t>
  </si>
  <si>
    <t>RP11-58O15.1</t>
  </si>
  <si>
    <t>IGLV4-3</t>
  </si>
  <si>
    <t>CTD-2004A9.1</t>
  </si>
  <si>
    <t>RPL17-C18orf32</t>
  </si>
  <si>
    <t>CTC-457E21.4</t>
  </si>
  <si>
    <t>RP11-12A2.3</t>
  </si>
  <si>
    <t>CCNB1</t>
  </si>
  <si>
    <t>RP11-7K24.3</t>
  </si>
  <si>
    <t>CCDC28B</t>
  </si>
  <si>
    <t>IGLV5-52</t>
  </si>
  <si>
    <t>RP11-648L3.2</t>
  </si>
  <si>
    <t>AC004520.1</t>
  </si>
  <si>
    <t>RNU6-1279P</t>
  </si>
  <si>
    <t>AC004063.1</t>
  </si>
  <si>
    <t>RP11-102C16.3</t>
  </si>
  <si>
    <t>RP11-435B5.1</t>
  </si>
  <si>
    <t>SLC16A5</t>
  </si>
  <si>
    <t>OR7E37P</t>
  </si>
  <si>
    <t>AC090841.1</t>
  </si>
  <si>
    <t>AC005549.2</t>
  </si>
  <si>
    <t>MTX1</t>
  </si>
  <si>
    <t>MIR3117</t>
  </si>
  <si>
    <t>VPS25</t>
  </si>
  <si>
    <t>RP11-304L19.5</t>
  </si>
  <si>
    <t>TATDN2P2</t>
  </si>
  <si>
    <t>RP11-2C24.6</t>
  </si>
  <si>
    <t>IL17C</t>
  </si>
  <si>
    <t>MUC15</t>
  </si>
  <si>
    <t>RP11-475N22.4</t>
  </si>
  <si>
    <t>CTA-445C9.15</t>
  </si>
  <si>
    <t>CTD-2540B15.6</t>
  </si>
  <si>
    <t>TMEM238</t>
  </si>
  <si>
    <t>RP11-93M12.1</t>
  </si>
  <si>
    <t>RNU7-81P</t>
  </si>
  <si>
    <t>CA9</t>
  </si>
  <si>
    <t>AC099552.4</t>
  </si>
  <si>
    <t>RP11-408O19.3</t>
  </si>
  <si>
    <t>CTC-505O3.3</t>
  </si>
  <si>
    <t>MRPS18BP2</t>
  </si>
  <si>
    <t>NUDT22</t>
  </si>
  <si>
    <t>KMT2B</t>
  </si>
  <si>
    <t>RP11-461L18.1</t>
  </si>
  <si>
    <t>SHANK2-AS1</t>
  </si>
  <si>
    <t>AP000688.1</t>
  </si>
  <si>
    <t>RP11-319G6.3</t>
  </si>
  <si>
    <t>AP003068.9</t>
  </si>
  <si>
    <t>SLC11A1</t>
  </si>
  <si>
    <t>TAAR9</t>
  </si>
  <si>
    <t>IGLV3-16</t>
  </si>
  <si>
    <t>CTD-2643I7.1</t>
  </si>
  <si>
    <t>MIR539</t>
  </si>
  <si>
    <t>RP11-727A23.7</t>
  </si>
  <si>
    <t>RPS21P8</t>
  </si>
  <si>
    <t>DBH-AS1</t>
  </si>
  <si>
    <t>LINC00900</t>
  </si>
  <si>
    <t>RP11-408E5.4</t>
  </si>
  <si>
    <t>RP11-98H4.4</t>
  </si>
  <si>
    <t>MIR524</t>
  </si>
  <si>
    <t>RPS20P10</t>
  </si>
  <si>
    <t>RP11-966I7.1</t>
  </si>
  <si>
    <t>CENPIP1</t>
  </si>
  <si>
    <t>HDHD3</t>
  </si>
  <si>
    <t>RP11-478K15.6</t>
  </si>
  <si>
    <t>TRIM17</t>
  </si>
  <si>
    <t>OSBPL7</t>
  </si>
  <si>
    <t>SERBP1P6</t>
  </si>
  <si>
    <t>AC104655.2</t>
  </si>
  <si>
    <t>RP11-613M5.2</t>
  </si>
  <si>
    <t>CCDC17</t>
  </si>
  <si>
    <t>RP5-1126H10.2</t>
  </si>
  <si>
    <t>RP11-278H7.4</t>
  </si>
  <si>
    <t>SNORD115-27</t>
  </si>
  <si>
    <t>AC000078.5</t>
  </si>
  <si>
    <t>APOOP1</t>
  </si>
  <si>
    <t>RP4-655C5.4</t>
  </si>
  <si>
    <t>CCDC136</t>
  </si>
  <si>
    <t>CTD-2336O2.2</t>
  </si>
  <si>
    <t>FAM50B</t>
  </si>
  <si>
    <t>CDK2</t>
  </si>
  <si>
    <t>AC002044.4</t>
  </si>
  <si>
    <t>RP11-472N13.2</t>
  </si>
  <si>
    <t>HNRNPA1P31</t>
  </si>
  <si>
    <t>PRR20A</t>
  </si>
  <si>
    <t>RNU7-53P</t>
  </si>
  <si>
    <t>RP11-148M9.1</t>
  </si>
  <si>
    <t>DDTL</t>
  </si>
  <si>
    <t>RP6-191P20.4</t>
  </si>
  <si>
    <t>GRP</t>
  </si>
  <si>
    <t>AL031663.2</t>
  </si>
  <si>
    <t>RP11-439H9.1</t>
  </si>
  <si>
    <t>MIR4422</t>
  </si>
  <si>
    <t>CTB-118N6.2</t>
  </si>
  <si>
    <t>IGHV1-58</t>
  </si>
  <si>
    <t>RNU6-17P</t>
  </si>
  <si>
    <t>GOT2P2</t>
  </si>
  <si>
    <t>IGHVII-20-1</t>
  </si>
  <si>
    <t>KHDC3L</t>
  </si>
  <si>
    <t>CTA-250D10.19</t>
  </si>
  <si>
    <t>OR2A4</t>
  </si>
  <si>
    <t>RP11-521I2.3</t>
  </si>
  <si>
    <t>CRYGFP</t>
  </si>
  <si>
    <t>RP11-158I9.5</t>
  </si>
  <si>
    <t>RNF122</t>
  </si>
  <si>
    <t>AC012314.19</t>
  </si>
  <si>
    <t>OR13Z3P</t>
  </si>
  <si>
    <t>AC108868.6</t>
  </si>
  <si>
    <t>ZNF299P</t>
  </si>
  <si>
    <t>THAP10</t>
  </si>
  <si>
    <t>RPSAP43</t>
  </si>
  <si>
    <t>DFNB59</t>
  </si>
  <si>
    <t>KRTAP7-1</t>
  </si>
  <si>
    <t>AC013410.1</t>
  </si>
  <si>
    <t>OSER1-AS1</t>
  </si>
  <si>
    <t>MFI2-AS1</t>
  </si>
  <si>
    <t>AC004692.4</t>
  </si>
  <si>
    <t>RNU6-39P</t>
  </si>
  <si>
    <t>SNORD115-36</t>
  </si>
  <si>
    <t>CICP22</t>
  </si>
  <si>
    <t>RP1-228P16.3</t>
  </si>
  <si>
    <t>C1orf64</t>
  </si>
  <si>
    <t>RP11-277E18.2</t>
  </si>
  <si>
    <t>RP13-616I3.1</t>
  </si>
  <si>
    <t>RP11-402G3.3</t>
  </si>
  <si>
    <t>RP11-347D21.4</t>
  </si>
  <si>
    <t>RP11-474I11.8</t>
  </si>
  <si>
    <t>RWDD3</t>
  </si>
  <si>
    <t>RP11-392A23.5</t>
  </si>
  <si>
    <t>AC023490.1</t>
  </si>
  <si>
    <t>RPL12P2</t>
  </si>
  <si>
    <t>SETD6</t>
  </si>
  <si>
    <t>RP4-712E4.1</t>
  </si>
  <si>
    <t>RNA5SP270</t>
  </si>
  <si>
    <t>MIR5707</t>
  </si>
  <si>
    <t>RN7SL449P</t>
  </si>
  <si>
    <t>G0S2</t>
  </si>
  <si>
    <t>C10orf10</t>
  </si>
  <si>
    <t>AC005954.3</t>
  </si>
  <si>
    <t>RP11-290L7.3</t>
  </si>
  <si>
    <t>RP11-356O24.1</t>
  </si>
  <si>
    <t>CTD-2316B1.2</t>
  </si>
  <si>
    <t>AC006499.4</t>
  </si>
  <si>
    <t>RP11-393K10.1</t>
  </si>
  <si>
    <t>EPOR</t>
  </si>
  <si>
    <t>ADAM3B</t>
  </si>
  <si>
    <t>KRT14</t>
  </si>
  <si>
    <t>NIPSNAP3A</t>
  </si>
  <si>
    <t>TTC31</t>
  </si>
  <si>
    <t>RP11-753B14.1</t>
  </si>
  <si>
    <t>AC092287.1</t>
  </si>
  <si>
    <t>RP11-107P7.2</t>
  </si>
  <si>
    <t>CTD-2247C11.5</t>
  </si>
  <si>
    <t>RP11-39K24.7</t>
  </si>
  <si>
    <t>MGAT2</t>
  </si>
  <si>
    <t>AC016178.2</t>
  </si>
  <si>
    <t>CNIH2</t>
  </si>
  <si>
    <t>RP13-452N2.1</t>
  </si>
  <si>
    <t>RN7SL425P</t>
  </si>
  <si>
    <t>AC084809.2</t>
  </si>
  <si>
    <t>AP000322.54</t>
  </si>
  <si>
    <t>CXorf57</t>
  </si>
  <si>
    <t>AC003003.5</t>
  </si>
  <si>
    <t>RP11-335E14.1</t>
  </si>
  <si>
    <t>KIFC2</t>
  </si>
  <si>
    <t>PMP2</t>
  </si>
  <si>
    <t>AC024162.2</t>
  </si>
  <si>
    <t>FAM109B</t>
  </si>
  <si>
    <t>RP11-725M22.1</t>
  </si>
  <si>
    <t>MIR4707</t>
  </si>
  <si>
    <t>HPRT1</t>
  </si>
  <si>
    <t>TMEM109</t>
  </si>
  <si>
    <t>SFTPB</t>
  </si>
  <si>
    <t>WBSCR27</t>
  </si>
  <si>
    <t>ERF</t>
  </si>
  <si>
    <t>IFNA4</t>
  </si>
  <si>
    <t>SOCS2</t>
  </si>
  <si>
    <t>RP11-167H9.5</t>
  </si>
  <si>
    <t>CTD-2554C21.2</t>
  </si>
  <si>
    <t>RP11-548K12.13</t>
  </si>
  <si>
    <t>CTD-2650P22.1</t>
  </si>
  <si>
    <t>RP11-3L10.2</t>
  </si>
  <si>
    <t>CTC-277H1.7</t>
  </si>
  <si>
    <t>RP11-415D17.1</t>
  </si>
  <si>
    <t>AP000244.1</t>
  </si>
  <si>
    <t>RP11-351O2.1</t>
  </si>
  <si>
    <t>FABP12</t>
  </si>
  <si>
    <t>CLLU1OS</t>
  </si>
  <si>
    <t>CSN2</t>
  </si>
  <si>
    <t>NDUFS5P5</t>
  </si>
  <si>
    <t>CTD-3185P2.2</t>
  </si>
  <si>
    <t>LA16c-313D11.9</t>
  </si>
  <si>
    <t>RP11-2L8.1</t>
  </si>
  <si>
    <t>CES4A</t>
  </si>
  <si>
    <t>AC020743.3</t>
  </si>
  <si>
    <t>AC138035.2</t>
  </si>
  <si>
    <t>RP11-4F5.2</t>
  </si>
  <si>
    <t>RP13-923O23.6</t>
  </si>
  <si>
    <t>AC018730.4</t>
  </si>
  <si>
    <t>AC093668.1</t>
  </si>
  <si>
    <t>AC012363.13</t>
  </si>
  <si>
    <t>RP11-644F5.16</t>
  </si>
  <si>
    <t>RP11-363N22.2</t>
  </si>
  <si>
    <t>LINC00112</t>
  </si>
  <si>
    <t>AC083875.1</t>
  </si>
  <si>
    <t>RP11-37C7.3</t>
  </si>
  <si>
    <t>MT1B</t>
  </si>
  <si>
    <t>KRTAP2-2</t>
  </si>
  <si>
    <t>RP11-80H5.9</t>
  </si>
  <si>
    <t>EIF4A1P12</t>
  </si>
  <si>
    <t>RP11-693J15.5</t>
  </si>
  <si>
    <t>SPN</t>
  </si>
  <si>
    <t>ZNF576</t>
  </si>
  <si>
    <t>RP11-180N14.1</t>
  </si>
  <si>
    <t>COX4I1P2</t>
  </si>
  <si>
    <t>LA16c-349E11.1</t>
  </si>
  <si>
    <t>IGHV1OR16-4</t>
  </si>
  <si>
    <t>RHOC</t>
  </si>
  <si>
    <t>RP11-89N17.4</t>
  </si>
  <si>
    <t>RP11-14D22.2</t>
  </si>
  <si>
    <t>RP11-302F12.4</t>
  </si>
  <si>
    <t>PPFIA3</t>
  </si>
  <si>
    <t>CRYBA4</t>
  </si>
  <si>
    <t>RP11-122M14.3</t>
  </si>
  <si>
    <t>RP11-247I13.6</t>
  </si>
  <si>
    <t>VSIG10L</t>
  </si>
  <si>
    <t>RP11-149I9.2</t>
  </si>
  <si>
    <t>RP11-203M5.2</t>
  </si>
  <si>
    <t>PCDHGC5</t>
  </si>
  <si>
    <t>AC137527.2</t>
  </si>
  <si>
    <t>RP11-23P13.6</t>
  </si>
  <si>
    <t>AC073409.1</t>
  </si>
  <si>
    <t>SRMP2</t>
  </si>
  <si>
    <t>AC019129.1</t>
  </si>
  <si>
    <t>CTD-2207O23.12</t>
  </si>
  <si>
    <t>AC007041.1</t>
  </si>
  <si>
    <t>RP11-46B11.2</t>
  </si>
  <si>
    <t>RNU6-501P</t>
  </si>
  <si>
    <t>RP11-287F9.1</t>
  </si>
  <si>
    <t>SPDL1</t>
  </si>
  <si>
    <t>RASAL3</t>
  </si>
  <si>
    <t>CTD-2651B20.3</t>
  </si>
  <si>
    <t>OTOL1</t>
  </si>
  <si>
    <t>RP11-1084A12.1</t>
  </si>
  <si>
    <t>MIR299</t>
  </si>
  <si>
    <t>KRT78</t>
  </si>
  <si>
    <t>SNORD115-33</t>
  </si>
  <si>
    <t>IGKV2D-29</t>
  </si>
  <si>
    <t>AC008592.5</t>
  </si>
  <si>
    <t>KLHDC8A</t>
  </si>
  <si>
    <t>RPL6P7</t>
  </si>
  <si>
    <t>RP11-490M8.1</t>
  </si>
  <si>
    <t>RP11-134G8.6</t>
  </si>
  <si>
    <t>MIR4634</t>
  </si>
  <si>
    <t>ZMYND19</t>
  </si>
  <si>
    <t>EIF2B4</t>
  </si>
  <si>
    <t>UBE2FP2</t>
  </si>
  <si>
    <t>RP11-806H10.4</t>
  </si>
  <si>
    <t>MIR518F</t>
  </si>
  <si>
    <t>SRP9P1</t>
  </si>
  <si>
    <t>NEK4P1</t>
  </si>
  <si>
    <t>RP3-522P13.3</t>
  </si>
  <si>
    <t>RP5-1111A8.3</t>
  </si>
  <si>
    <t>AC005740.4</t>
  </si>
  <si>
    <t>SLC22A31</t>
  </si>
  <si>
    <t>AL513327.1</t>
  </si>
  <si>
    <t>RP11-44N12.2</t>
  </si>
  <si>
    <t>RNU6-548P</t>
  </si>
  <si>
    <t>RP11-852E15.1</t>
  </si>
  <si>
    <t>AC013429.4</t>
  </si>
  <si>
    <t>RAB34</t>
  </si>
  <si>
    <t>LYSMD3</t>
  </si>
  <si>
    <t>VASN</t>
  </si>
  <si>
    <t>DNM1P17</t>
  </si>
  <si>
    <t>LINC00331</t>
  </si>
  <si>
    <t>CTD-2207L17.2</t>
  </si>
  <si>
    <t>RN7SL775P</t>
  </si>
  <si>
    <t>GAB3</t>
  </si>
  <si>
    <t>TRGV2</t>
  </si>
  <si>
    <t>RP11-613H2.2</t>
  </si>
  <si>
    <t>RP5-974N19.1</t>
  </si>
  <si>
    <t>GS1-278J22.2</t>
  </si>
  <si>
    <t>GRAP</t>
  </si>
  <si>
    <t>RP1-283K11.3</t>
  </si>
  <si>
    <t>CD164</t>
  </si>
  <si>
    <t>CTD-2192J16.11</t>
  </si>
  <si>
    <t>RPS4XP17</t>
  </si>
  <si>
    <t>RP11-163G10.2</t>
  </si>
  <si>
    <t>PSAPL1</t>
  </si>
  <si>
    <t>OR4A43P</t>
  </si>
  <si>
    <t>STMN1P2</t>
  </si>
  <si>
    <t>RN7SL644P</t>
  </si>
  <si>
    <t>SNORD42A</t>
  </si>
  <si>
    <t>RP11-118B18.2</t>
  </si>
  <si>
    <t>CDK3</t>
  </si>
  <si>
    <t>LINC01039</t>
  </si>
  <si>
    <t>ZNF322P1</t>
  </si>
  <si>
    <t>RP11-388C12.1</t>
  </si>
  <si>
    <t>DYNLT3P2</t>
  </si>
  <si>
    <t>HIST1H2APS6</t>
  </si>
  <si>
    <t>RP11-488L18.6</t>
  </si>
  <si>
    <t>COX14</t>
  </si>
  <si>
    <t>RP11-170L3.1</t>
  </si>
  <si>
    <t>RP11-96J19.4</t>
  </si>
  <si>
    <t>USP9YP4</t>
  </si>
  <si>
    <t>PM20D2</t>
  </si>
  <si>
    <t>CDKN1B</t>
  </si>
  <si>
    <t>CoTC_ribozyme</t>
  </si>
  <si>
    <t>AC105052.1</t>
  </si>
  <si>
    <t>RP11-417J1.3</t>
  </si>
  <si>
    <t>RP11-399N22.3</t>
  </si>
  <si>
    <t>REC8</t>
  </si>
  <si>
    <t>RP11-312B8.1</t>
  </si>
  <si>
    <t>HYI</t>
  </si>
  <si>
    <t>AP001421.1</t>
  </si>
  <si>
    <t>RPL29P32</t>
  </si>
  <si>
    <t>TNNC1</t>
  </si>
  <si>
    <t>AP006547.3</t>
  </si>
  <si>
    <t>RP11-702F3.3</t>
  </si>
  <si>
    <t>RP11-398A8.4</t>
  </si>
  <si>
    <t>RP11-109J4.1</t>
  </si>
  <si>
    <t>RP11-12C17.2</t>
  </si>
  <si>
    <t>REG1P</t>
  </si>
  <si>
    <t>RP11-45H22.3</t>
  </si>
  <si>
    <t>NACAP1</t>
  </si>
  <si>
    <t>RP11-329B9.5</t>
  </si>
  <si>
    <t>AC079325.5</t>
  </si>
  <si>
    <t>RP11-314N2.2</t>
  </si>
  <si>
    <t>BMPR1APS1</t>
  </si>
  <si>
    <t>ADAL</t>
  </si>
  <si>
    <t>RAP1AP</t>
  </si>
  <si>
    <t>BABAM1</t>
  </si>
  <si>
    <t>AC092117.2</t>
  </si>
  <si>
    <t>RP11-289I10.2</t>
  </si>
  <si>
    <t>OR7E4P</t>
  </si>
  <si>
    <t>AC013442.1</t>
  </si>
  <si>
    <t>RP13-638C3.6</t>
  </si>
  <si>
    <t>CCNJP2</t>
  </si>
  <si>
    <t>CICP27</t>
  </si>
  <si>
    <t>AC022182.3</t>
  </si>
  <si>
    <t>MANEAL</t>
  </si>
  <si>
    <t>S100A6</t>
  </si>
  <si>
    <t>CTD-2382H12.2</t>
  </si>
  <si>
    <t>AC002472.11</t>
  </si>
  <si>
    <t>PEX6</t>
  </si>
  <si>
    <t>C5orf58</t>
  </si>
  <si>
    <t>FAM19A3</t>
  </si>
  <si>
    <t>TRAV8-4</t>
  </si>
  <si>
    <t>RP11-1109M24.13</t>
  </si>
  <si>
    <t>AC144522.1</t>
  </si>
  <si>
    <t>TK1</t>
  </si>
  <si>
    <t>SNHG3</t>
  </si>
  <si>
    <t>RP11-789C1.1</t>
  </si>
  <si>
    <t>RP11-109A6.2</t>
  </si>
  <si>
    <t>ZNF394</t>
  </si>
  <si>
    <t>SHCBP1</t>
  </si>
  <si>
    <t>RP11-798K23.1</t>
  </si>
  <si>
    <t>RRP8</t>
  </si>
  <si>
    <t>VCPKMT</t>
  </si>
  <si>
    <t>RPL26P30</t>
  </si>
  <si>
    <t>RNU4-33P</t>
  </si>
  <si>
    <t>ARL2BPP5</t>
  </si>
  <si>
    <t>AC092296.1</t>
  </si>
  <si>
    <t>RP11-229P13.22</t>
  </si>
  <si>
    <t>SNORD4B</t>
  </si>
  <si>
    <t>RP11-203F10.1</t>
  </si>
  <si>
    <t>RP11-114L10.2</t>
  </si>
  <si>
    <t>RNU6-23P</t>
  </si>
  <si>
    <t>GEMIN7</t>
  </si>
  <si>
    <t>VPREB3</t>
  </si>
  <si>
    <t>EGFL6</t>
  </si>
  <si>
    <t>LHX6</t>
  </si>
  <si>
    <t>SSX1</t>
  </si>
  <si>
    <t>IFNA22P</t>
  </si>
  <si>
    <t>RP11-374P20.4</t>
  </si>
  <si>
    <t>CTC-286N12.1</t>
  </si>
  <si>
    <t>RP11-63P12.2</t>
  </si>
  <si>
    <t>RP11-80A15.1</t>
  </si>
  <si>
    <t>AP001065.15</t>
  </si>
  <si>
    <t>WBSCR28</t>
  </si>
  <si>
    <t>RPS27P15</t>
  </si>
  <si>
    <t>RP3-340N1.2</t>
  </si>
  <si>
    <t>RP11-376O6.2</t>
  </si>
  <si>
    <t>RP11-593F5.1</t>
  </si>
  <si>
    <t>RHBDD3</t>
  </si>
  <si>
    <t>TMEM254</t>
  </si>
  <si>
    <t>RPL7AP56</t>
  </si>
  <si>
    <t>GABARAPL3</t>
  </si>
  <si>
    <t>HES4</t>
  </si>
  <si>
    <t>RP11-557C9.3</t>
  </si>
  <si>
    <t>FMO7P</t>
  </si>
  <si>
    <t>RP11-655M14.13</t>
  </si>
  <si>
    <t>WI2-925H4.1</t>
  </si>
  <si>
    <t>MROH4P</t>
  </si>
  <si>
    <t>AC091493.2</t>
  </si>
  <si>
    <t>RP11-783L4.1</t>
  </si>
  <si>
    <t>AC097724.3</t>
  </si>
  <si>
    <t>RP11-360F5.3</t>
  </si>
  <si>
    <t>RP11-6O2.3</t>
  </si>
  <si>
    <t>BOLA3-AS1</t>
  </si>
  <si>
    <t>RN7SL499P</t>
  </si>
  <si>
    <t>RP11-413E6.2</t>
  </si>
  <si>
    <t>RP11-164C12.2</t>
  </si>
  <si>
    <t>HNF1A-AS1</t>
  </si>
  <si>
    <t>ARL14EPL</t>
  </si>
  <si>
    <t>RP11-245J9.4</t>
  </si>
  <si>
    <t>AC074008.1</t>
  </si>
  <si>
    <t>AL118525.1</t>
  </si>
  <si>
    <t>EIF1</t>
  </si>
  <si>
    <t>GPN2</t>
  </si>
  <si>
    <t>COQ9</t>
  </si>
  <si>
    <t>CRELD2</t>
  </si>
  <si>
    <t>RN7SL836P</t>
  </si>
  <si>
    <t>MIMT1</t>
  </si>
  <si>
    <t>C9orf16</t>
  </si>
  <si>
    <t>RP11-758M4.3</t>
  </si>
  <si>
    <t>DNAH17-AS1</t>
  </si>
  <si>
    <t>RP11-686D22.6</t>
  </si>
  <si>
    <t>TMEM125</t>
  </si>
  <si>
    <t>SEC62-AS1</t>
  </si>
  <si>
    <t>UNG</t>
  </si>
  <si>
    <t>RP11-862G15.1</t>
  </si>
  <si>
    <t>RN7SKP137</t>
  </si>
  <si>
    <t>RP11-723C11.2</t>
  </si>
  <si>
    <t>GFI1</t>
  </si>
  <si>
    <t>AC005162.4</t>
  </si>
  <si>
    <t>HMGN1P12</t>
  </si>
  <si>
    <t>IGLV3-26</t>
  </si>
  <si>
    <t>ACOT2</t>
  </si>
  <si>
    <t>RN7SL129P</t>
  </si>
  <si>
    <t>MIA2</t>
  </si>
  <si>
    <t>AC104306.2</t>
  </si>
  <si>
    <t>CUL4B</t>
  </si>
  <si>
    <t>PITX1</t>
  </si>
  <si>
    <t>TRIM45</t>
  </si>
  <si>
    <t>CTD-2587H19.3</t>
  </si>
  <si>
    <t>RP11-597M17.3</t>
  </si>
  <si>
    <t>LINC00577</t>
  </si>
  <si>
    <t>OR4A21P</t>
  </si>
  <si>
    <t>GLDCP1</t>
  </si>
  <si>
    <t>RP11-299G20.2</t>
  </si>
  <si>
    <t>YWHAZP2</t>
  </si>
  <si>
    <t>UBE2J1</t>
  </si>
  <si>
    <t>RP4-614N24.1</t>
  </si>
  <si>
    <t>AC008265.2</t>
  </si>
  <si>
    <t>RABGGTB</t>
  </si>
  <si>
    <t>AC000120.7</t>
  </si>
  <si>
    <t>AC007795.1</t>
  </si>
  <si>
    <t>SDR39U1</t>
  </si>
  <si>
    <t>RP11-180I22.2</t>
  </si>
  <si>
    <t>RN7SL382P</t>
  </si>
  <si>
    <t>RP11-265N7.2</t>
  </si>
  <si>
    <t>AL359771.1</t>
  </si>
  <si>
    <t>AL031055.1</t>
  </si>
  <si>
    <t>MKI67IPP6</t>
  </si>
  <si>
    <t>RP11-220I1.2</t>
  </si>
  <si>
    <t>RPL17P22</t>
  </si>
  <si>
    <t>RNU6-36P</t>
  </si>
  <si>
    <t>RP11-308N19.5</t>
  </si>
  <si>
    <t>A1BG-AS1</t>
  </si>
  <si>
    <t>RNU6ATAC22P</t>
  </si>
  <si>
    <t>RP11-454K7.1</t>
  </si>
  <si>
    <t>RNU7-79P</t>
  </si>
  <si>
    <t>RP11-404K5.4</t>
  </si>
  <si>
    <t>HMGN1P28</t>
  </si>
  <si>
    <t>RNU6-438P</t>
  </si>
  <si>
    <t>SNORD109A</t>
  </si>
  <si>
    <t>IFIT1B</t>
  </si>
  <si>
    <t>AC139530.1</t>
  </si>
  <si>
    <t>KRTCAP3</t>
  </si>
  <si>
    <t>KRT4</t>
  </si>
  <si>
    <t>MIR544A</t>
  </si>
  <si>
    <t>RNA5SP371</t>
  </si>
  <si>
    <t>TIGD4</t>
  </si>
  <si>
    <t>RP11-619A14.3</t>
  </si>
  <si>
    <t>AC073551.1</t>
  </si>
  <si>
    <t>RP11-190I17.2</t>
  </si>
  <si>
    <t>RP3-425P12.5</t>
  </si>
  <si>
    <t>RTCA</t>
  </si>
  <si>
    <t>ZNF865</t>
  </si>
  <si>
    <t>RN7SL811P</t>
  </si>
  <si>
    <t>RP11-375N9.2</t>
  </si>
  <si>
    <t>AC108039.1</t>
  </si>
  <si>
    <t>RPL32P31</t>
  </si>
  <si>
    <t>RP11-242G20.1</t>
  </si>
  <si>
    <t>RP11-104H15.8</t>
  </si>
  <si>
    <t>OR5BN1P</t>
  </si>
  <si>
    <t>AC093766.1</t>
  </si>
  <si>
    <t>RP11-661A12.7</t>
  </si>
  <si>
    <t>RP11-212I21.4</t>
  </si>
  <si>
    <t>RP11-757G1.5</t>
  </si>
  <si>
    <t>RP11-256L6.3</t>
  </si>
  <si>
    <t>C1orf194</t>
  </si>
  <si>
    <t>RP11-515O17.2</t>
  </si>
  <si>
    <t>TMEM133</t>
  </si>
  <si>
    <t>RP4-591L5.1</t>
  </si>
  <si>
    <t>ECEL1P2</t>
  </si>
  <si>
    <t>C17orf112</t>
  </si>
  <si>
    <t>RP11-218M11.1</t>
  </si>
  <si>
    <t>LOC401913</t>
  </si>
  <si>
    <t>RPL21P9</t>
  </si>
  <si>
    <t>RN7SL691P</t>
  </si>
  <si>
    <t>MIR1302-1</t>
  </si>
  <si>
    <t>SNRPB2</t>
  </si>
  <si>
    <t>RP11-244N9.6</t>
  </si>
  <si>
    <t>AC090133.1</t>
  </si>
  <si>
    <t>RP11-359E8.3</t>
  </si>
  <si>
    <t>AL162614.1</t>
  </si>
  <si>
    <t>RP11-930O11.2</t>
  </si>
  <si>
    <t>RP11-395M19.1</t>
  </si>
  <si>
    <t>RP4-559A3.6</t>
  </si>
  <si>
    <t>RNU6-1201P</t>
  </si>
  <si>
    <t>LCN8</t>
  </si>
  <si>
    <t>UQCRH</t>
  </si>
  <si>
    <t>AC096553.5</t>
  </si>
  <si>
    <t>CTD-3116E22.6</t>
  </si>
  <si>
    <t>RN7SL395P</t>
  </si>
  <si>
    <t>AC008781.7</t>
  </si>
  <si>
    <t>RP5-1044H5.2</t>
  </si>
  <si>
    <t>LA16c-313D11.12</t>
  </si>
  <si>
    <t>RP11-125N22.3</t>
  </si>
  <si>
    <t>MEX3B</t>
  </si>
  <si>
    <t>FAM109A</t>
  </si>
  <si>
    <t>RP11-203B7.2</t>
  </si>
  <si>
    <t>AC020663.1</t>
  </si>
  <si>
    <t>GVINP2</t>
  </si>
  <si>
    <t>MIR5002</t>
  </si>
  <si>
    <t>VN1R65P</t>
  </si>
  <si>
    <t>RP11-91A15.2</t>
  </si>
  <si>
    <t>SNORD42B</t>
  </si>
  <si>
    <t>TRAJ9</t>
  </si>
  <si>
    <t>SYNGR3</t>
  </si>
  <si>
    <t>CACNB3</t>
  </si>
  <si>
    <t>OR5AU1</t>
  </si>
  <si>
    <t>MIR558</t>
  </si>
  <si>
    <t>SLC25A1</t>
  </si>
  <si>
    <t>PELO</t>
  </si>
  <si>
    <t>RP11-31A20.1</t>
  </si>
  <si>
    <t>IGHD3-22</t>
  </si>
  <si>
    <t>CTB-41I6.2</t>
  </si>
  <si>
    <t>RP11-274J16.5</t>
  </si>
  <si>
    <t>RP11-365H23.1</t>
  </si>
  <si>
    <t>CLK2</t>
  </si>
  <si>
    <t>TNFSF15</t>
  </si>
  <si>
    <t>AY269186.2</t>
  </si>
  <si>
    <t>LINC00696</t>
  </si>
  <si>
    <t>CD40</t>
  </si>
  <si>
    <t>AP000688.11</t>
  </si>
  <si>
    <t>HSPB11</t>
  </si>
  <si>
    <t>ST13P14</t>
  </si>
  <si>
    <t>RP5-1121A15.3</t>
  </si>
  <si>
    <t>AC079412.1</t>
  </si>
  <si>
    <t>RN7SL87P</t>
  </si>
  <si>
    <t>RP11-861E21.2</t>
  </si>
  <si>
    <t>IL6STP1</t>
  </si>
  <si>
    <t>RP11-573J24.1</t>
  </si>
  <si>
    <t>LLGL1</t>
  </si>
  <si>
    <t>RP11-1149O23.3</t>
  </si>
  <si>
    <t>CD180</t>
  </si>
  <si>
    <t>RP11-360A18.1</t>
  </si>
  <si>
    <t>RP11-536N17.1</t>
  </si>
  <si>
    <t>AC016739.1</t>
  </si>
  <si>
    <t>RN7SKP278</t>
  </si>
  <si>
    <t>RN7SL287P</t>
  </si>
  <si>
    <t>AL158147.2</t>
  </si>
  <si>
    <t>RP11-352B15.5</t>
  </si>
  <si>
    <t>AL031663.1</t>
  </si>
  <si>
    <t>MIR875</t>
  </si>
  <si>
    <t>AC010525.2</t>
  </si>
  <si>
    <t>RNU6-1097P</t>
  </si>
  <si>
    <t>RNASE9</t>
  </si>
  <si>
    <t>ATG4D</t>
  </si>
  <si>
    <t>RPL34P3</t>
  </si>
  <si>
    <t>RP11-927P21.11</t>
  </si>
  <si>
    <t>AC010525.7</t>
  </si>
  <si>
    <t>MCAM</t>
  </si>
  <si>
    <t>RPL13AP5</t>
  </si>
  <si>
    <t>RDH16</t>
  </si>
  <si>
    <t>RP11-13A1.1</t>
  </si>
  <si>
    <t>RNU6-783P</t>
  </si>
  <si>
    <t>RP11-740P5.3</t>
  </si>
  <si>
    <t>CTD-2194D22.4</t>
  </si>
  <si>
    <t>CTD-2013N17.4</t>
  </si>
  <si>
    <t>MIR3191</t>
  </si>
  <si>
    <t>RAP2B</t>
  </si>
  <si>
    <t>RNU2-8P</t>
  </si>
  <si>
    <t>RP11-115A15.2</t>
  </si>
  <si>
    <t>RP1-288L1.5</t>
  </si>
  <si>
    <t>RP11-479O17.7</t>
  </si>
  <si>
    <t>CTB-23I7.3</t>
  </si>
  <si>
    <t>TMEM155</t>
  </si>
  <si>
    <t>AC009065.3</t>
  </si>
  <si>
    <t>AF064863.1</t>
  </si>
  <si>
    <t>AC073957.15</t>
  </si>
  <si>
    <t>B3GALNT1</t>
  </si>
  <si>
    <t>RP11-344L21.1</t>
  </si>
  <si>
    <t>RP11-104O19.2</t>
  </si>
  <si>
    <t>FAM136A</t>
  </si>
  <si>
    <t>RPL13P12</t>
  </si>
  <si>
    <t>RP1-65P5.3</t>
  </si>
  <si>
    <t>AL157702.1</t>
  </si>
  <si>
    <t>FGA</t>
  </si>
  <si>
    <t>RNU6-1063P</t>
  </si>
  <si>
    <t>GDPD3</t>
  </si>
  <si>
    <t>RP11-513N24.1</t>
  </si>
  <si>
    <t>RP11-443J23.1</t>
  </si>
  <si>
    <t>OS9</t>
  </si>
  <si>
    <t>PRKX-AS1</t>
  </si>
  <si>
    <t>ATRIP</t>
  </si>
  <si>
    <t>THNSL1</t>
  </si>
  <si>
    <t>CDKN2AIP</t>
  </si>
  <si>
    <t>RP11-687M24.5</t>
  </si>
  <si>
    <t>RNA5SP41</t>
  </si>
  <si>
    <t>RP11-476M19.3</t>
  </si>
  <si>
    <t>TMEM121</t>
  </si>
  <si>
    <t>RP11-805F19.4</t>
  </si>
  <si>
    <t>GSTO3P</t>
  </si>
  <si>
    <t>AC005546.2</t>
  </si>
  <si>
    <t>RP11-26M5.3</t>
  </si>
  <si>
    <t>AL159977.1</t>
  </si>
  <si>
    <t>RP11-104J23.2</t>
  </si>
  <si>
    <t>RNU6-182P</t>
  </si>
  <si>
    <t>SNORD10</t>
  </si>
  <si>
    <t>C19orf60</t>
  </si>
  <si>
    <t>RP11-378I6.2</t>
  </si>
  <si>
    <t>RP11-640A1.3</t>
  </si>
  <si>
    <t>RP11-346C16.2</t>
  </si>
  <si>
    <t>AC008069.2</t>
  </si>
  <si>
    <t>AL034449.1</t>
  </si>
  <si>
    <t>RP11-770J1.3</t>
  </si>
  <si>
    <t>OR6K5P</t>
  </si>
  <si>
    <t>TRAF6P1</t>
  </si>
  <si>
    <t>KCTD12</t>
  </si>
  <si>
    <t>AL157392.1</t>
  </si>
  <si>
    <t>RN7SKP268</t>
  </si>
  <si>
    <t>TMEM119</t>
  </si>
  <si>
    <t>RP11-63N3.2</t>
  </si>
  <si>
    <t>RNU6-871P</t>
  </si>
  <si>
    <t>RP11-443B7.1</t>
  </si>
  <si>
    <t>AC010524.4</t>
  </si>
  <si>
    <t>RP4-604K5.2</t>
  </si>
  <si>
    <t>SLC26A4-AS1</t>
  </si>
  <si>
    <t>HEYL</t>
  </si>
  <si>
    <t>RP11-132G19.3</t>
  </si>
  <si>
    <t>MIR4458HG</t>
  </si>
  <si>
    <t>CBR1</t>
  </si>
  <si>
    <t>AL157775.1</t>
  </si>
  <si>
    <t>GAPDHP57</t>
  </si>
  <si>
    <t>DNAJB8</t>
  </si>
  <si>
    <t>RBM15</t>
  </si>
  <si>
    <t>AK3P5</t>
  </si>
  <si>
    <t>RN7SL750P</t>
  </si>
  <si>
    <t>PROP1</t>
  </si>
  <si>
    <t>AC079630.2</t>
  </si>
  <si>
    <t>BX255923.1</t>
  </si>
  <si>
    <t>SUSD2</t>
  </si>
  <si>
    <t>LEUTX</t>
  </si>
  <si>
    <t>MIR3679</t>
  </si>
  <si>
    <t>MIR520C</t>
  </si>
  <si>
    <t>RWDD2A</t>
  </si>
  <si>
    <t>CCDC124</t>
  </si>
  <si>
    <t>RP11-336A10.4</t>
  </si>
  <si>
    <t>NPM1P52</t>
  </si>
  <si>
    <t>RP11-588K22.2</t>
  </si>
  <si>
    <t>NPM1P33</t>
  </si>
  <si>
    <t>PSMD3</t>
  </si>
  <si>
    <t>RP3-522J7.5</t>
  </si>
  <si>
    <t>RP11-486O12.2</t>
  </si>
  <si>
    <t>AC013269.1</t>
  </si>
  <si>
    <t>UBTFL8</t>
  </si>
  <si>
    <t>COX7BP2</t>
  </si>
  <si>
    <t>LINC00330</t>
  </si>
  <si>
    <t>PPP1R2P3</t>
  </si>
  <si>
    <t>TVP23CP2</t>
  </si>
  <si>
    <t>RP11-333J10.2</t>
  </si>
  <si>
    <t>RP11-286N3.1</t>
  </si>
  <si>
    <t>RNU6-1104P</t>
  </si>
  <si>
    <t>RP11-158D2.2</t>
  </si>
  <si>
    <t>RP11-1012A1.7</t>
  </si>
  <si>
    <t>RPL12P23</t>
  </si>
  <si>
    <t>PPIAP21</t>
  </si>
  <si>
    <t>RP11-3B12.5</t>
  </si>
  <si>
    <t>RNU6-1041P</t>
  </si>
  <si>
    <t>RN7SL400P</t>
  </si>
  <si>
    <t>LINC00459</t>
  </si>
  <si>
    <t>TCEAL6</t>
  </si>
  <si>
    <t>RP11-401I19.1</t>
  </si>
  <si>
    <t>CTB-49A3.5</t>
  </si>
  <si>
    <t>RP11-642E20.2</t>
  </si>
  <si>
    <t>RNU6-456P</t>
  </si>
  <si>
    <t>MIR4292</t>
  </si>
  <si>
    <t>RP11-89C3.4</t>
  </si>
  <si>
    <t>RP11-582J16.5</t>
  </si>
  <si>
    <t>RP5-855D21.1</t>
  </si>
  <si>
    <t>RP11-118A3.1</t>
  </si>
  <si>
    <t>RN7SL394P</t>
  </si>
  <si>
    <t>RP4-553F4.2</t>
  </si>
  <si>
    <t>RP11-170M17.2</t>
  </si>
  <si>
    <t>RN7SL682P</t>
  </si>
  <si>
    <t>CTC-523E23.5</t>
  </si>
  <si>
    <t>PEBP1P1</t>
  </si>
  <si>
    <t>SRRT</t>
  </si>
  <si>
    <t>ACOT9</t>
  </si>
  <si>
    <t>SNORD73</t>
  </si>
  <si>
    <t>AC109309.4</t>
  </si>
  <si>
    <t>LINC00341</t>
  </si>
  <si>
    <t>RP11-428L21.1</t>
  </si>
  <si>
    <t>AP000462.1</t>
  </si>
  <si>
    <t>MTND4P31</t>
  </si>
  <si>
    <t>AL132989.1</t>
  </si>
  <si>
    <t>RP13-512J5.1</t>
  </si>
  <si>
    <t>MORF4L1P1</t>
  </si>
  <si>
    <t>RP11-249M12.2</t>
  </si>
  <si>
    <t>RN7SKP169</t>
  </si>
  <si>
    <t>RP11-259P15.4</t>
  </si>
  <si>
    <t>OR4A16</t>
  </si>
  <si>
    <t>SNX19P2</t>
  </si>
  <si>
    <t>EVX1-AS</t>
  </si>
  <si>
    <t>MIR518A1</t>
  </si>
  <si>
    <t>ALOXE3</t>
  </si>
  <si>
    <t>RP11-274B21.2</t>
  </si>
  <si>
    <t>RP11-543P15.1</t>
  </si>
  <si>
    <t>IGKV6-21</t>
  </si>
  <si>
    <t>RN7SKP64</t>
  </si>
  <si>
    <t>MIR493</t>
  </si>
  <si>
    <t>AL359983.1</t>
  </si>
  <si>
    <t>GHRLOS</t>
  </si>
  <si>
    <t>RP11-128I7.1</t>
  </si>
  <si>
    <t>HAUS4P1</t>
  </si>
  <si>
    <t>MIR1273C</t>
  </si>
  <si>
    <t>OR9R1P</t>
  </si>
  <si>
    <t>RP11-781A6.1</t>
  </si>
  <si>
    <t>MIR648</t>
  </si>
  <si>
    <t>CTA-929C8.5</t>
  </si>
  <si>
    <t>MIR3170</t>
  </si>
  <si>
    <t>RP11-393K12.2</t>
  </si>
  <si>
    <t>RP11-56H16.1</t>
  </si>
  <si>
    <t>OR52A5</t>
  </si>
  <si>
    <t>LINC00657</t>
  </si>
  <si>
    <t>RNVU1-5</t>
  </si>
  <si>
    <t>RP11-317B7.2</t>
  </si>
  <si>
    <t>RP11-44F14.4</t>
  </si>
  <si>
    <t>KRT18</t>
  </si>
  <si>
    <t>RP11-792A8.3</t>
  </si>
  <si>
    <t>RP11-688G15.3</t>
  </si>
  <si>
    <t>DEFB118</t>
  </si>
  <si>
    <t>AC009892.9</t>
  </si>
  <si>
    <t>PRAMEF3</t>
  </si>
  <si>
    <t>PCBD1</t>
  </si>
  <si>
    <t>AC024580.1</t>
  </si>
  <si>
    <t>RP11-320N7.2</t>
  </si>
  <si>
    <t>RNA5SP254</t>
  </si>
  <si>
    <t>RP11-324L3.5</t>
  </si>
  <si>
    <t>RP11-769O8.3</t>
  </si>
  <si>
    <t>RP11-166O4.6</t>
  </si>
  <si>
    <t>RP11-38J22.1</t>
  </si>
  <si>
    <t>RP1-76C18.1</t>
  </si>
  <si>
    <t>RP11-114M1.1</t>
  </si>
  <si>
    <t>RP11-2N5.2</t>
  </si>
  <si>
    <t>USP17L3</t>
  </si>
  <si>
    <t>RNU6-705P</t>
  </si>
  <si>
    <t>RNU6-52P</t>
  </si>
  <si>
    <t>LRRC57</t>
  </si>
  <si>
    <t>AC009237.2</t>
  </si>
  <si>
    <t>RN7SKP216</t>
  </si>
  <si>
    <t>MTND2P9</t>
  </si>
  <si>
    <t>RNU4-92P</t>
  </si>
  <si>
    <t>PSCA</t>
  </si>
  <si>
    <t>FAM101B</t>
  </si>
  <si>
    <t>RP11-51I5.1</t>
  </si>
  <si>
    <t>MTATP6P3</t>
  </si>
  <si>
    <t>RNA5SP72</t>
  </si>
  <si>
    <t>RP11-94B19.5</t>
  </si>
  <si>
    <t>RNU6-535P</t>
  </si>
  <si>
    <t>RP11-693N9.2</t>
  </si>
  <si>
    <t>AP001442.2</t>
  </si>
  <si>
    <t>LINC00592</t>
  </si>
  <si>
    <t>TRIM60P14</t>
  </si>
  <si>
    <t>AC092104.5</t>
  </si>
  <si>
    <t>RP11-522M21.2</t>
  </si>
  <si>
    <t>RP11-671E7.1</t>
  </si>
  <si>
    <t>OTUD1</t>
  </si>
  <si>
    <t>CTD-2653D5.1</t>
  </si>
  <si>
    <t>S100P</t>
  </si>
  <si>
    <t>AL118509.1</t>
  </si>
  <si>
    <t>OR1AB1P</t>
  </si>
  <si>
    <t>MIR3143</t>
  </si>
  <si>
    <t>AC062020.2</t>
  </si>
  <si>
    <t>ZCWPW1</t>
  </si>
  <si>
    <t>MEOX1</t>
  </si>
  <si>
    <t>CTD-2072I24.1</t>
  </si>
  <si>
    <t>SPRR2D</t>
  </si>
  <si>
    <t>MRPL24</t>
  </si>
  <si>
    <t>AC005176.1</t>
  </si>
  <si>
    <t>AC007179.2</t>
  </si>
  <si>
    <t>DTX3L</t>
  </si>
  <si>
    <t>RPL9P15</t>
  </si>
  <si>
    <t>EEF1A1P9</t>
  </si>
  <si>
    <t>CPSF3L</t>
  </si>
  <si>
    <t>TRAV32</t>
  </si>
  <si>
    <t>RP11-592N21.2</t>
  </si>
  <si>
    <t>AC027348.1</t>
  </si>
  <si>
    <t>E2F1</t>
  </si>
  <si>
    <t>RP11-312J18.7</t>
  </si>
  <si>
    <t>RP11-625L16.3</t>
  </si>
  <si>
    <t>AC007292.6</t>
  </si>
  <si>
    <t>AC012513.6</t>
  </si>
  <si>
    <t>FTH1P12</t>
  </si>
  <si>
    <t>RP11-552E20.4</t>
  </si>
  <si>
    <t>MIR103A2</t>
  </si>
  <si>
    <t>TMEM171</t>
  </si>
  <si>
    <t>COX8C</t>
  </si>
  <si>
    <t>WDR24</t>
  </si>
  <si>
    <t>RPUSD1</t>
  </si>
  <si>
    <t>RNU6-1203P</t>
  </si>
  <si>
    <t>TRGV8</t>
  </si>
  <si>
    <t>RP11-100E13.1</t>
  </si>
  <si>
    <t>RP3-337H4.8</t>
  </si>
  <si>
    <t>AKR1C5P</t>
  </si>
  <si>
    <t>RP11-12N13.6</t>
  </si>
  <si>
    <t>QRFP</t>
  </si>
  <si>
    <t>TRAJ31</t>
  </si>
  <si>
    <t>RP11-561I11.3</t>
  </si>
  <si>
    <t>RP11-420K8.1</t>
  </si>
  <si>
    <t>RP2</t>
  </si>
  <si>
    <t>RP11-114N19.5</t>
  </si>
  <si>
    <t>RP4-803J11.2</t>
  </si>
  <si>
    <t>RNU1-42P</t>
  </si>
  <si>
    <t>CTB-55O6.4</t>
  </si>
  <si>
    <t>UBE2SP2</t>
  </si>
  <si>
    <t>RP11-337A23.5</t>
  </si>
  <si>
    <t>RP4-647C14.2</t>
  </si>
  <si>
    <t>AC005841.1</t>
  </si>
  <si>
    <t>RP11-392P7.7</t>
  </si>
  <si>
    <t>RNF207</t>
  </si>
  <si>
    <t>RP11-325E5.4</t>
  </si>
  <si>
    <t>RP11-10L12.2</t>
  </si>
  <si>
    <t>RP11-87E22.1</t>
  </si>
  <si>
    <t>ASB9P1</t>
  </si>
  <si>
    <t>CTD-2017C7.1</t>
  </si>
  <si>
    <t>CDH16</t>
  </si>
  <si>
    <t>RP11-53B5.1</t>
  </si>
  <si>
    <t>RP11-560G2.2</t>
  </si>
  <si>
    <t>RNU6-720P</t>
  </si>
  <si>
    <t>RNU1-120P</t>
  </si>
  <si>
    <t>AC006372.6</t>
  </si>
  <si>
    <t>HECTD3</t>
  </si>
  <si>
    <t>RP11-521J5.1</t>
  </si>
  <si>
    <t>CRNN</t>
  </si>
  <si>
    <t>NPM1P12</t>
  </si>
  <si>
    <t>RP1-125I3.4</t>
  </si>
  <si>
    <t>AC012363.7</t>
  </si>
  <si>
    <t>CTD-2176I21.2</t>
  </si>
  <si>
    <t>FLNB-AS1</t>
  </si>
  <si>
    <t>MT1CP</t>
  </si>
  <si>
    <t>RNU6-406P</t>
  </si>
  <si>
    <t>SEPHS2P1</t>
  </si>
  <si>
    <t>AC117481.1</t>
  </si>
  <si>
    <t>MEST</t>
  </si>
  <si>
    <t>RP11-216N14.1</t>
  </si>
  <si>
    <t>CTD-2023J5.1</t>
  </si>
  <si>
    <t>PNLIPP1</t>
  </si>
  <si>
    <t>RP3-495K2.1</t>
  </si>
  <si>
    <t>LA16c-349E10.1</t>
  </si>
  <si>
    <t>CTA-397H3.3</t>
  </si>
  <si>
    <t>RP1-29C18.9</t>
  </si>
  <si>
    <t>RP11-449P15.1</t>
  </si>
  <si>
    <t>VWA5B2</t>
  </si>
  <si>
    <t>ZNF861P</t>
  </si>
  <si>
    <t>ACTA2-AS1</t>
  </si>
  <si>
    <t>RN7SL856P</t>
  </si>
  <si>
    <t>RP11-192N10.2</t>
  </si>
  <si>
    <t>AC108059.4</t>
  </si>
  <si>
    <t>AC006547.8</t>
  </si>
  <si>
    <t>RN7SKP55</t>
  </si>
  <si>
    <t>RPF1</t>
  </si>
  <si>
    <t>RP11-80G7.1</t>
  </si>
  <si>
    <t>MIR3184</t>
  </si>
  <si>
    <t>RP4-784A16.2</t>
  </si>
  <si>
    <t>IGLVIV-59</t>
  </si>
  <si>
    <t>CHAC2</t>
  </si>
  <si>
    <t>AHCTF1P1</t>
  </si>
  <si>
    <t>CTC-250I14.6</t>
  </si>
  <si>
    <t>RP11-489G11.3</t>
  </si>
  <si>
    <t>GABARAPL2</t>
  </si>
  <si>
    <t>FABP5P10</t>
  </si>
  <si>
    <t>MIR4457</t>
  </si>
  <si>
    <t>RP11-67K19.3</t>
  </si>
  <si>
    <t>AL354806.1</t>
  </si>
  <si>
    <t>ERAL1</t>
  </si>
  <si>
    <t>AC020892.1</t>
  </si>
  <si>
    <t>OR13C2</t>
  </si>
  <si>
    <t>TRIB3</t>
  </si>
  <si>
    <t>RP3-513G18.2</t>
  </si>
  <si>
    <t>RP11-659G9.1</t>
  </si>
  <si>
    <t>ACTG1P4</t>
  </si>
  <si>
    <t>RP4-747G18.5</t>
  </si>
  <si>
    <t>RN7SL275P</t>
  </si>
  <si>
    <t>PODN</t>
  </si>
  <si>
    <t>RN7SL347P</t>
  </si>
  <si>
    <t>CTC-369A16.2</t>
  </si>
  <si>
    <t>MIR1225</t>
  </si>
  <si>
    <t>FBXL19-AS1</t>
  </si>
  <si>
    <t>PA2G4P4</t>
  </si>
  <si>
    <t>RP11-556H2.4</t>
  </si>
  <si>
    <t>RP11-362F19.3</t>
  </si>
  <si>
    <t>RP11-855C21.1</t>
  </si>
  <si>
    <t>RP11-760D2.9</t>
  </si>
  <si>
    <t>RP11-513M16.7</t>
  </si>
  <si>
    <t>RP11-84D1.2</t>
  </si>
  <si>
    <t>CTD-2547L16.3</t>
  </si>
  <si>
    <t>RNU6ATAC12P</t>
  </si>
  <si>
    <t>AC098592.7</t>
  </si>
  <si>
    <t>RN7SKP248</t>
  </si>
  <si>
    <t>MIR4255</t>
  </si>
  <si>
    <t>TAS2R3</t>
  </si>
  <si>
    <t>RNU6-510P</t>
  </si>
  <si>
    <t>RNU6-879P</t>
  </si>
  <si>
    <t>CRABP1</t>
  </si>
  <si>
    <t>AL354928.1</t>
  </si>
  <si>
    <t>CATSPER1</t>
  </si>
  <si>
    <t>SNORD115-28</t>
  </si>
  <si>
    <t>RP11-272L13.2</t>
  </si>
  <si>
    <t>AC012050.1</t>
  </si>
  <si>
    <t>SIX2</t>
  </si>
  <si>
    <t>RN7SKP213</t>
  </si>
  <si>
    <t>RP11-322D14.2</t>
  </si>
  <si>
    <t>RP11-1259L22.2</t>
  </si>
  <si>
    <t>MIR17HG</t>
  </si>
  <si>
    <t>RN7SKP192</t>
  </si>
  <si>
    <t>SAT2</t>
  </si>
  <si>
    <t>TOR2A</t>
  </si>
  <si>
    <t>RP11-787D11.1</t>
  </si>
  <si>
    <t>RP1-91J24.3</t>
  </si>
  <si>
    <t>IGHJ2</t>
  </si>
  <si>
    <t>RP11-430C7.2</t>
  </si>
  <si>
    <t>GIMAP6</t>
  </si>
  <si>
    <t>ADIRF-AS1</t>
  </si>
  <si>
    <t>RP11-539L10.3</t>
  </si>
  <si>
    <t>SPIC</t>
  </si>
  <si>
    <t>RP11-144G16.1</t>
  </si>
  <si>
    <t>SMIM1</t>
  </si>
  <si>
    <t>RP11-565P22.2</t>
  </si>
  <si>
    <t>RN7SL56P</t>
  </si>
  <si>
    <t>KRTAP13-2</t>
  </si>
  <si>
    <t>RP11-334N17.1</t>
  </si>
  <si>
    <t>KRT18P17</t>
  </si>
  <si>
    <t>AC064853.2</t>
  </si>
  <si>
    <t>MTND5P18</t>
  </si>
  <si>
    <t>RP11-420L9.2</t>
  </si>
  <si>
    <t>AC078828.1</t>
  </si>
  <si>
    <t>MMP3</t>
  </si>
  <si>
    <t>DHH</t>
  </si>
  <si>
    <t>AC004543.1</t>
  </si>
  <si>
    <t>RN7SL546P</t>
  </si>
  <si>
    <t>RP11-138B4.1</t>
  </si>
  <si>
    <t>MIR599</t>
  </si>
  <si>
    <t>AC005077.9</t>
  </si>
  <si>
    <t>RN7SKP104</t>
  </si>
  <si>
    <t>RP11-402G3.5</t>
  </si>
  <si>
    <t>RN7SKP75</t>
  </si>
  <si>
    <t>CFL1P8</t>
  </si>
  <si>
    <t>RP11-534C12.1</t>
  </si>
  <si>
    <t>AC090625.1</t>
  </si>
  <si>
    <t>KLF17</t>
  </si>
  <si>
    <t>RP11-96B5.3</t>
  </si>
  <si>
    <t>CTD-3199J23.4</t>
  </si>
  <si>
    <t>CTD-2562G15.2</t>
  </si>
  <si>
    <t>RP11-325P15.2</t>
  </si>
  <si>
    <t>CDAN1</t>
  </si>
  <si>
    <t>RP5-1125M8.2</t>
  </si>
  <si>
    <t>PBXIP1</t>
  </si>
  <si>
    <t>ZNF252P-AS1</t>
  </si>
  <si>
    <t>CDKN1A</t>
  </si>
  <si>
    <t>NPM1P45</t>
  </si>
  <si>
    <t>RP11-74M13.3</t>
  </si>
  <si>
    <t>RN7SL520P</t>
  </si>
  <si>
    <t>CTD-2576D5.4</t>
  </si>
  <si>
    <t>RP4-635A23.3</t>
  </si>
  <si>
    <t>RP3-462C17.1</t>
  </si>
  <si>
    <t>RP11-206P5.1</t>
  </si>
  <si>
    <t>RP11-490H9.1</t>
  </si>
  <si>
    <t>ZDHHC20-IT1</t>
  </si>
  <si>
    <t>NAV2-AS1</t>
  </si>
  <si>
    <t>HADHAP1</t>
  </si>
  <si>
    <t>RP11-519G16.5</t>
  </si>
  <si>
    <t>RP11-654A16.1</t>
  </si>
  <si>
    <t>AL020993.1</t>
  </si>
  <si>
    <t>HSPA8P15</t>
  </si>
  <si>
    <t>IGKV1-5</t>
  </si>
  <si>
    <t>GDF5OS</t>
  </si>
  <si>
    <t>MTAPP1</t>
  </si>
  <si>
    <t>RNU7-158P</t>
  </si>
  <si>
    <t>AC048382.4</t>
  </si>
  <si>
    <t>RP11-407A16.1</t>
  </si>
  <si>
    <t>RNU6-279P</t>
  </si>
  <si>
    <t>CXCL14</t>
  </si>
  <si>
    <t>RP11-885B4.2</t>
  </si>
  <si>
    <t>AC018735.1</t>
  </si>
  <si>
    <t>CTC-471J1.2</t>
  </si>
  <si>
    <t>AL138930.1</t>
  </si>
  <si>
    <t>AL121901.1</t>
  </si>
  <si>
    <t>LDHAL6DP</t>
  </si>
  <si>
    <t>C1orf227</t>
  </si>
  <si>
    <t>OR9G2P</t>
  </si>
  <si>
    <t>AC097461.4</t>
  </si>
  <si>
    <t>ACRC</t>
  </si>
  <si>
    <t>KRT8P21</t>
  </si>
  <si>
    <t>ZNF648</t>
  </si>
  <si>
    <t>PCDHB17</t>
  </si>
  <si>
    <t>RN7SL31P</t>
  </si>
  <si>
    <t>HUS1B</t>
  </si>
  <si>
    <t>RP1-45I4.2</t>
  </si>
  <si>
    <t>RN7SKP293</t>
  </si>
  <si>
    <t>SNRPA</t>
  </si>
  <si>
    <t>RP4-635E18.7</t>
  </si>
  <si>
    <t>AL049798.1</t>
  </si>
  <si>
    <t>RPL21P127</t>
  </si>
  <si>
    <t>RP11-484L8.1</t>
  </si>
  <si>
    <t>IGKV2D-36</t>
  </si>
  <si>
    <t>AC092380.1</t>
  </si>
  <si>
    <t>RP11-296O14.2</t>
  </si>
  <si>
    <t>MAGT1</t>
  </si>
  <si>
    <t>RP11-589B3.6</t>
  </si>
  <si>
    <t>AC012462.2</t>
  </si>
  <si>
    <t>CTD-3023L14.2</t>
  </si>
  <si>
    <t>GJA4</t>
  </si>
  <si>
    <t>CDC37P1</t>
  </si>
  <si>
    <t>CTC-281F24.2</t>
  </si>
  <si>
    <t>RP11-343D24.2</t>
  </si>
  <si>
    <t>AC105393.2</t>
  </si>
  <si>
    <t>AC011073.1</t>
  </si>
  <si>
    <t>DBX1</t>
  </si>
  <si>
    <t>UBA3</t>
  </si>
  <si>
    <t>AC145343.2</t>
  </si>
  <si>
    <t>AC005253.2</t>
  </si>
  <si>
    <t>CDC42EP2</t>
  </si>
  <si>
    <t>TDGF1P7</t>
  </si>
  <si>
    <t>RNF187</t>
  </si>
  <si>
    <t>RP11-352D3.2</t>
  </si>
  <si>
    <t>NDUFAF7</t>
  </si>
  <si>
    <t>RP11-368J22.2</t>
  </si>
  <si>
    <t>LINC00667</t>
  </si>
  <si>
    <t>AL133373.1</t>
  </si>
  <si>
    <t>KRT18P45</t>
  </si>
  <si>
    <t>RP11-488P3.1</t>
  </si>
  <si>
    <t>RP11-399K21.10</t>
  </si>
  <si>
    <t>RP11-598F7.5</t>
  </si>
  <si>
    <t>RP1-37J18.2</t>
  </si>
  <si>
    <t>RP11-1018N14.1</t>
  </si>
  <si>
    <t>AC013275.2</t>
  </si>
  <si>
    <t>EEF1A1P8</t>
  </si>
  <si>
    <t>AC140481.9</t>
  </si>
  <si>
    <t>RNU2-69P</t>
  </si>
  <si>
    <t>RP11-755O11.2</t>
  </si>
  <si>
    <t>RP11-380F14.2</t>
  </si>
  <si>
    <t>RNU6-243P</t>
  </si>
  <si>
    <t>CPA1</t>
  </si>
  <si>
    <t>CBX3P1</t>
  </si>
  <si>
    <t>MIR4699</t>
  </si>
  <si>
    <t>RN7SKP134</t>
  </si>
  <si>
    <t>OSTC</t>
  </si>
  <si>
    <t>ZNF580</t>
  </si>
  <si>
    <t>RP4-758J24.5</t>
  </si>
  <si>
    <t>DDIT4</t>
  </si>
  <si>
    <t>MIR337</t>
  </si>
  <si>
    <t>SH3BP5L</t>
  </si>
  <si>
    <t>RN7SKP14</t>
  </si>
  <si>
    <t>RP11-59H1.1</t>
  </si>
  <si>
    <t>GPR183</t>
  </si>
  <si>
    <t>SLC5A6</t>
  </si>
  <si>
    <t>BMS1P4</t>
  </si>
  <si>
    <t>SUMO2</t>
  </si>
  <si>
    <t>AC092295.4</t>
  </si>
  <si>
    <t>RP11-397E7.2</t>
  </si>
  <si>
    <t>RP11-312P21.2</t>
  </si>
  <si>
    <t>CYP3A7</t>
  </si>
  <si>
    <t>RP11-110I1.12</t>
  </si>
  <si>
    <t>DEFB132</t>
  </si>
  <si>
    <t>CD79A</t>
  </si>
  <si>
    <t>RNA5SP168</t>
  </si>
  <si>
    <t>MUL1</t>
  </si>
  <si>
    <t>AGPAT2</t>
  </si>
  <si>
    <t>RP11-15H20.5</t>
  </si>
  <si>
    <t>WNT8A</t>
  </si>
  <si>
    <t>RP11-13K12.2</t>
  </si>
  <si>
    <t>RP11-776K3.1</t>
  </si>
  <si>
    <t>RP4-806M20.3</t>
  </si>
  <si>
    <t>RNU6-817P</t>
  </si>
  <si>
    <t>RN7SL513P</t>
  </si>
  <si>
    <t>CNGA4</t>
  </si>
  <si>
    <t>FAM32A</t>
  </si>
  <si>
    <t>TRBV6-5</t>
  </si>
  <si>
    <t>MIR4777</t>
  </si>
  <si>
    <t>RP11-38M8.1</t>
  </si>
  <si>
    <t>LINC00930</t>
  </si>
  <si>
    <t>RP11-902B17.1</t>
  </si>
  <si>
    <t>RP1-276J11.3</t>
  </si>
  <si>
    <t>MIR96</t>
  </si>
  <si>
    <t>RP11-6N17.2</t>
  </si>
  <si>
    <t>C11orf24</t>
  </si>
  <si>
    <t>RP11-946L16.1</t>
  </si>
  <si>
    <t>RP11-505E24.3</t>
  </si>
  <si>
    <t>AC015849.2</t>
  </si>
  <si>
    <t>LL22NC03-22A12.12</t>
  </si>
  <si>
    <t>C8orf56</t>
  </si>
  <si>
    <t>RP11-24J19.1</t>
  </si>
  <si>
    <t>RAD51AP2</t>
  </si>
  <si>
    <t>RPL36AP39</t>
  </si>
  <si>
    <t>RP11-386P4.1</t>
  </si>
  <si>
    <t>WDR18</t>
  </si>
  <si>
    <t>RN7SKP298</t>
  </si>
  <si>
    <t>KRTAP9-4</t>
  </si>
  <si>
    <t>ZNF613</t>
  </si>
  <si>
    <t>OPCML-IT1</t>
  </si>
  <si>
    <t>RP11-410C4.1</t>
  </si>
  <si>
    <t>RPL22P11</t>
  </si>
  <si>
    <t>LCN2</t>
  </si>
  <si>
    <t>RP11-348J12.2</t>
  </si>
  <si>
    <t>ATP5E</t>
  </si>
  <si>
    <t>RP11-179A7.2</t>
  </si>
  <si>
    <t>RP11-91I20.4</t>
  </si>
  <si>
    <t>RP11-401N16.1</t>
  </si>
  <si>
    <t>CTA-992D9.6</t>
  </si>
  <si>
    <t>AC012499.1</t>
  </si>
  <si>
    <t>RP11-673E11.2</t>
  </si>
  <si>
    <t>RPL17P17</t>
  </si>
  <si>
    <t>AC099669.1</t>
  </si>
  <si>
    <t>RP11-367G18.1</t>
  </si>
  <si>
    <t>AC069285.1</t>
  </si>
  <si>
    <t>AC002310.7</t>
  </si>
  <si>
    <t>RP11-288C17.3</t>
  </si>
  <si>
    <t>ATP13A1</t>
  </si>
  <si>
    <t>C1RL</t>
  </si>
  <si>
    <t>C17orf50</t>
  </si>
  <si>
    <t>RP11-503N18.5</t>
  </si>
  <si>
    <t>CTD-2265M8.2</t>
  </si>
  <si>
    <t>RP11-179H18.8</t>
  </si>
  <si>
    <t>OXLD1</t>
  </si>
  <si>
    <t>SLC27A3</t>
  </si>
  <si>
    <t>CTC-412M14.5</t>
  </si>
  <si>
    <t>AC104438.1</t>
  </si>
  <si>
    <t>DLEU2L</t>
  </si>
  <si>
    <t>SDCBPP2</t>
  </si>
  <si>
    <t>RPL21P43</t>
  </si>
  <si>
    <t>RNU6-885P</t>
  </si>
  <si>
    <t>HMGN2P35</t>
  </si>
  <si>
    <t>RP11-214O1.1</t>
  </si>
  <si>
    <t>AL161651.1</t>
  </si>
  <si>
    <t>RP11-66N24.3</t>
  </si>
  <si>
    <t>RNU5F-3P</t>
  </si>
  <si>
    <t>ANKRD10-IT1</t>
  </si>
  <si>
    <t>SLC16A14P1</t>
  </si>
  <si>
    <t>RP1-127H14.3</t>
  </si>
  <si>
    <t>MIR181A2</t>
  </si>
  <si>
    <t>AC011500.1</t>
  </si>
  <si>
    <t>CTB-129P6.11</t>
  </si>
  <si>
    <t>RNU4-59P</t>
  </si>
  <si>
    <t>METTL7AP1</t>
  </si>
  <si>
    <t>OR5K1</t>
  </si>
  <si>
    <t>AC064834.3</t>
  </si>
  <si>
    <t>AC008991.1</t>
  </si>
  <si>
    <t>RP11-93K22.6</t>
  </si>
  <si>
    <t>RP11-18B16.1</t>
  </si>
  <si>
    <t>RP11-98L4.1</t>
  </si>
  <si>
    <t>RN7SL699P</t>
  </si>
  <si>
    <t>RPS23P4</t>
  </si>
  <si>
    <t>MIR4291</t>
  </si>
  <si>
    <t>MIR3657</t>
  </si>
  <si>
    <t>AC010082.2</t>
  </si>
  <si>
    <t>NAV2-AS2</t>
  </si>
  <si>
    <t>EIF2B2</t>
  </si>
  <si>
    <t>WBP11</t>
  </si>
  <si>
    <t>CTD-3203P2.2</t>
  </si>
  <si>
    <t>SOCS5P2</t>
  </si>
  <si>
    <t>AL357153.1</t>
  </si>
  <si>
    <t>RNY3</t>
  </si>
  <si>
    <t>RP11-361L15.4</t>
  </si>
  <si>
    <t>USMG5</t>
  </si>
  <si>
    <t>APEX1</t>
  </si>
  <si>
    <t>RP11-429J17.8</t>
  </si>
  <si>
    <t>UBL4B</t>
  </si>
  <si>
    <t>MIR519A2</t>
  </si>
  <si>
    <t>RP4-753D5.3</t>
  </si>
  <si>
    <t>AC019178.3</t>
  </si>
  <si>
    <t>RP11-439A17.5</t>
  </si>
  <si>
    <t>HMGN1P36</t>
  </si>
  <si>
    <t>RP11-299L17.3</t>
  </si>
  <si>
    <t>AC051649.1</t>
  </si>
  <si>
    <t>AC009065.2</t>
  </si>
  <si>
    <t>RP11-339N8.1</t>
  </si>
  <si>
    <t>RNA5SP51</t>
  </si>
  <si>
    <t>RP11-395P13.3</t>
  </si>
  <si>
    <t>OR6C7P</t>
  </si>
  <si>
    <t>RP5-827C21.2</t>
  </si>
  <si>
    <t>RP11-88H10.3</t>
  </si>
  <si>
    <t>BRD7P5</t>
  </si>
  <si>
    <t>RP11-235C23.5</t>
  </si>
  <si>
    <t>RP11-573N10.1</t>
  </si>
  <si>
    <t>RP11-587H10.1</t>
  </si>
  <si>
    <t>THEM5</t>
  </si>
  <si>
    <t>ICMT</t>
  </si>
  <si>
    <t>RNU6-618P</t>
  </si>
  <si>
    <t>RP11-359M6.3</t>
  </si>
  <si>
    <t>OR8B8</t>
  </si>
  <si>
    <t>RP11-408O19.5</t>
  </si>
  <si>
    <t>RP11-432M8.11</t>
  </si>
  <si>
    <t>RP11-347C18.3</t>
  </si>
  <si>
    <t>AC010761.8</t>
  </si>
  <si>
    <t>RP1-12G14.7</t>
  </si>
  <si>
    <t>RNU6-1113P</t>
  </si>
  <si>
    <t>RP11-197O8.1</t>
  </si>
  <si>
    <t>POLE4</t>
  </si>
  <si>
    <t>CTD-2124B20.3</t>
  </si>
  <si>
    <t>KB-1517D11.4</t>
  </si>
  <si>
    <t>RP11-513O17.3</t>
  </si>
  <si>
    <t>NAP1L4P3</t>
  </si>
  <si>
    <t>SCO2</t>
  </si>
  <si>
    <t>RP1-151F17.1</t>
  </si>
  <si>
    <t>MIR548W</t>
  </si>
  <si>
    <t>OR6N1</t>
  </si>
  <si>
    <t>SEPW1</t>
  </si>
  <si>
    <t>GNG5P5</t>
  </si>
  <si>
    <t>AC092329.1</t>
  </si>
  <si>
    <t>REN</t>
  </si>
  <si>
    <t>FAM181A</t>
  </si>
  <si>
    <t>TMEM107</t>
  </si>
  <si>
    <t>PEX12</t>
  </si>
  <si>
    <t>LINC00489</t>
  </si>
  <si>
    <t>RP11-86A5.1</t>
  </si>
  <si>
    <t>RNU6-14P</t>
  </si>
  <si>
    <t>ZFY</t>
  </si>
  <si>
    <t>RP11-510M2.6</t>
  </si>
  <si>
    <t>ZBTB20-AS4</t>
  </si>
  <si>
    <t>TAS2R50</t>
  </si>
  <si>
    <t>AC009802.1</t>
  </si>
  <si>
    <t>CTD-2653M23.3</t>
  </si>
  <si>
    <t>RP11-420K10.1</t>
  </si>
  <si>
    <t>SNORD115-3</t>
  </si>
  <si>
    <t>CTD-2547L24.3</t>
  </si>
  <si>
    <t>RP11-661A12.5</t>
  </si>
  <si>
    <t>RP11-111D3.1</t>
  </si>
  <si>
    <t>POLD2P1</t>
  </si>
  <si>
    <t>CCT6P4</t>
  </si>
  <si>
    <t>KRT18P32</t>
  </si>
  <si>
    <t>AP000692.9</t>
  </si>
  <si>
    <t>AP001607.1</t>
  </si>
  <si>
    <t>EPN2-AS1</t>
  </si>
  <si>
    <t>UGT1A2P</t>
  </si>
  <si>
    <t>SH3GL1P3</t>
  </si>
  <si>
    <t>AC006159.5</t>
  </si>
  <si>
    <t>ZDHHC16</t>
  </si>
  <si>
    <t>BTG1</t>
  </si>
  <si>
    <t>LGALS1</t>
  </si>
  <si>
    <t>OR52N3P</t>
  </si>
  <si>
    <t>RNU6-161P</t>
  </si>
  <si>
    <t>MIR1237</t>
  </si>
  <si>
    <t>AC051649.16</t>
  </si>
  <si>
    <t>RP11-381K7.1</t>
  </si>
  <si>
    <t>RP11-215E13.2</t>
  </si>
  <si>
    <t>RNU6-381P</t>
  </si>
  <si>
    <t>RP11-364P22.1</t>
  </si>
  <si>
    <t>PPAPDC3</t>
  </si>
  <si>
    <t>RNU6-887P</t>
  </si>
  <si>
    <t>RP11-540O11.7</t>
  </si>
  <si>
    <t>RPL7AP33</t>
  </si>
  <si>
    <t>CTD-2194L12.3</t>
  </si>
  <si>
    <t>SUDS3P1</t>
  </si>
  <si>
    <t>LRRC37BP1</t>
  </si>
  <si>
    <t>CTC-422A18.2</t>
  </si>
  <si>
    <t>CHCHD7</t>
  </si>
  <si>
    <t>SHANK2-AS3</t>
  </si>
  <si>
    <t>KRTAP5-4</t>
  </si>
  <si>
    <t>RP11-352B15.2</t>
  </si>
  <si>
    <t>AC010146.1</t>
  </si>
  <si>
    <t>RP11-685F15.1</t>
  </si>
  <si>
    <t>CEACAM4</t>
  </si>
  <si>
    <t>RP11-452G18.2</t>
  </si>
  <si>
    <t>MIR5189</t>
  </si>
  <si>
    <t>ZNF221</t>
  </si>
  <si>
    <t>RP5-827C21.6</t>
  </si>
  <si>
    <t>CD207</t>
  </si>
  <si>
    <t>AC079988.3</t>
  </si>
  <si>
    <t>AC114763.1</t>
  </si>
  <si>
    <t>RP11-477L16.2</t>
  </si>
  <si>
    <t>ARMC7</t>
  </si>
  <si>
    <t>AC004129.9</t>
  </si>
  <si>
    <t>TREML4</t>
  </si>
  <si>
    <t>LRRC34</t>
  </si>
  <si>
    <t>VTN</t>
  </si>
  <si>
    <t>RP11-388K12.1</t>
  </si>
  <si>
    <t>C1QBPP</t>
  </si>
  <si>
    <t>LINC00263</t>
  </si>
  <si>
    <t>AC005042.3</t>
  </si>
  <si>
    <t>RP1-95L4.3</t>
  </si>
  <si>
    <t>RP11-303E16.5</t>
  </si>
  <si>
    <t>AC010203.1</t>
  </si>
  <si>
    <t>RNY4P2</t>
  </si>
  <si>
    <t>CCK</t>
  </si>
  <si>
    <t>AC018638.1</t>
  </si>
  <si>
    <t>RP11-94H18.2</t>
  </si>
  <si>
    <t>RP11-493E3.2</t>
  </si>
  <si>
    <t>RP11-480O10.1</t>
  </si>
  <si>
    <t>SCGB2A1</t>
  </si>
  <si>
    <t>RP11-128L5.1</t>
  </si>
  <si>
    <t>IGLV11-55</t>
  </si>
  <si>
    <t>EEF1A1</t>
  </si>
  <si>
    <t>CTC-308K20.1</t>
  </si>
  <si>
    <t>GAR1</t>
  </si>
  <si>
    <t>MIR1185-2</t>
  </si>
  <si>
    <t>TNFSF12-TNFSF13</t>
  </si>
  <si>
    <t>RP11-769O8.2</t>
  </si>
  <si>
    <t>RNU6-1242P</t>
  </si>
  <si>
    <t>RP11-790I12.4</t>
  </si>
  <si>
    <t>RP11-235G24.3</t>
  </si>
  <si>
    <t>RN7SL183P</t>
  </si>
  <si>
    <t>ISCUP1</t>
  </si>
  <si>
    <t>CLDN15</t>
  </si>
  <si>
    <t>OR51A2</t>
  </si>
  <si>
    <t>TUBBP2</t>
  </si>
  <si>
    <t>LEFTY2</t>
  </si>
  <si>
    <t>KRT27</t>
  </si>
  <si>
    <t>ATP5O</t>
  </si>
  <si>
    <t>RPL21P104</t>
  </si>
  <si>
    <t>RPS20</t>
  </si>
  <si>
    <t>RP11-347C12.10</t>
  </si>
  <si>
    <t>AAMP</t>
  </si>
  <si>
    <t>UQCC2</t>
  </si>
  <si>
    <t>AC092574.2</t>
  </si>
  <si>
    <t>CAD</t>
  </si>
  <si>
    <t>RP11-114M5.1</t>
  </si>
  <si>
    <t>OR4A17P</t>
  </si>
  <si>
    <t>LAMTOR1</t>
  </si>
  <si>
    <t>MRPL2</t>
  </si>
  <si>
    <t>RP11-100L22.3</t>
  </si>
  <si>
    <t>CTC-493L21.2</t>
  </si>
  <si>
    <t>SLC46A1</t>
  </si>
  <si>
    <t>RN7SL315P</t>
  </si>
  <si>
    <t>CALML3-AS1</t>
  </si>
  <si>
    <t>RPL36AP15</t>
  </si>
  <si>
    <t>RNASEH2A</t>
  </si>
  <si>
    <t>LINC01030</t>
  </si>
  <si>
    <t>CTC-360G5.9</t>
  </si>
  <si>
    <t>REEP4</t>
  </si>
  <si>
    <t>FCN3</t>
  </si>
  <si>
    <t>NPY2R</t>
  </si>
  <si>
    <t>CTD-3032J10.2</t>
  </si>
  <si>
    <t>RP11-445P17.5</t>
  </si>
  <si>
    <t>HIST1H2APS3</t>
  </si>
  <si>
    <t>RP11-618K13.2</t>
  </si>
  <si>
    <t>ADH5P4</t>
  </si>
  <si>
    <t>AC104843.3</t>
  </si>
  <si>
    <t>RP11-404L6.2</t>
  </si>
  <si>
    <t>RP1-40G4P.1</t>
  </si>
  <si>
    <t>RP11-428J1.2</t>
  </si>
  <si>
    <t>TSNAXIP1</t>
  </si>
  <si>
    <t>FAM131B</t>
  </si>
  <si>
    <t>RN7SL349P</t>
  </si>
  <si>
    <t>AC093698.2</t>
  </si>
  <si>
    <t>RP11-146N23.4</t>
  </si>
  <si>
    <t>AHSP</t>
  </si>
  <si>
    <t>RP1-37M3.8</t>
  </si>
  <si>
    <t>SRF</t>
  </si>
  <si>
    <t>AC073869.19</t>
  </si>
  <si>
    <t>RP11-95P13.2</t>
  </si>
  <si>
    <t>RP11-613C6.2</t>
  </si>
  <si>
    <t>RP11-433J22.2</t>
  </si>
  <si>
    <t>RP11-798G7.6</t>
  </si>
  <si>
    <t>CA11</t>
  </si>
  <si>
    <t>AP001187.1</t>
  </si>
  <si>
    <t>RP11-29B9.1</t>
  </si>
  <si>
    <t>AC015987.1</t>
  </si>
  <si>
    <t>BDKRB1</t>
  </si>
  <si>
    <t>CTC-394G3.2</t>
  </si>
  <si>
    <t>AP000925.2</t>
  </si>
  <si>
    <t>ZNHIT2</t>
  </si>
  <si>
    <t>AC136297.1</t>
  </si>
  <si>
    <t>RP5-1046G13.2</t>
  </si>
  <si>
    <t>RPL21P67</t>
  </si>
  <si>
    <t>PXN-AS1</t>
  </si>
  <si>
    <t>ARID5A</t>
  </si>
  <si>
    <t>TSTD3</t>
  </si>
  <si>
    <t>RP11-879F14.3</t>
  </si>
  <si>
    <t>RP11-510I6.2</t>
  </si>
  <si>
    <t>RNU7-127P</t>
  </si>
  <si>
    <t>RP5-944M2.1</t>
  </si>
  <si>
    <t>RP11-779O18.1</t>
  </si>
  <si>
    <t>SCRT2</t>
  </si>
  <si>
    <t>RP5-855F16.1</t>
  </si>
  <si>
    <t>ZSCAN12</t>
  </si>
  <si>
    <t>HSCB</t>
  </si>
  <si>
    <t>RNU6-96P</t>
  </si>
  <si>
    <t>AP000350.4</t>
  </si>
  <si>
    <t>LINC00575</t>
  </si>
  <si>
    <t>NPM1P43</t>
  </si>
  <si>
    <t>SPATA32</t>
  </si>
  <si>
    <t>NYAP1</t>
  </si>
  <si>
    <t>RP13-379O24.2</t>
  </si>
  <si>
    <t>RP11-752G15.9</t>
  </si>
  <si>
    <t>LINC00226</t>
  </si>
  <si>
    <t>VAV3-AS1</t>
  </si>
  <si>
    <t>RP11-49G10.3</t>
  </si>
  <si>
    <t>C6orf120</t>
  </si>
  <si>
    <t>MTND6P3</t>
  </si>
  <si>
    <t>RP11-259P15.3</t>
  </si>
  <si>
    <t>RP11-465N4.4</t>
  </si>
  <si>
    <t>PIFO</t>
  </si>
  <si>
    <t>ZNF287</t>
  </si>
  <si>
    <t>AP000350.6</t>
  </si>
  <si>
    <t>RP11-392E22.1</t>
  </si>
  <si>
    <t>RNY5P1</t>
  </si>
  <si>
    <t>AC006946.17</t>
  </si>
  <si>
    <t>PAQR7</t>
  </si>
  <si>
    <t>CTD-2031P19.3</t>
  </si>
  <si>
    <t>RNU7-161P</t>
  </si>
  <si>
    <t>CBX4</t>
  </si>
  <si>
    <t>RP11-252E2.1</t>
  </si>
  <si>
    <t>CTD-2509G16.1</t>
  </si>
  <si>
    <t>RP11-125N22.1</t>
  </si>
  <si>
    <t>AC005513.1</t>
  </si>
  <si>
    <t>RP11-64B16.4</t>
  </si>
  <si>
    <t>RP11-168O10.6</t>
  </si>
  <si>
    <t>LGALS3</t>
  </si>
  <si>
    <t>CTD-2193G5.1</t>
  </si>
  <si>
    <t>ENSAP2</t>
  </si>
  <si>
    <t>OR4F28P</t>
  </si>
  <si>
    <t>RP11-255M2.1</t>
  </si>
  <si>
    <t>RP13-582L3.4</t>
  </si>
  <si>
    <t>TSPYL1</t>
  </si>
  <si>
    <t>RP11-1070A24.1</t>
  </si>
  <si>
    <t>HIST1H3C</t>
  </si>
  <si>
    <t>RP11-318G21.4</t>
  </si>
  <si>
    <t>RN7SL671P</t>
  </si>
  <si>
    <t>NXNL1</t>
  </si>
  <si>
    <t>ADIRF</t>
  </si>
  <si>
    <t>RP11-589C21.5</t>
  </si>
  <si>
    <t>AC009474.1</t>
  </si>
  <si>
    <t>RP4-740C4.5</t>
  </si>
  <si>
    <t>ENO3</t>
  </si>
  <si>
    <t>RAP2A</t>
  </si>
  <si>
    <t>RP11-475O23.2</t>
  </si>
  <si>
    <t>RP11-672A2.4</t>
  </si>
  <si>
    <t>FKBP1AP3</t>
  </si>
  <si>
    <t>ACTBP12</t>
  </si>
  <si>
    <t>LRG1</t>
  </si>
  <si>
    <t>RP11-42A4.1</t>
  </si>
  <si>
    <t>RP11-98H4.1</t>
  </si>
  <si>
    <t>RP5-1125K23.1</t>
  </si>
  <si>
    <t>AC015871.1</t>
  </si>
  <si>
    <t>AC145123.2</t>
  </si>
  <si>
    <t>SETP14</t>
  </si>
  <si>
    <t>NOBOX</t>
  </si>
  <si>
    <t>AC067805.1</t>
  </si>
  <si>
    <t>ZNF847P</t>
  </si>
  <si>
    <t>C12orf23</t>
  </si>
  <si>
    <t>GS1-124K5.8</t>
  </si>
  <si>
    <t>RP11-539L10.2</t>
  </si>
  <si>
    <t>CTB-180C19.1</t>
  </si>
  <si>
    <t>RN7SL798P</t>
  </si>
  <si>
    <t>IRF9</t>
  </si>
  <si>
    <t>CTD-2132N18.4</t>
  </si>
  <si>
    <t>TRBV20OR9-2</t>
  </si>
  <si>
    <t>TMEM30C</t>
  </si>
  <si>
    <t>KRR1P1</t>
  </si>
  <si>
    <t>RP11-83M16.3</t>
  </si>
  <si>
    <t>NRG3-AS1</t>
  </si>
  <si>
    <t>RP11-393K12.4</t>
  </si>
  <si>
    <t>LINC01054</t>
  </si>
  <si>
    <t>OR7E31P</t>
  </si>
  <si>
    <t>RP11-354M1.3</t>
  </si>
  <si>
    <t>AC111186.1</t>
  </si>
  <si>
    <t>RP11-293G6__B.4</t>
  </si>
  <si>
    <t>MIR4659B</t>
  </si>
  <si>
    <t>GSTA1</t>
  </si>
  <si>
    <t>RP11-614F17.1</t>
  </si>
  <si>
    <t>RN7SL650P</t>
  </si>
  <si>
    <t>ABCB10P4</t>
  </si>
  <si>
    <t>RNU6-706P</t>
  </si>
  <si>
    <t>RNF41</t>
  </si>
  <si>
    <t>SERINC3</t>
  </si>
  <si>
    <t>RP11-1141N12.1</t>
  </si>
  <si>
    <t>AL020996.1</t>
  </si>
  <si>
    <t>TMEM60</t>
  </si>
  <si>
    <t>TRDJ1</t>
  </si>
  <si>
    <t>MIR1283-2</t>
  </si>
  <si>
    <t>RP11-104H15.10</t>
  </si>
  <si>
    <t>AC092022.1</t>
  </si>
  <si>
    <t>RBBP9</t>
  </si>
  <si>
    <t>CTD-2534I21.8</t>
  </si>
  <si>
    <t>RP11-369J21.11</t>
  </si>
  <si>
    <t>RNU2-5P</t>
  </si>
  <si>
    <t>OR7E39P</t>
  </si>
  <si>
    <t>RP11-417O11.5</t>
  </si>
  <si>
    <t>RNVU1-16</t>
  </si>
  <si>
    <t>CTD-2252P21.1</t>
  </si>
  <si>
    <t>UBQLNL</t>
  </si>
  <si>
    <t>RP11-5L12.1</t>
  </si>
  <si>
    <t>RP11-115C21.2</t>
  </si>
  <si>
    <t>OR7A11P</t>
  </si>
  <si>
    <t>RP11-12M5.4</t>
  </si>
  <si>
    <t>EXOSC9</t>
  </si>
  <si>
    <t>SSR3</t>
  </si>
  <si>
    <t>Z95152.1</t>
  </si>
  <si>
    <t>RN7SL368P</t>
  </si>
  <si>
    <t>LINC00626</t>
  </si>
  <si>
    <t>OR5M1</t>
  </si>
  <si>
    <t>ARPC5</t>
  </si>
  <si>
    <t>ZDHHC4</t>
  </si>
  <si>
    <t>CLCN2</t>
  </si>
  <si>
    <t>RP11-16F15.2</t>
  </si>
  <si>
    <t>SMPD1</t>
  </si>
  <si>
    <t>MPI</t>
  </si>
  <si>
    <t>KCNK17</t>
  </si>
  <si>
    <t>RP11-80F22.9</t>
  </si>
  <si>
    <t>RP11-276H7.2</t>
  </si>
  <si>
    <t>RP1-161P9.5</t>
  </si>
  <si>
    <t>RP11-578F21.13</t>
  </si>
  <si>
    <t>AC004947.2</t>
  </si>
  <si>
    <t>C1orf147</t>
  </si>
  <si>
    <t>U2AF1</t>
  </si>
  <si>
    <t>OR5BE1P</t>
  </si>
  <si>
    <t>RP11-320G24.1</t>
  </si>
  <si>
    <t>LINC01068</t>
  </si>
  <si>
    <t>AL137190.1</t>
  </si>
  <si>
    <t>RP11-344B5.3</t>
  </si>
  <si>
    <t>TMEM100</t>
  </si>
  <si>
    <t>RP11-523O18.5</t>
  </si>
  <si>
    <t>RP11-343B5.1</t>
  </si>
  <si>
    <t>TVP23CP1</t>
  </si>
  <si>
    <t>MIR423</t>
  </si>
  <si>
    <t>RP13-638C3.2</t>
  </si>
  <si>
    <t>DNAJC14</t>
  </si>
  <si>
    <t>RP11-697E22.1</t>
  </si>
  <si>
    <t>ZNF174</t>
  </si>
  <si>
    <t>RP11-846F4.9</t>
  </si>
  <si>
    <t>PRR21</t>
  </si>
  <si>
    <t>SDAD1P1</t>
  </si>
  <si>
    <t>TXNDC12-AS1</t>
  </si>
  <si>
    <t>AC016251.1</t>
  </si>
  <si>
    <t>RP1-91N13.1</t>
  </si>
  <si>
    <t>ID4</t>
  </si>
  <si>
    <t>OR52M1</t>
  </si>
  <si>
    <t>RP11-570H19.2</t>
  </si>
  <si>
    <t>RP11-232L2.1</t>
  </si>
  <si>
    <t>RPSAP6</t>
  </si>
  <si>
    <t>OR5AZ1P</t>
  </si>
  <si>
    <t>VPS28</t>
  </si>
  <si>
    <t>PPP1R26P5</t>
  </si>
  <si>
    <t>RP4-682C21.5</t>
  </si>
  <si>
    <t>CTD-3035D6.1</t>
  </si>
  <si>
    <t>CTC-471F3.4</t>
  </si>
  <si>
    <t>RP11-367N14.2</t>
  </si>
  <si>
    <t>OR2L8</t>
  </si>
  <si>
    <t>CRYGS</t>
  </si>
  <si>
    <t>XG</t>
  </si>
  <si>
    <t>HIST1H2AH</t>
  </si>
  <si>
    <t>RP4-753D10.3</t>
  </si>
  <si>
    <t>CTC-563A5.4</t>
  </si>
  <si>
    <t>RN7SL559P</t>
  </si>
  <si>
    <t>LCN6</t>
  </si>
  <si>
    <t>RP11-395G17.1</t>
  </si>
  <si>
    <t>HAVCR1P1</t>
  </si>
  <si>
    <t>RP11-49K4.2</t>
  </si>
  <si>
    <t>RP11-430L3.1</t>
  </si>
  <si>
    <t>RP11-78A18.2</t>
  </si>
  <si>
    <t>TMEM126B</t>
  </si>
  <si>
    <t>RP11-274H24.1</t>
  </si>
  <si>
    <t>AL354732.1</t>
  </si>
  <si>
    <t>SIX1</t>
  </si>
  <si>
    <t>RP11-614O9.1</t>
  </si>
  <si>
    <t>CTD-2320B12.1</t>
  </si>
  <si>
    <t>VN1R104P</t>
  </si>
  <si>
    <t>PAF1</t>
  </si>
  <si>
    <t>RP4-764D2.1</t>
  </si>
  <si>
    <t>PRSS36</t>
  </si>
  <si>
    <t>RP4-669P10.16</t>
  </si>
  <si>
    <t>PRSS3P4</t>
  </si>
  <si>
    <t>RP11-495K9.7</t>
  </si>
  <si>
    <t>CTD-2358C21.4</t>
  </si>
  <si>
    <t>RNU6-398P</t>
  </si>
  <si>
    <t>RP11-679I18.4</t>
  </si>
  <si>
    <t>RP11-567C20.3</t>
  </si>
  <si>
    <t>MIR603</t>
  </si>
  <si>
    <t>RP11-190C22.9</t>
  </si>
  <si>
    <t>RP11-726G23.12</t>
  </si>
  <si>
    <t>RN7SL105P</t>
  </si>
  <si>
    <t>HNRNPMP1</t>
  </si>
  <si>
    <t>RNU6ATAC27P</t>
  </si>
  <si>
    <t>AC114814.4</t>
  </si>
  <si>
    <t>RP11-537H15.4</t>
  </si>
  <si>
    <t>RP11-356M20.1</t>
  </si>
  <si>
    <t>CASP6</t>
  </si>
  <si>
    <t>MKI67IPP1</t>
  </si>
  <si>
    <t>RNU6-932P</t>
  </si>
  <si>
    <t>AC005740.5</t>
  </si>
  <si>
    <t>MRPL52</t>
  </si>
  <si>
    <t>RP11-783K16.5</t>
  </si>
  <si>
    <t>RP11-343C2.9</t>
  </si>
  <si>
    <t>AP001422.3</t>
  </si>
  <si>
    <t>RP11-288G3.4</t>
  </si>
  <si>
    <t>RNA5SP404</t>
  </si>
  <si>
    <t>SNORD16</t>
  </si>
  <si>
    <t>RP11-553E24.3</t>
  </si>
  <si>
    <t>RP11-99A1.2</t>
  </si>
  <si>
    <t>RP11-621H8.2</t>
  </si>
  <si>
    <t>AC092796.1</t>
  </si>
  <si>
    <t>RP4-740C4.6</t>
  </si>
  <si>
    <t>XRCC6BP1</t>
  </si>
  <si>
    <t>RP11-471N19.1</t>
  </si>
  <si>
    <t>OR4X1</t>
  </si>
  <si>
    <t>TNFSF12</t>
  </si>
  <si>
    <t>KRT43P</t>
  </si>
  <si>
    <t>NANOGP7</t>
  </si>
  <si>
    <t>RP11-592P9.1</t>
  </si>
  <si>
    <t>AP002348.1</t>
  </si>
  <si>
    <t>NIPAL4</t>
  </si>
  <si>
    <t>RRAD</t>
  </si>
  <si>
    <t>RP11-65J3.6</t>
  </si>
  <si>
    <t>MTND4P17</t>
  </si>
  <si>
    <t>AC006967.1</t>
  </si>
  <si>
    <t>CTC-429P9.3</t>
  </si>
  <si>
    <t>RP11-684B2.3</t>
  </si>
  <si>
    <t>RP11-451H23.3</t>
  </si>
  <si>
    <t>RPL26P35</t>
  </si>
  <si>
    <t>RNU6-462P</t>
  </si>
  <si>
    <t>HNRNPA1P34</t>
  </si>
  <si>
    <t>RP11-34D15.2</t>
  </si>
  <si>
    <t>AC019050.1</t>
  </si>
  <si>
    <t>MIR183</t>
  </si>
  <si>
    <t>RP11-483E23.3</t>
  </si>
  <si>
    <t>CDK4</t>
  </si>
  <si>
    <t>RP11-144A16.2</t>
  </si>
  <si>
    <t>RP11-83M16.2</t>
  </si>
  <si>
    <t>CTD-2582D11.1</t>
  </si>
  <si>
    <t>ABRACL</t>
  </si>
  <si>
    <t>OR10H2</t>
  </si>
  <si>
    <t>ZNF530</t>
  </si>
  <si>
    <t>RP11-388M20.6</t>
  </si>
  <si>
    <t>GP2</t>
  </si>
  <si>
    <t>AC012671.1</t>
  </si>
  <si>
    <t>SNRPGP2</t>
  </si>
  <si>
    <t>TM4SF1-AS1</t>
  </si>
  <si>
    <t>TRBV12-2</t>
  </si>
  <si>
    <t>OR51B6</t>
  </si>
  <si>
    <t>OR7E94P</t>
  </si>
  <si>
    <t>PEX11B</t>
  </si>
  <si>
    <t>RP11-253M7.4</t>
  </si>
  <si>
    <t>AC005104.3</t>
  </si>
  <si>
    <t>RP11-325D8.1</t>
  </si>
  <si>
    <t>LRFN4</t>
  </si>
  <si>
    <t>BUB3</t>
  </si>
  <si>
    <t>OR5M13P</t>
  </si>
  <si>
    <t>RASA3-IT1</t>
  </si>
  <si>
    <t>AC007383.4</t>
  </si>
  <si>
    <t>RP11-362K14.5</t>
  </si>
  <si>
    <t>RP11-31L23.3</t>
  </si>
  <si>
    <t>RPL21P54</t>
  </si>
  <si>
    <t>RP4-680D5.8</t>
  </si>
  <si>
    <t>AIMP1P2</t>
  </si>
  <si>
    <t>CTA-150C2.13</t>
  </si>
  <si>
    <t>RP11-1099M24.8</t>
  </si>
  <si>
    <t>VTI1BP2</t>
  </si>
  <si>
    <t>RP11-736N17.4</t>
  </si>
  <si>
    <t>STAR</t>
  </si>
  <si>
    <t>VAMP5</t>
  </si>
  <si>
    <t>RP11-1D12.2</t>
  </si>
  <si>
    <t>RP11-672A2.7</t>
  </si>
  <si>
    <t>RP1-3J17.3</t>
  </si>
  <si>
    <t>TNFRSF14</t>
  </si>
  <si>
    <t>AC008269.2</t>
  </si>
  <si>
    <t>RP1-151F17.2</t>
  </si>
  <si>
    <t>RP11-510P12.1</t>
  </si>
  <si>
    <t>RNU6-924P</t>
  </si>
  <si>
    <t>RNU6-341P</t>
  </si>
  <si>
    <t>RP4-639J15.2</t>
  </si>
  <si>
    <t>FTLP3</t>
  </si>
  <si>
    <t>RP11-647F2.2</t>
  </si>
  <si>
    <t>PET117</t>
  </si>
  <si>
    <t>RP11-555J4.2</t>
  </si>
  <si>
    <t>RP11-588F10.1</t>
  </si>
  <si>
    <t>RP11-552E4.2</t>
  </si>
  <si>
    <t>MGC2752</t>
  </si>
  <si>
    <t>RNU4-19P</t>
  </si>
  <si>
    <t>CTD-2014B16.2</t>
  </si>
  <si>
    <t>RP3-437C15.2</t>
  </si>
  <si>
    <t>LYZ</t>
  </si>
  <si>
    <t>RP11-389C8.2</t>
  </si>
  <si>
    <t>AC114755.2</t>
  </si>
  <si>
    <t>RP11-665C16.1</t>
  </si>
  <si>
    <t>RP11-226P1.2</t>
  </si>
  <si>
    <t>HIGD1AP6</t>
  </si>
  <si>
    <t>NLE1</t>
  </si>
  <si>
    <t>RP11-503L23.1</t>
  </si>
  <si>
    <t>TUBA4B</t>
  </si>
  <si>
    <t>AF064858.11</t>
  </si>
  <si>
    <t>RP11-327F22.6</t>
  </si>
  <si>
    <t>RNU6-956P</t>
  </si>
  <si>
    <t>RP11-69C17.3</t>
  </si>
  <si>
    <t>RP11-384P7.7</t>
  </si>
  <si>
    <t>RP11-2H3.6</t>
  </si>
  <si>
    <t>KRT18P39</t>
  </si>
  <si>
    <t>C14orf177</t>
  </si>
  <si>
    <t>RP13-487P22.1</t>
  </si>
  <si>
    <t>RP11-382H24.2</t>
  </si>
  <si>
    <t>PHF23</t>
  </si>
  <si>
    <t>ZNF471</t>
  </si>
  <si>
    <t>SLFN14</t>
  </si>
  <si>
    <t>AC005523.3</t>
  </si>
  <si>
    <t>RNU2-30P</t>
  </si>
  <si>
    <t>KLF11</t>
  </si>
  <si>
    <t>KCNAB3</t>
  </si>
  <si>
    <t>YTHDF1P1</t>
  </si>
  <si>
    <t>PHLDA3</t>
  </si>
  <si>
    <t>C6orf223</t>
  </si>
  <si>
    <t>RP11-573D15.6</t>
  </si>
  <si>
    <t>AL158111.1</t>
  </si>
  <si>
    <t>FGF11</t>
  </si>
  <si>
    <t>RP11-626A1.1</t>
  </si>
  <si>
    <t>RP11-524O24.2</t>
  </si>
  <si>
    <t>MIR561</t>
  </si>
  <si>
    <t>MGST3</t>
  </si>
  <si>
    <t>TEFM</t>
  </si>
  <si>
    <t>PCDH9-AS3</t>
  </si>
  <si>
    <t>MRGPRX4</t>
  </si>
  <si>
    <t>RP11-91A18.4</t>
  </si>
  <si>
    <t>ARL2BPP6</t>
  </si>
  <si>
    <t>RP11-1365D11.1</t>
  </si>
  <si>
    <t>RP5-981O7.2</t>
  </si>
  <si>
    <t>SNORD4A</t>
  </si>
  <si>
    <t>STX18-IT1</t>
  </si>
  <si>
    <t>EGFL7</t>
  </si>
  <si>
    <t>FCN2</t>
  </si>
  <si>
    <t>CLCP1</t>
  </si>
  <si>
    <t>AC025674.1</t>
  </si>
  <si>
    <t>RP11-803A13.1</t>
  </si>
  <si>
    <t>TRIM49D2P</t>
  </si>
  <si>
    <t>CTD-2318B16.1</t>
  </si>
  <si>
    <t>AL590084.1</t>
  </si>
  <si>
    <t>QPCTL</t>
  </si>
  <si>
    <t>RNA5SP85</t>
  </si>
  <si>
    <t>RP11-544I20.2</t>
  </si>
  <si>
    <t>LINC00974</t>
  </si>
  <si>
    <t>SNORD75</t>
  </si>
  <si>
    <t>AC005288.1</t>
  </si>
  <si>
    <t>RP11-415J8.7</t>
  </si>
  <si>
    <t>MS4A8</t>
  </si>
  <si>
    <t>MIR4670</t>
  </si>
  <si>
    <t>OR6J1</t>
  </si>
  <si>
    <t>RP11-91P24.5</t>
  </si>
  <si>
    <t>RP11-174G17.2</t>
  </si>
  <si>
    <t>TEDDM1P1</t>
  </si>
  <si>
    <t>RP11-701I24.3</t>
  </si>
  <si>
    <t>RP11-300M6.1</t>
  </si>
  <si>
    <t>MIR4489</t>
  </si>
  <si>
    <t>RP11-452D12.1</t>
  </si>
  <si>
    <t>RP11-284N8.3</t>
  </si>
  <si>
    <t>ZMYND10-AS1</t>
  </si>
  <si>
    <t>CST5</t>
  </si>
  <si>
    <t>RNA5SP171</t>
  </si>
  <si>
    <t>RN7SKP110</t>
  </si>
  <si>
    <t>RP11-404O18.1</t>
  </si>
  <si>
    <t>LINC00521</t>
  </si>
  <si>
    <t>MIR514A2</t>
  </si>
  <si>
    <t>OR2M5</t>
  </si>
  <si>
    <t>RP11-27I1.4</t>
  </si>
  <si>
    <t>SLC28A2</t>
  </si>
  <si>
    <t>DPPA2P4</t>
  </si>
  <si>
    <t>FGF7P1</t>
  </si>
  <si>
    <t>TRIM7</t>
  </si>
  <si>
    <t>RP11-344P13.1</t>
  </si>
  <si>
    <t>RP11-49L2.1</t>
  </si>
  <si>
    <t>RP11-452G18.1</t>
  </si>
  <si>
    <t>HES6</t>
  </si>
  <si>
    <t>RP11-70C1.1</t>
  </si>
  <si>
    <t>RP11-680N20.1</t>
  </si>
  <si>
    <t>RP3-399J4.1</t>
  </si>
  <si>
    <t>RP1-212P9.3</t>
  </si>
  <si>
    <t>RP5-915N17.3</t>
  </si>
  <si>
    <t>RP11-1078H9.1</t>
  </si>
  <si>
    <t>RP11-60C6.5</t>
  </si>
  <si>
    <t>MIR136</t>
  </si>
  <si>
    <t>RNA5SP250</t>
  </si>
  <si>
    <t>RN7SL473P</t>
  </si>
  <si>
    <t>AL109658.1</t>
  </si>
  <si>
    <t>RNA5SP497</t>
  </si>
  <si>
    <t>KB-1254G8.1</t>
  </si>
  <si>
    <t>FLAD1</t>
  </si>
  <si>
    <t>RP11-515C16.1</t>
  </si>
  <si>
    <t>GS1-39E22.1</t>
  </si>
  <si>
    <t>RP1-28C20.1</t>
  </si>
  <si>
    <t>RP11-174M13.2</t>
  </si>
  <si>
    <t>RN7SL755P</t>
  </si>
  <si>
    <t>SMN1</t>
  </si>
  <si>
    <t>AC016543.1</t>
  </si>
  <si>
    <t>RP11-68L1.1</t>
  </si>
  <si>
    <t>CTD-2340D6.2</t>
  </si>
  <si>
    <t>CTD-2050E21.2</t>
  </si>
  <si>
    <t>NCAPH2</t>
  </si>
  <si>
    <t>RP11-366H4.3</t>
  </si>
  <si>
    <t>CYorf17</t>
  </si>
  <si>
    <t>CTC-498M16.3</t>
  </si>
  <si>
    <t>RP11-113K21.2</t>
  </si>
  <si>
    <t>VIMP1</t>
  </si>
  <si>
    <t>RNU6-898P</t>
  </si>
  <si>
    <t>RP11-34P13.15</t>
  </si>
  <si>
    <t>CTD-2050B12.1</t>
  </si>
  <si>
    <t>AC092168.4</t>
  </si>
  <si>
    <t>RP11-2H3.2</t>
  </si>
  <si>
    <t>RP11-469J4.3</t>
  </si>
  <si>
    <t>RP11-288H12.4</t>
  </si>
  <si>
    <t>RP11-404F10.2</t>
  </si>
  <si>
    <t>YWHAQP6</t>
  </si>
  <si>
    <t>AC067751.1</t>
  </si>
  <si>
    <t>RNU6-949P</t>
  </si>
  <si>
    <t>RP11-568J23.5</t>
  </si>
  <si>
    <t>RP11-10N16.3</t>
  </si>
  <si>
    <t>ARL13A</t>
  </si>
  <si>
    <t>AKR1B10P2</t>
  </si>
  <si>
    <t>ADIPOQ</t>
  </si>
  <si>
    <t>MEFV</t>
  </si>
  <si>
    <t>CTD-3141N22.1</t>
  </si>
  <si>
    <t>MIR3665</t>
  </si>
  <si>
    <t>RP11-543E8.1</t>
  </si>
  <si>
    <t>PPP1R2P6</t>
  </si>
  <si>
    <t>RP11-349K21.1</t>
  </si>
  <si>
    <t>TRBV21-1</t>
  </si>
  <si>
    <t>C4orf3</t>
  </si>
  <si>
    <t>USP17L15</t>
  </si>
  <si>
    <t>HNRNPMP2</t>
  </si>
  <si>
    <t>RP11-300I6.5</t>
  </si>
  <si>
    <t>CCL22</t>
  </si>
  <si>
    <t>CTD-2651B20.7</t>
  </si>
  <si>
    <t>AC093390.1</t>
  </si>
  <si>
    <t>FEV</t>
  </si>
  <si>
    <t>AC005329.7</t>
  </si>
  <si>
    <t>CBX3P3</t>
  </si>
  <si>
    <t>CACNA1C-AS3</t>
  </si>
  <si>
    <t>STARD5</t>
  </si>
  <si>
    <t>TLR8-AS1</t>
  </si>
  <si>
    <t>PCDH8P1</t>
  </si>
  <si>
    <t>RP11-30P6.1</t>
  </si>
  <si>
    <t>RP11-101E3.5</t>
  </si>
  <si>
    <t>MZB1</t>
  </si>
  <si>
    <t>snoMBII-202</t>
  </si>
  <si>
    <t>RNF139-AS1</t>
  </si>
  <si>
    <t>ZNF35</t>
  </si>
  <si>
    <t>RP11-54A4.2</t>
  </si>
  <si>
    <t>RP11-420M1.2</t>
  </si>
  <si>
    <t>PTENP1</t>
  </si>
  <si>
    <t>RP11-546M21.6</t>
  </si>
  <si>
    <t>BRK1</t>
  </si>
  <si>
    <t>RN7SKP38</t>
  </si>
  <si>
    <t>AP000797.4</t>
  </si>
  <si>
    <t>RNU6-378P</t>
  </si>
  <si>
    <t>RP11-421B23.2</t>
  </si>
  <si>
    <t>RP11-114O13.1</t>
  </si>
  <si>
    <t>MIR4638</t>
  </si>
  <si>
    <t>LSMD1</t>
  </si>
  <si>
    <t>SBF1P1</t>
  </si>
  <si>
    <t>ATF4P3</t>
  </si>
  <si>
    <t>RP3-450M14.1</t>
  </si>
  <si>
    <t>HNRNPA1P56</t>
  </si>
  <si>
    <t>RP11-15L13.4</t>
  </si>
  <si>
    <t>RP13-16H11.5</t>
  </si>
  <si>
    <t>AP000474.1</t>
  </si>
  <si>
    <t>AL596092.1</t>
  </si>
  <si>
    <t>SNORD11</t>
  </si>
  <si>
    <t>ALDH1L1-AS1</t>
  </si>
  <si>
    <t>AC005363.9</t>
  </si>
  <si>
    <t>RP11-319F12.2</t>
  </si>
  <si>
    <t>AC007308.7</t>
  </si>
  <si>
    <t>TAOK2</t>
  </si>
  <si>
    <t>MIR3134</t>
  </si>
  <si>
    <t>GPR33</t>
  </si>
  <si>
    <t>SLC35B1</t>
  </si>
  <si>
    <t>TAL2</t>
  </si>
  <si>
    <t>RP11-664I21.5</t>
  </si>
  <si>
    <t>AC004528.4</t>
  </si>
  <si>
    <t>STX5</t>
  </si>
  <si>
    <t>SENP3</t>
  </si>
  <si>
    <t>AC093875.1</t>
  </si>
  <si>
    <t>MUS81</t>
  </si>
  <si>
    <t>RP11-498P14.3</t>
  </si>
  <si>
    <t>ZMYND10</t>
  </si>
  <si>
    <t>RPL9P2</t>
  </si>
  <si>
    <t>RP4-724P12.1</t>
  </si>
  <si>
    <t>RP11-1058G23.1</t>
  </si>
  <si>
    <t>VNN3</t>
  </si>
  <si>
    <t>IGLV1-51</t>
  </si>
  <si>
    <t>ARHGAP42P1</t>
  </si>
  <si>
    <t>RP11-236J17.3</t>
  </si>
  <si>
    <t>RP4-683M8.2</t>
  </si>
  <si>
    <t>RP1-249F5.3</t>
  </si>
  <si>
    <t>RP11-404E6.1</t>
  </si>
  <si>
    <t>RP11-76H14.2</t>
  </si>
  <si>
    <t>CXCR1</t>
  </si>
  <si>
    <t>SERTAD4</t>
  </si>
  <si>
    <t>RP11-148B18.3</t>
  </si>
  <si>
    <t>ATP6V1G1P3</t>
  </si>
  <si>
    <t>TUBA3GP</t>
  </si>
  <si>
    <t>RP11-560A15.4</t>
  </si>
  <si>
    <t>TWISTNB</t>
  </si>
  <si>
    <t>RPS29P6</t>
  </si>
  <si>
    <t>GIMAP4</t>
  </si>
  <si>
    <t>RP11-181C3.1</t>
  </si>
  <si>
    <t>PIF1</t>
  </si>
  <si>
    <t>CTD-2267D19.2</t>
  </si>
  <si>
    <t>RP11-569G13.2</t>
  </si>
  <si>
    <t>RP11-715G18.3</t>
  </si>
  <si>
    <t>RP11-2E17.2</t>
  </si>
  <si>
    <t>SLC30A1</t>
  </si>
  <si>
    <t>DCAF4L2</t>
  </si>
  <si>
    <t>AL355490.2</t>
  </si>
  <si>
    <t>RN7SL270P</t>
  </si>
  <si>
    <t>RP11-249C24.10</t>
  </si>
  <si>
    <t>CTC-378H22.1</t>
  </si>
  <si>
    <t>AL136160.1</t>
  </si>
  <si>
    <t>RP11-575M4.1</t>
  </si>
  <si>
    <t>GS1-18A18.2</t>
  </si>
  <si>
    <t>RP11-973D8.4</t>
  </si>
  <si>
    <t>RP11-525K10.2</t>
  </si>
  <si>
    <t>RP11-411H5.1</t>
  </si>
  <si>
    <t>RP11-180C16.1</t>
  </si>
  <si>
    <t>RNA5SP286</t>
  </si>
  <si>
    <t>GSTZ1</t>
  </si>
  <si>
    <t>OMP</t>
  </si>
  <si>
    <t>AL161645.2</t>
  </si>
  <si>
    <t>CHCHD2P9</t>
  </si>
  <si>
    <t>RP11-93K22.14</t>
  </si>
  <si>
    <t>RP11-575L7.2</t>
  </si>
  <si>
    <t>MIR4451</t>
  </si>
  <si>
    <t>RP11-59E19.1</t>
  </si>
  <si>
    <t>CTD-3193O13.14</t>
  </si>
  <si>
    <t>CTC-338M12.5</t>
  </si>
  <si>
    <t>AC005178.1</t>
  </si>
  <si>
    <t>RP11-465L8.1</t>
  </si>
  <si>
    <t>RP5-1041C10.3</t>
  </si>
  <si>
    <t>AC104306.1</t>
  </si>
  <si>
    <t>RP11-544H14.1</t>
  </si>
  <si>
    <t>RNU6-148P</t>
  </si>
  <si>
    <t>RPS20P23</t>
  </si>
  <si>
    <t>OR52N4</t>
  </si>
  <si>
    <t>FBXO2</t>
  </si>
  <si>
    <t>RP5-916L7.2</t>
  </si>
  <si>
    <t>AC007292.3</t>
  </si>
  <si>
    <t>CTD-2248H3.1</t>
  </si>
  <si>
    <t>RNPEPL1</t>
  </si>
  <si>
    <t>CTC-431G16.3</t>
  </si>
  <si>
    <t>RP11-1B20.1</t>
  </si>
  <si>
    <t>ACY3</t>
  </si>
  <si>
    <t>METTL1</t>
  </si>
  <si>
    <t>AC010525.6</t>
  </si>
  <si>
    <t>RP5-914M6.1</t>
  </si>
  <si>
    <t>RP1-142F18.2</t>
  </si>
  <si>
    <t>U47924.27</t>
  </si>
  <si>
    <t>RNU6-8</t>
  </si>
  <si>
    <t>AL109805.1</t>
  </si>
  <si>
    <t>RP5-951N9.2</t>
  </si>
  <si>
    <t>MAPKAPK5-AS1</t>
  </si>
  <si>
    <t>TXLNG2P</t>
  </si>
  <si>
    <t>OR5M7P</t>
  </si>
  <si>
    <t>TMEM223</t>
  </si>
  <si>
    <t>RP5-1063M23.2</t>
  </si>
  <si>
    <t>RP1-257A7.5</t>
  </si>
  <si>
    <t>PKLR</t>
  </si>
  <si>
    <t>CTB-50L17.2</t>
  </si>
  <si>
    <t>RP11-150L8.4</t>
  </si>
  <si>
    <t>F9</t>
  </si>
  <si>
    <t>C12orf52</t>
  </si>
  <si>
    <t>RP11-121L11.3</t>
  </si>
  <si>
    <t>RP11-770G2.5</t>
  </si>
  <si>
    <t>RNA5SP367</t>
  </si>
  <si>
    <t>CTC-339D2.1</t>
  </si>
  <si>
    <t>RP11-135A1.2</t>
  </si>
  <si>
    <t>BATF3</t>
  </si>
  <si>
    <t>PGBD1</t>
  </si>
  <si>
    <t>RNU7-138P</t>
  </si>
  <si>
    <t>LSMEM1</t>
  </si>
  <si>
    <t>FABP3</t>
  </si>
  <si>
    <t>TTC24</t>
  </si>
  <si>
    <t>RP11-628O18.1</t>
  </si>
  <si>
    <t>AC092143.1</t>
  </si>
  <si>
    <t>RP11-439E19.7</t>
  </si>
  <si>
    <t>EI24P3</t>
  </si>
  <si>
    <t>AL359753.1</t>
  </si>
  <si>
    <t>SNORD18</t>
  </si>
  <si>
    <t>RNU6-1089P</t>
  </si>
  <si>
    <t>RNU6-1158P</t>
  </si>
  <si>
    <t>RP11-214N15.5</t>
  </si>
  <si>
    <t>C11orf35</t>
  </si>
  <si>
    <t>AC006023.8</t>
  </si>
  <si>
    <t>ZNF134</t>
  </si>
  <si>
    <t>RP1-127L4.10</t>
  </si>
  <si>
    <t>RP1-140K8.3</t>
  </si>
  <si>
    <t>CTC-338M12.6</t>
  </si>
  <si>
    <t>RP11-791G15.2</t>
  </si>
  <si>
    <t>RP11-325N19.3</t>
  </si>
  <si>
    <t>AC105020.1</t>
  </si>
  <si>
    <t>RNU7-125P</t>
  </si>
  <si>
    <t>TMED10P1</t>
  </si>
  <si>
    <t>PIPSL</t>
  </si>
  <si>
    <t>CTD-2611O12.7</t>
  </si>
  <si>
    <t>C6orf3</t>
  </si>
  <si>
    <t>RP11-109M19.1</t>
  </si>
  <si>
    <t>RPS29P12</t>
  </si>
  <si>
    <t>MIR1913</t>
  </si>
  <si>
    <t>TGFA-IT1</t>
  </si>
  <si>
    <t>NUDT2</t>
  </si>
  <si>
    <t>RPS2P7</t>
  </si>
  <si>
    <t>RNA5SP485</t>
  </si>
  <si>
    <t>VN1R5</t>
  </si>
  <si>
    <t>RP11-503D12.1</t>
  </si>
  <si>
    <t>KRTAP5-1</t>
  </si>
  <si>
    <t>RCCD1</t>
  </si>
  <si>
    <t>AC005086.4</t>
  </si>
  <si>
    <t>AP004242.1</t>
  </si>
  <si>
    <t>AC100791.1</t>
  </si>
  <si>
    <t>KRT8P49</t>
  </si>
  <si>
    <t>RP11-81H14.3</t>
  </si>
  <si>
    <t>CTC-499B15.4</t>
  </si>
  <si>
    <t>NOP56</t>
  </si>
  <si>
    <t>AC092104.3</t>
  </si>
  <si>
    <t>EIF5</t>
  </si>
  <si>
    <t>GAPDHP47</t>
  </si>
  <si>
    <t>GAPDHP37</t>
  </si>
  <si>
    <t>GS1-278J22.1</t>
  </si>
  <si>
    <t>CROCCP5</t>
  </si>
  <si>
    <t>AC010739.1</t>
  </si>
  <si>
    <t>TMEM190</t>
  </si>
  <si>
    <t>AZGP1</t>
  </si>
  <si>
    <t>RP11-304F15.5</t>
  </si>
  <si>
    <t>RP11-503L19.1</t>
  </si>
  <si>
    <t>ELOF1</t>
  </si>
  <si>
    <t>RP3-340N1.6</t>
  </si>
  <si>
    <t>AC025280.1</t>
  </si>
  <si>
    <t>RP11-166O4.4</t>
  </si>
  <si>
    <t>SNORA80B</t>
  </si>
  <si>
    <t>COL18A1-AS1</t>
  </si>
  <si>
    <t>RP1-273G13.2</t>
  </si>
  <si>
    <t>AP000289.6</t>
  </si>
  <si>
    <t>RP11-552I14.1</t>
  </si>
  <si>
    <t>RP11-282K24.3</t>
  </si>
  <si>
    <t>RP11-16E18.1</t>
  </si>
  <si>
    <t>AC005086.2</t>
  </si>
  <si>
    <t>RP11-925D8.5</t>
  </si>
  <si>
    <t>RNY4P29</t>
  </si>
  <si>
    <t>RNU6-839P</t>
  </si>
  <si>
    <t>UBA52P6</t>
  </si>
  <si>
    <t>CD1E</t>
  </si>
  <si>
    <t>RNA5SP454</t>
  </si>
  <si>
    <t>RP11-21G20.3</t>
  </si>
  <si>
    <t>CTD-2135D7.4</t>
  </si>
  <si>
    <t>TBC1D25</t>
  </si>
  <si>
    <t>RP11-383H17.4</t>
  </si>
  <si>
    <t>AC018445.1</t>
  </si>
  <si>
    <t>AC005229.7</t>
  </si>
  <si>
    <t>AC104984.4</t>
  </si>
  <si>
    <t>RP11-775C24.3</t>
  </si>
  <si>
    <t>RN7SL280P</t>
  </si>
  <si>
    <t>RP11-431K24.4</t>
  </si>
  <si>
    <t>SUPT7L</t>
  </si>
  <si>
    <t>CTBP2P6</t>
  </si>
  <si>
    <t>RP11-196D18.4</t>
  </si>
  <si>
    <t>AC073343.1</t>
  </si>
  <si>
    <t>SSX5</t>
  </si>
  <si>
    <t>TDP2</t>
  </si>
  <si>
    <t>KCTD9P1</t>
  </si>
  <si>
    <t>RP1-152L7.5</t>
  </si>
  <si>
    <t>AC012506.3</t>
  </si>
  <si>
    <t>KCNK16</t>
  </si>
  <si>
    <t>RP11-337N6.2</t>
  </si>
  <si>
    <t>BYSL</t>
  </si>
  <si>
    <t>MIR1289-1</t>
  </si>
  <si>
    <t>RP1-182O16.1</t>
  </si>
  <si>
    <t>C15orf48</t>
  </si>
  <si>
    <t>HTN1</t>
  </si>
  <si>
    <t>BAK1</t>
  </si>
  <si>
    <t>RN7SKP148</t>
  </si>
  <si>
    <t>AP006621.5</t>
  </si>
  <si>
    <t>MSANTD2P1</t>
  </si>
  <si>
    <t>RP3-470L22.1</t>
  </si>
  <si>
    <t>RP5-916O11.3</t>
  </si>
  <si>
    <t>AVPR1B</t>
  </si>
  <si>
    <t>RNU6-145P</t>
  </si>
  <si>
    <t>RP11-94B19.6</t>
  </si>
  <si>
    <t>RP11-317B7.3</t>
  </si>
  <si>
    <t>AP001372.2</t>
  </si>
  <si>
    <t>AC011516.2</t>
  </si>
  <si>
    <t>U47924.29</t>
  </si>
  <si>
    <t>RP11-16N11.2</t>
  </si>
  <si>
    <t>RAB3A</t>
  </si>
  <si>
    <t>RPEP6</t>
  </si>
  <si>
    <t>TSPYL4</t>
  </si>
  <si>
    <t>OR51A10P</t>
  </si>
  <si>
    <t>AP000233.3</t>
  </si>
  <si>
    <t>RP11-157L3.3</t>
  </si>
  <si>
    <t>RP11-689J19.1</t>
  </si>
  <si>
    <t>RP11-214L19.1</t>
  </si>
  <si>
    <t>RP3-508I15.22</t>
  </si>
  <si>
    <t>FGF14-AS1</t>
  </si>
  <si>
    <t>RP11-544D21.1</t>
  </si>
  <si>
    <t>METTL12</t>
  </si>
  <si>
    <t>ETV5-AS1</t>
  </si>
  <si>
    <t>TAAR3</t>
  </si>
  <si>
    <t>AC012075.1</t>
  </si>
  <si>
    <t>RP11-884K10.6</t>
  </si>
  <si>
    <t>CNOT7P2</t>
  </si>
  <si>
    <t>ASTE1</t>
  </si>
  <si>
    <t>MITD1</t>
  </si>
  <si>
    <t>RP4-694A7.2</t>
  </si>
  <si>
    <t>ANKRD62P1</t>
  </si>
  <si>
    <t>RP11-166N17.1</t>
  </si>
  <si>
    <t>RP11-38O14.5</t>
  </si>
  <si>
    <t>RP1-283K11.2</t>
  </si>
  <si>
    <t>CTD-2358C21.3</t>
  </si>
  <si>
    <t>USP17L18</t>
  </si>
  <si>
    <t>AC018705.5</t>
  </si>
  <si>
    <t>RP11-74C13.4</t>
  </si>
  <si>
    <t>C17orf80</t>
  </si>
  <si>
    <t>HNF4GP1</t>
  </si>
  <si>
    <t>RP11-133N21.7</t>
  </si>
  <si>
    <t>RPS3AP22</t>
  </si>
  <si>
    <t>RBMS1P1</t>
  </si>
  <si>
    <t>RPL21P17</t>
  </si>
  <si>
    <t>CTD-2060F24.1</t>
  </si>
  <si>
    <t>RUNDC1</t>
  </si>
  <si>
    <t>RP11-748H22.1</t>
  </si>
  <si>
    <t>AC005013.1</t>
  </si>
  <si>
    <t>RNU6-833P</t>
  </si>
  <si>
    <t>ZBTB24</t>
  </si>
  <si>
    <t>TMEM5-AS1</t>
  </si>
  <si>
    <t>AL356739.1</t>
  </si>
  <si>
    <t>EI24</t>
  </si>
  <si>
    <t>RP5-1115A15.2</t>
  </si>
  <si>
    <t>DUSP12</t>
  </si>
  <si>
    <t>MIR526A2</t>
  </si>
  <si>
    <t>RP11-316E14.6</t>
  </si>
  <si>
    <t>TOX4P1</t>
  </si>
  <si>
    <t>OR4U1P</t>
  </si>
  <si>
    <t>KLHDC7A</t>
  </si>
  <si>
    <t>RP11-1094M14.10</t>
  </si>
  <si>
    <t>AC007179.1</t>
  </si>
  <si>
    <t>AL158175.1</t>
  </si>
  <si>
    <t>HOXA2</t>
  </si>
  <si>
    <t>RN7SL176P</t>
  </si>
  <si>
    <t>KB-1471A8.1</t>
  </si>
  <si>
    <t>PPP2R5B</t>
  </si>
  <si>
    <t>PDX1</t>
  </si>
  <si>
    <t>RP11-76E16.2</t>
  </si>
  <si>
    <t>RP1-59B16.1</t>
  </si>
  <si>
    <t>SLC2A6</t>
  </si>
  <si>
    <t>AC010740.1</t>
  </si>
  <si>
    <t>CTD-2105E13.15</t>
  </si>
  <si>
    <t>FNBP1P1</t>
  </si>
  <si>
    <t>TCEB3CL2</t>
  </si>
  <si>
    <t>AC090957.2</t>
  </si>
  <si>
    <t>LMBR1L</t>
  </si>
  <si>
    <t>PPP1R9B</t>
  </si>
  <si>
    <t>CTD-2607J13.1</t>
  </si>
  <si>
    <t>RP11-396N11.1</t>
  </si>
  <si>
    <t>CYCSP26</t>
  </si>
  <si>
    <t>AC005493.1</t>
  </si>
  <si>
    <t>RP11-172E9.2</t>
  </si>
  <si>
    <t>RP11-354H21.2</t>
  </si>
  <si>
    <t>RAD51AP1</t>
  </si>
  <si>
    <t>GRIN3B</t>
  </si>
  <si>
    <t>RP1-161C16.1</t>
  </si>
  <si>
    <t>ZNF615</t>
  </si>
  <si>
    <t>HSBP1L1</t>
  </si>
  <si>
    <t>IGLCOR22-2</t>
  </si>
  <si>
    <t>RNA5SP282</t>
  </si>
  <si>
    <t>RP11-7F18.2</t>
  </si>
  <si>
    <t>EIF1AD</t>
  </si>
  <si>
    <t>RP11-650K20.2</t>
  </si>
  <si>
    <t>KRT8P3</t>
  </si>
  <si>
    <t>RP11-150O12.6</t>
  </si>
  <si>
    <t>SUCNR1</t>
  </si>
  <si>
    <t>MMP19</t>
  </si>
  <si>
    <t>RP11-861E21.1</t>
  </si>
  <si>
    <t>RP11-585P4.5</t>
  </si>
  <si>
    <t>CTD-3187F8.12</t>
  </si>
  <si>
    <t>RNA5SP109</t>
  </si>
  <si>
    <t>CTD-2192J16.26</t>
  </si>
  <si>
    <t>RP11-468O2.1</t>
  </si>
  <si>
    <t>RP11-820I16.2</t>
  </si>
  <si>
    <t>MIR210HG</t>
  </si>
  <si>
    <t>BCDIN3D-AS1</t>
  </si>
  <si>
    <t>RN7SL477P</t>
  </si>
  <si>
    <t>RP11-204K16.1</t>
  </si>
  <si>
    <t>RP5-1142A6.7</t>
  </si>
  <si>
    <t>MIR5089</t>
  </si>
  <si>
    <t>IGKV1-6</t>
  </si>
  <si>
    <t>IGBP1P5</t>
  </si>
  <si>
    <t>OR7M1P</t>
  </si>
  <si>
    <t>RP11-24H1.1</t>
  </si>
  <si>
    <t>IFNWP5</t>
  </si>
  <si>
    <t>RP11-387A1.5</t>
  </si>
  <si>
    <t>OR10G5P</t>
  </si>
  <si>
    <t>RP11-363E6.4</t>
  </si>
  <si>
    <t>MRPS14</t>
  </si>
  <si>
    <t>CTD-2057J6.2</t>
  </si>
  <si>
    <t>AKAP14</t>
  </si>
  <si>
    <t>RP11-473L15.3</t>
  </si>
  <si>
    <t>AL354741.1</t>
  </si>
  <si>
    <t>IGHVII-44-2</t>
  </si>
  <si>
    <t>C9orf9</t>
  </si>
  <si>
    <t>RP11-90P5.1</t>
  </si>
  <si>
    <t>RNA5SP495</t>
  </si>
  <si>
    <t>CTSV</t>
  </si>
  <si>
    <t>ARF1</t>
  </si>
  <si>
    <t>AC074091.13</t>
  </si>
  <si>
    <t>LA16c-306E5.1</t>
  </si>
  <si>
    <t>HTR3C</t>
  </si>
  <si>
    <t>CTA-929C8.6</t>
  </si>
  <si>
    <t>AC106900.6</t>
  </si>
  <si>
    <t>RP5-1139B12.4</t>
  </si>
  <si>
    <t>RAD51-AS1</t>
  </si>
  <si>
    <t>RP11-383G6.3</t>
  </si>
  <si>
    <t>RP11-266E8.2</t>
  </si>
  <si>
    <t>KCNMB1</t>
  </si>
  <si>
    <t>AC034187.3</t>
  </si>
  <si>
    <t>ASNSP3</t>
  </si>
  <si>
    <t>SCGB1D4</t>
  </si>
  <si>
    <t>CTB-131B5.5</t>
  </si>
  <si>
    <t>ARG1</t>
  </si>
  <si>
    <t>KLHL35</t>
  </si>
  <si>
    <t>OR5H3P</t>
  </si>
  <si>
    <t>RP11-733D4.2</t>
  </si>
  <si>
    <t>NANOGP6</t>
  </si>
  <si>
    <t>MIR4509-1</t>
  </si>
  <si>
    <t>TRIB1</t>
  </si>
  <si>
    <t>KLF3P2</t>
  </si>
  <si>
    <t>AC104699.1</t>
  </si>
  <si>
    <t>C12orf57</t>
  </si>
  <si>
    <t>THRB-AS1</t>
  </si>
  <si>
    <t>OFD1P3Y</t>
  </si>
  <si>
    <t>INHBB</t>
  </si>
  <si>
    <t>RP5-978I12.1</t>
  </si>
  <si>
    <t>RNU6-95P</t>
  </si>
  <si>
    <t>KRT81</t>
  </si>
  <si>
    <t>CTD-2278I10.4</t>
  </si>
  <si>
    <t>CORO6</t>
  </si>
  <si>
    <t>RP11-1084I9.2</t>
  </si>
  <si>
    <t>EPHA1</t>
  </si>
  <si>
    <t>EIF4G1</t>
  </si>
  <si>
    <t>RPL35AP22</t>
  </si>
  <si>
    <t>PSPC1P2</t>
  </si>
  <si>
    <t>MIR548P</t>
  </si>
  <si>
    <t>LETM2</t>
  </si>
  <si>
    <t>CTD-3229J4.1</t>
  </si>
  <si>
    <t>COX6B1P5</t>
  </si>
  <si>
    <t>RP11-680G10.1</t>
  </si>
  <si>
    <t>RP11-345I18.4</t>
  </si>
  <si>
    <t>RP11-475C16.2</t>
  </si>
  <si>
    <t>LINC00899</t>
  </si>
  <si>
    <t>CTC-527H23.2</t>
  </si>
  <si>
    <t>RP11-489E7.1</t>
  </si>
  <si>
    <t>SMARCD2</t>
  </si>
  <si>
    <t>ZNF699</t>
  </si>
  <si>
    <t>RNA5SP403</t>
  </si>
  <si>
    <t>ZNF23</t>
  </si>
  <si>
    <t>KRT18P54</t>
  </si>
  <si>
    <t>HSPA5</t>
  </si>
  <si>
    <t>SAP30</t>
  </si>
  <si>
    <t>ZMYM4-AS1</t>
  </si>
  <si>
    <t>NDUFS5P1</t>
  </si>
  <si>
    <t>RP11-91I8.3</t>
  </si>
  <si>
    <t>AC008746.9</t>
  </si>
  <si>
    <t>AL109659.1</t>
  </si>
  <si>
    <t>PNMAL1</t>
  </si>
  <si>
    <t>CTD-2165H16.4</t>
  </si>
  <si>
    <t>CEACAMP3</t>
  </si>
  <si>
    <t>NEUROG2</t>
  </si>
  <si>
    <t>MIRLET7F1</t>
  </si>
  <si>
    <t>PIGPP4</t>
  </si>
  <si>
    <t>CTD-2620I22.7</t>
  </si>
  <si>
    <t>RNU6-102P</t>
  </si>
  <si>
    <t>DR1</t>
  </si>
  <si>
    <t>AC105247.1</t>
  </si>
  <si>
    <t>VN1R71P</t>
  </si>
  <si>
    <t>KCNRG</t>
  </si>
  <si>
    <t>IGHVIII-11-1</t>
  </si>
  <si>
    <t>LL22NC03-104C7.1</t>
  </si>
  <si>
    <t>RP11-218M11.3</t>
  </si>
  <si>
    <t>RP11-549A6.1</t>
  </si>
  <si>
    <t>LINC00362</t>
  </si>
  <si>
    <t>AC139099.5</t>
  </si>
  <si>
    <t>RP11-286H14.6</t>
  </si>
  <si>
    <t>ARF3</t>
  </si>
  <si>
    <t>PRKRIRP7</t>
  </si>
  <si>
    <t>FAM106CP</t>
  </si>
  <si>
    <t>RNU2-65P</t>
  </si>
  <si>
    <t>PPP1R12BP1</t>
  </si>
  <si>
    <t>AC005152.3</t>
  </si>
  <si>
    <t>RP5-1142J19.2</t>
  </si>
  <si>
    <t>OR4K12P</t>
  </si>
  <si>
    <t>RP11-545M17.2</t>
  </si>
  <si>
    <t>ZNF436</t>
  </si>
  <si>
    <t>MIR3973</t>
  </si>
  <si>
    <t>GLTPD1</t>
  </si>
  <si>
    <t>RP11-1217F2.9</t>
  </si>
  <si>
    <t>RP11-457I16.2</t>
  </si>
  <si>
    <t>VN1R78P</t>
  </si>
  <si>
    <t>RP11-421N10.1</t>
  </si>
  <si>
    <t>OR4A49P</t>
  </si>
  <si>
    <t>ZNF92P3</t>
  </si>
  <si>
    <t>RPS14</t>
  </si>
  <si>
    <t>RP11-393M18.4</t>
  </si>
  <si>
    <t>RP11-142A22.4</t>
  </si>
  <si>
    <t>RP11-296E23.2</t>
  </si>
  <si>
    <t>RNMTL1P2</t>
  </si>
  <si>
    <t>RNU6-849P</t>
  </si>
  <si>
    <t>RP11-126K15.1</t>
  </si>
  <si>
    <t>AC005224.2</t>
  </si>
  <si>
    <t>RP11-206L10.5</t>
  </si>
  <si>
    <t>RP11-634H22.1</t>
  </si>
  <si>
    <t>MTND5P6</t>
  </si>
  <si>
    <t>AC007050.1</t>
  </si>
  <si>
    <t>AC073133.2</t>
  </si>
  <si>
    <t>RP11-799D4.4</t>
  </si>
  <si>
    <t>RP11-5P18.5</t>
  </si>
  <si>
    <t>RP11-641A6.5</t>
  </si>
  <si>
    <t>TBX10</t>
  </si>
  <si>
    <t>ZAR1L</t>
  </si>
  <si>
    <t>RP11-608B3.1</t>
  </si>
  <si>
    <t>TOB2</t>
  </si>
  <si>
    <t>AC108448.3</t>
  </si>
  <si>
    <t>RP11-311F12.1</t>
  </si>
  <si>
    <t>RNU6-767P</t>
  </si>
  <si>
    <t>NDUFA5P12</t>
  </si>
  <si>
    <t>RNU6-922P</t>
  </si>
  <si>
    <t>CTD-2162K18.3</t>
  </si>
  <si>
    <t>SIRT6</t>
  </si>
  <si>
    <t>CTB-25J19.9</t>
  </si>
  <si>
    <t>PLEKHG4</t>
  </si>
  <si>
    <t>RP11-568G20.2</t>
  </si>
  <si>
    <t>RP11-34P13.16</t>
  </si>
  <si>
    <t>RARRES3</t>
  </si>
  <si>
    <t>C8G</t>
  </si>
  <si>
    <t>RP1-12G14.5</t>
  </si>
  <si>
    <t>RNU6-436P</t>
  </si>
  <si>
    <t>C19orf55</t>
  </si>
  <si>
    <t>RP11-98D18.3</t>
  </si>
  <si>
    <t>GPHB5</t>
  </si>
  <si>
    <t>RNU4-14P</t>
  </si>
  <si>
    <t>AC013717.3</t>
  </si>
  <si>
    <t>RP11-579O24.1</t>
  </si>
  <si>
    <t>IGKV1OR2-108</t>
  </si>
  <si>
    <t>RNU6-682P</t>
  </si>
  <si>
    <t>GJA9</t>
  </si>
  <si>
    <t>RP11-284L19.1</t>
  </si>
  <si>
    <t>SYCE3</t>
  </si>
  <si>
    <t>CTC-367F4.1</t>
  </si>
  <si>
    <t>ZDHHC22</t>
  </si>
  <si>
    <t>CTD-2516F10.4</t>
  </si>
  <si>
    <t>RP11-142A12.1</t>
  </si>
  <si>
    <t>AF131215.3</t>
  </si>
  <si>
    <t>NDUFAF1</t>
  </si>
  <si>
    <t>KRT34</t>
  </si>
  <si>
    <t>RP5-1057J7.6</t>
  </si>
  <si>
    <t>RP1-127B20.4</t>
  </si>
  <si>
    <t>NPM1P22</t>
  </si>
  <si>
    <t>FAM138F</t>
  </si>
  <si>
    <t>FLJ20306</t>
  </si>
  <si>
    <t>RP11-380D23.2</t>
  </si>
  <si>
    <t>SNORD113</t>
  </si>
  <si>
    <t>CTD-2308G16.1</t>
  </si>
  <si>
    <t>RP11-479A21.1</t>
  </si>
  <si>
    <t>RFK</t>
  </si>
  <si>
    <t>AL139147.1</t>
  </si>
  <si>
    <t>RP11-459O16.3</t>
  </si>
  <si>
    <t>HSD17B13</t>
  </si>
  <si>
    <t>RP11-573D15.3</t>
  </si>
  <si>
    <t>RP11-1078H9.5</t>
  </si>
  <si>
    <t>SNORD61</t>
  </si>
  <si>
    <t>RP1-139D8.6</t>
  </si>
  <si>
    <t>IFNE</t>
  </si>
  <si>
    <t>BATF2</t>
  </si>
  <si>
    <t>CTD-2194F12.1</t>
  </si>
  <si>
    <t>TAS2R4</t>
  </si>
  <si>
    <t>KCNS2</t>
  </si>
  <si>
    <t>KLHDC3</t>
  </si>
  <si>
    <t>RP11-706D8.3</t>
  </si>
  <si>
    <t>OR5L2</t>
  </si>
  <si>
    <t>RP11-146D12.5</t>
  </si>
  <si>
    <t>ZFP36L1</t>
  </si>
  <si>
    <t>RANP2</t>
  </si>
  <si>
    <t>HOXB-AS1</t>
  </si>
  <si>
    <t>RP11-307C12.12</t>
  </si>
  <si>
    <t>RP11-203E8.1</t>
  </si>
  <si>
    <t>RP11-365O16.6</t>
  </si>
  <si>
    <t>OR52E1</t>
  </si>
  <si>
    <t>HMGA1P3</t>
  </si>
  <si>
    <t>AL132780.1</t>
  </si>
  <si>
    <t>TPRKBP1</t>
  </si>
  <si>
    <t>EFTUD1P2</t>
  </si>
  <si>
    <t>C16orf11</t>
  </si>
  <si>
    <t>RPL39P</t>
  </si>
  <si>
    <t>CTC-369A16.3</t>
  </si>
  <si>
    <t>NTSR2</t>
  </si>
  <si>
    <t>AC018867.1</t>
  </si>
  <si>
    <t>UNC50</t>
  </si>
  <si>
    <t>CTD-2535I10.1</t>
  </si>
  <si>
    <t>SLC9A7P1</t>
  </si>
  <si>
    <t>HFE2</t>
  </si>
  <si>
    <t>RN7SL830P</t>
  </si>
  <si>
    <t>CLEC5A</t>
  </si>
  <si>
    <t>AC005559.2</t>
  </si>
  <si>
    <t>RPP25</t>
  </si>
  <si>
    <t>CTD-2329C7.2</t>
  </si>
  <si>
    <t>AC012363.10</t>
  </si>
  <si>
    <t>MPEG1</t>
  </si>
  <si>
    <t>RP11-452J6.2</t>
  </si>
  <si>
    <t>ASF1A</t>
  </si>
  <si>
    <t>IGSF6</t>
  </si>
  <si>
    <t>AC015969.3</t>
  </si>
  <si>
    <t>RP11-482E14.2</t>
  </si>
  <si>
    <t>IGHD7-27</t>
  </si>
  <si>
    <t>RP11-112L7.1</t>
  </si>
  <si>
    <t>RP11-528A4.2</t>
  </si>
  <si>
    <t>MIR665</t>
  </si>
  <si>
    <t>RPS18P6</t>
  </si>
  <si>
    <t>RP11-10A14.3</t>
  </si>
  <si>
    <t>RP3-435K13.1</t>
  </si>
  <si>
    <t>RP11-252K23.2</t>
  </si>
  <si>
    <t>RP11-565N2.1</t>
  </si>
  <si>
    <t>NDP</t>
  </si>
  <si>
    <t>EXOSC3P1</t>
  </si>
  <si>
    <t>IGHJ1</t>
  </si>
  <si>
    <t>RP11-388E23.2</t>
  </si>
  <si>
    <t>RNU6-119P</t>
  </si>
  <si>
    <t>RP4-706L14.2</t>
  </si>
  <si>
    <t>LZTS2</t>
  </si>
  <si>
    <t>LA16c-316G12.2</t>
  </si>
  <si>
    <t>RP11-274H2.3</t>
  </si>
  <si>
    <t>HIST1H2APS1</t>
  </si>
  <si>
    <t>AC092104.4</t>
  </si>
  <si>
    <t>DEPDC7</t>
  </si>
  <si>
    <t>RNU6-573P</t>
  </si>
  <si>
    <t>TIGD6</t>
  </si>
  <si>
    <t>RP11-110I1.13</t>
  </si>
  <si>
    <t>AIG1P1</t>
  </si>
  <si>
    <t>SPO11</t>
  </si>
  <si>
    <t>RP11-4M23.2</t>
  </si>
  <si>
    <t>TRIM72</t>
  </si>
  <si>
    <t>ESRG</t>
  </si>
  <si>
    <t>RP11-37C7.2</t>
  </si>
  <si>
    <t>RP11-548K12.6</t>
  </si>
  <si>
    <t>RP5-947P14.1</t>
  </si>
  <si>
    <t>RP11-707G14.1</t>
  </si>
  <si>
    <t>AC090574.1</t>
  </si>
  <si>
    <t>RPL21P106</t>
  </si>
  <si>
    <t>RNA5SP428</t>
  </si>
  <si>
    <t>RP11-666A1.3</t>
  </si>
  <si>
    <t>DMPK</t>
  </si>
  <si>
    <t>RP5-884M6.1</t>
  </si>
  <si>
    <t>HMGN2P6</t>
  </si>
  <si>
    <t>PDZD9</t>
  </si>
  <si>
    <t>PSMC6</t>
  </si>
  <si>
    <t>PRH1</t>
  </si>
  <si>
    <t>RN7SL102P</t>
  </si>
  <si>
    <t>RNU6-1105P</t>
  </si>
  <si>
    <t>ZNF502</t>
  </si>
  <si>
    <t>AB019440.1</t>
  </si>
  <si>
    <t>AP000439.2</t>
  </si>
  <si>
    <t>RP11-461F11.1</t>
  </si>
  <si>
    <t>MIR2116</t>
  </si>
  <si>
    <t>GGPS1</t>
  </si>
  <si>
    <t>RP11-6E9.4</t>
  </si>
  <si>
    <t>AC016697.3</t>
  </si>
  <si>
    <t>RP11-118F2.2</t>
  </si>
  <si>
    <t>TSSK3</t>
  </si>
  <si>
    <t>NFKBID</t>
  </si>
  <si>
    <t>RP13-1032I1.7</t>
  </si>
  <si>
    <t>RP11-630D6.5</t>
  </si>
  <si>
    <t>CAMP</t>
  </si>
  <si>
    <t>PYGO2</t>
  </si>
  <si>
    <t>MIR623</t>
  </si>
  <si>
    <t>AC004870.5</t>
  </si>
  <si>
    <t>RNU4-66P</t>
  </si>
  <si>
    <t>RFC4</t>
  </si>
  <si>
    <t>MIR1323</t>
  </si>
  <si>
    <t>SLITRK6</t>
  </si>
  <si>
    <t>RP11-298A8.2</t>
  </si>
  <si>
    <t>NSDHL</t>
  </si>
  <si>
    <t>AC009411.2</t>
  </si>
  <si>
    <t>AC083843.1</t>
  </si>
  <si>
    <t>AC096559.2</t>
  </si>
  <si>
    <t>RP4-765C7.2</t>
  </si>
  <si>
    <t>RP11-663N22.1</t>
  </si>
  <si>
    <t>RP11-363L24.2</t>
  </si>
  <si>
    <t>RP1-263J7.2</t>
  </si>
  <si>
    <t>CCNL1</t>
  </si>
  <si>
    <t>UTS2</t>
  </si>
  <si>
    <t>SURF1</t>
  </si>
  <si>
    <t>RNU6-7</t>
  </si>
  <si>
    <t>AC064852.4</t>
  </si>
  <si>
    <t>AC009892.1</t>
  </si>
  <si>
    <t>RP11-317M22.1</t>
  </si>
  <si>
    <t>CTD-2651B20.6</t>
  </si>
  <si>
    <t>RBM22</t>
  </si>
  <si>
    <t>RP11-981G7.2</t>
  </si>
  <si>
    <t>KRT8P20</t>
  </si>
  <si>
    <t>RP11-699F16.2</t>
  </si>
  <si>
    <t>ATP6V1E1P1</t>
  </si>
  <si>
    <t>RP11-91J3.2</t>
  </si>
  <si>
    <t>AP000442.4</t>
  </si>
  <si>
    <t>CTD-2182N23.1</t>
  </si>
  <si>
    <t>TMEM198</t>
  </si>
  <si>
    <t>DGCR6L</t>
  </si>
  <si>
    <t>AC005624.2</t>
  </si>
  <si>
    <t>FGFBP2</t>
  </si>
  <si>
    <t>MIR1202</t>
  </si>
  <si>
    <t>RGP1</t>
  </si>
  <si>
    <t>RN7SKP280</t>
  </si>
  <si>
    <t>GPX3</t>
  </si>
  <si>
    <t>RN7SL346P</t>
  </si>
  <si>
    <t>FRMD7</t>
  </si>
  <si>
    <t>AC095067.1</t>
  </si>
  <si>
    <t>PAQR9</t>
  </si>
  <si>
    <t>CTD-2349P21.10</t>
  </si>
  <si>
    <t>CTD-2337I7.1</t>
  </si>
  <si>
    <t>CTD-2611O12.8</t>
  </si>
  <si>
    <t>ITGB2-AS1</t>
  </si>
  <si>
    <t>ARSDP1</t>
  </si>
  <si>
    <t>RND1</t>
  </si>
  <si>
    <t>AL109806.1</t>
  </si>
  <si>
    <t>RP11-809N8.2</t>
  </si>
  <si>
    <t>IGLV3-4</t>
  </si>
  <si>
    <t>CHORDC2P</t>
  </si>
  <si>
    <t>KRTAP4-12</t>
  </si>
  <si>
    <t>RP11-134K1.2</t>
  </si>
  <si>
    <t>AC016292.1</t>
  </si>
  <si>
    <t>CASC14</t>
  </si>
  <si>
    <t>ARL2BPP8</t>
  </si>
  <si>
    <t>CTB-161J7.1</t>
  </si>
  <si>
    <t>PRKRIRP3</t>
  </si>
  <si>
    <t>TFAMP1</t>
  </si>
  <si>
    <t>RP1-81D8.3</t>
  </si>
  <si>
    <t>AC026407.1</t>
  </si>
  <si>
    <t>ZNF346-IT1</t>
  </si>
  <si>
    <t>RP11-3B7.1</t>
  </si>
  <si>
    <t>AC107890.1</t>
  </si>
  <si>
    <t>AC012531.25</t>
  </si>
  <si>
    <t>AL122127.3</t>
  </si>
  <si>
    <t>RP11-229P13.23</t>
  </si>
  <si>
    <t>AC092782.1</t>
  </si>
  <si>
    <t>RP11-1094M14.1</t>
  </si>
  <si>
    <t>BIRC5</t>
  </si>
  <si>
    <t>MIR526A1</t>
  </si>
  <si>
    <t>RP11-305O6.3</t>
  </si>
  <si>
    <t>AP000473.5</t>
  </si>
  <si>
    <t>GTF2H2</t>
  </si>
  <si>
    <t>RP11-1069G10.2</t>
  </si>
  <si>
    <t>RP11-44L9.2</t>
  </si>
  <si>
    <t>CTD-2358C21.2</t>
  </si>
  <si>
    <t>SRSF6</t>
  </si>
  <si>
    <t>POLE3</t>
  </si>
  <si>
    <t>RP11-187E13.1</t>
  </si>
  <si>
    <t>OXTR</t>
  </si>
  <si>
    <t>ACTC1</t>
  </si>
  <si>
    <t>AP003774.1</t>
  </si>
  <si>
    <t>CTAGE3P</t>
  </si>
  <si>
    <t>AL627309.1</t>
  </si>
  <si>
    <t>RPS4XP14</t>
  </si>
  <si>
    <t>ARL4P</t>
  </si>
  <si>
    <t>SMPD2</t>
  </si>
  <si>
    <t>RN7SKP98</t>
  </si>
  <si>
    <t>RP5-916O11.2</t>
  </si>
  <si>
    <t>LCN1</t>
  </si>
  <si>
    <t>RN7SKP112</t>
  </si>
  <si>
    <t>AC108051.2</t>
  </si>
  <si>
    <t>RP11-186O14.7</t>
  </si>
  <si>
    <t>AC004019.13</t>
  </si>
  <si>
    <t>AC156455.1</t>
  </si>
  <si>
    <t>RP11-572M11.1</t>
  </si>
  <si>
    <t>CTC-436K13.4</t>
  </si>
  <si>
    <t>SLC25A34</t>
  </si>
  <si>
    <t>TRAPPC5</t>
  </si>
  <si>
    <t>ADH1C</t>
  </si>
  <si>
    <t>RNA5SP474</t>
  </si>
  <si>
    <t>RP11-250B2.6</t>
  </si>
  <si>
    <t>LL22NC01-116C6.1</t>
  </si>
  <si>
    <t>MIR548AP</t>
  </si>
  <si>
    <t>KAT8</t>
  </si>
  <si>
    <t>RP11-398B16.2</t>
  </si>
  <si>
    <t>KRTAP5-6</t>
  </si>
  <si>
    <t>RNA5SP380</t>
  </si>
  <si>
    <t>CLLU1</t>
  </si>
  <si>
    <t>KCNMB3P1</t>
  </si>
  <si>
    <t>TNKS2-AS1</t>
  </si>
  <si>
    <t>RNA5SP126</t>
  </si>
  <si>
    <t>RP11-314B1.2</t>
  </si>
  <si>
    <t>RN7SL716P</t>
  </si>
  <si>
    <t>BNIPL</t>
  </si>
  <si>
    <t>NPM1P23</t>
  </si>
  <si>
    <t>GAPDHP66</t>
  </si>
  <si>
    <t>DLL4</t>
  </si>
  <si>
    <t>MIR4672</t>
  </si>
  <si>
    <t>APOF</t>
  </si>
  <si>
    <t>RP11-407N17.2</t>
  </si>
  <si>
    <t>RP5-902P8.12</t>
  </si>
  <si>
    <t>RN7SL506P</t>
  </si>
  <si>
    <t>RNU6-996P</t>
  </si>
  <si>
    <t>LUM</t>
  </si>
  <si>
    <t>RPL18P13</t>
  </si>
  <si>
    <t>CTD-2525I3.2</t>
  </si>
  <si>
    <t>RP11-64K12.1</t>
  </si>
  <si>
    <t>AL359538.1</t>
  </si>
  <si>
    <t>RP11-346C16.6</t>
  </si>
  <si>
    <t>GAPDHP56</t>
  </si>
  <si>
    <t>POU5F1P7</t>
  </si>
  <si>
    <t>RPSAP4</t>
  </si>
  <si>
    <t>AC006026.13</t>
  </si>
  <si>
    <t>RNU6-1246P</t>
  </si>
  <si>
    <t>PHC1</t>
  </si>
  <si>
    <t>RP11-14K2.1</t>
  </si>
  <si>
    <t>CTD-2342J14.6</t>
  </si>
  <si>
    <t>RP11-359J6.1</t>
  </si>
  <si>
    <t>RP11-758N13.3</t>
  </si>
  <si>
    <t>ARL5AP4</t>
  </si>
  <si>
    <t>AC002480.3</t>
  </si>
  <si>
    <t>RP11-697H9.4</t>
  </si>
  <si>
    <t>CTC-215O4.4</t>
  </si>
  <si>
    <t>RP11-340I6.6</t>
  </si>
  <si>
    <t>CTB-133G6.2</t>
  </si>
  <si>
    <t>STARD4</t>
  </si>
  <si>
    <t>CTD-2350C19.5</t>
  </si>
  <si>
    <t>RNA5SP262</t>
  </si>
  <si>
    <t>RP11-94L15.2</t>
  </si>
  <si>
    <t>RP11-514F3.4</t>
  </si>
  <si>
    <t>RNA5SP21</t>
  </si>
  <si>
    <t>AC016292.3</t>
  </si>
  <si>
    <t>MYOZ3</t>
  </si>
  <si>
    <t>KRT18P59</t>
  </si>
  <si>
    <t>ARL5AP2</t>
  </si>
  <si>
    <t>PRELID1P1</t>
  </si>
  <si>
    <t>RN7SL303P</t>
  </si>
  <si>
    <t>AC079781.5</t>
  </si>
  <si>
    <t>TPM3P8</t>
  </si>
  <si>
    <t>MIR455</t>
  </si>
  <si>
    <t>NPIPA2</t>
  </si>
  <si>
    <t>RP1-232P20.1</t>
  </si>
  <si>
    <t>RP11-161M6.2</t>
  </si>
  <si>
    <t>PPIC</t>
  </si>
  <si>
    <t>VN1R83P</t>
  </si>
  <si>
    <t>RP11-59H7.1</t>
  </si>
  <si>
    <t>ALOX12P1</t>
  </si>
  <si>
    <t>FGF21</t>
  </si>
  <si>
    <t>RP11-276H19.2</t>
  </si>
  <si>
    <t>ZFAND2A</t>
  </si>
  <si>
    <t>RNU6-943P</t>
  </si>
  <si>
    <t>AC007249.3</t>
  </si>
  <si>
    <t>RP3-475N16.1</t>
  </si>
  <si>
    <t>RP11-145M9.6</t>
  </si>
  <si>
    <t>RP11-583F24.7</t>
  </si>
  <si>
    <t>RP3-508I15.18</t>
  </si>
  <si>
    <t>RP11-505K9.3</t>
  </si>
  <si>
    <t>MIEN1</t>
  </si>
  <si>
    <t>RP11-213H15.1</t>
  </si>
  <si>
    <t>ZFP42</t>
  </si>
  <si>
    <t>SNRPFP2</t>
  </si>
  <si>
    <t>RP11-332E19.1</t>
  </si>
  <si>
    <t>TTTY10</t>
  </si>
  <si>
    <t>CTD-2037L6.2</t>
  </si>
  <si>
    <t>OR6K4P</t>
  </si>
  <si>
    <t>CD3EAP</t>
  </si>
  <si>
    <t>ORAOV1P1</t>
  </si>
  <si>
    <t>CTD-2349P21.6</t>
  </si>
  <si>
    <t>IGLV1-36</t>
  </si>
  <si>
    <t>HYAL3</t>
  </si>
  <si>
    <t>BARHL2</t>
  </si>
  <si>
    <t>LINC00445</t>
  </si>
  <si>
    <t>OR1L6</t>
  </si>
  <si>
    <t>ZNF837</t>
  </si>
  <si>
    <t>RP13-977J11.2</t>
  </si>
  <si>
    <t>RNU6-1052P</t>
  </si>
  <si>
    <t>HNRNPA1P32</t>
  </si>
  <si>
    <t>RAC1P8</t>
  </si>
  <si>
    <t>AL133318.1</t>
  </si>
  <si>
    <t>RP5-1185I7.1</t>
  </si>
  <si>
    <t>RP11-701P16.1</t>
  </si>
  <si>
    <t>RP11-235D19.3</t>
  </si>
  <si>
    <t>CAMK1</t>
  </si>
  <si>
    <t>CTC-304I17.5</t>
  </si>
  <si>
    <t>CTC-444N24.8</t>
  </si>
  <si>
    <t>RP11-797H7.1</t>
  </si>
  <si>
    <t>MIR1276</t>
  </si>
  <si>
    <t>AF241726.4</t>
  </si>
  <si>
    <t>RP5-1106H14.1</t>
  </si>
  <si>
    <t>PTMAP2</t>
  </si>
  <si>
    <t>RP6-74O6.6</t>
  </si>
  <si>
    <t>RP11-1094M14.11</t>
  </si>
  <si>
    <t>RP11-12D24.7</t>
  </si>
  <si>
    <t>RP11-429J17.5</t>
  </si>
  <si>
    <t>CTC-260E6.11</t>
  </si>
  <si>
    <t>RP11-324O2.6</t>
  </si>
  <si>
    <t>H3F3AP4</t>
  </si>
  <si>
    <t>AP001069.1</t>
  </si>
  <si>
    <t>AC012353.1</t>
  </si>
  <si>
    <t>RP11-71J4.2</t>
  </si>
  <si>
    <t>RP11-30L15.6</t>
  </si>
  <si>
    <t>BBS10</t>
  </si>
  <si>
    <t>RP1-130L23.1</t>
  </si>
  <si>
    <t>ECM1</t>
  </si>
  <si>
    <t>RP11-97I14.1</t>
  </si>
  <si>
    <t>HNRNPA1P9</t>
  </si>
  <si>
    <t>RPS19BP1</t>
  </si>
  <si>
    <t>NPTX2</t>
  </si>
  <si>
    <t>LINC00692</t>
  </si>
  <si>
    <t>RP11-270L13.1</t>
  </si>
  <si>
    <t>ACKR4</t>
  </si>
  <si>
    <t>RP11-240G22.1</t>
  </si>
  <si>
    <t>RP11-389C8.1</t>
  </si>
  <si>
    <t>RNA5SP345</t>
  </si>
  <si>
    <t>CTSLP8</t>
  </si>
  <si>
    <t>DUOXA1</t>
  </si>
  <si>
    <t>AC110615.1</t>
  </si>
  <si>
    <t>CYC1</t>
  </si>
  <si>
    <t>RN7SKP101</t>
  </si>
  <si>
    <t>AP003774.5</t>
  </si>
  <si>
    <t>RP11-540O11.1</t>
  </si>
  <si>
    <t>CHST14</t>
  </si>
  <si>
    <t>GAMT</t>
  </si>
  <si>
    <t>RP11-492M19.3</t>
  </si>
  <si>
    <t>RP11-989F5.3</t>
  </si>
  <si>
    <t>CTD-3222D19.10</t>
  </si>
  <si>
    <t>MAT2B</t>
  </si>
  <si>
    <t>ARFGAP2</t>
  </si>
  <si>
    <t>AL445675.1</t>
  </si>
  <si>
    <t>RP11-373E16.4</t>
  </si>
  <si>
    <t>DEFB135</t>
  </si>
  <si>
    <t>RP11-789L4.1</t>
  </si>
  <si>
    <t>LCNL1</t>
  </si>
  <si>
    <t>SURF2</t>
  </si>
  <si>
    <t>DPH3P1</t>
  </si>
  <si>
    <t>RP11-779O18.2</t>
  </si>
  <si>
    <t>AC003682.16</t>
  </si>
  <si>
    <t>AC005786.5</t>
  </si>
  <si>
    <t>ST3GAL6-AS1</t>
  </si>
  <si>
    <t>U51244.2</t>
  </si>
  <si>
    <t>CTA-249B10.1</t>
  </si>
  <si>
    <t>RP11-554A11.4</t>
  </si>
  <si>
    <t>AC006538.1</t>
  </si>
  <si>
    <t>RNU7-47P</t>
  </si>
  <si>
    <t>AC007192.6</t>
  </si>
  <si>
    <t>ASCL4</t>
  </si>
  <si>
    <t>RP11-460I19.2</t>
  </si>
  <si>
    <t>CLECL1</t>
  </si>
  <si>
    <t>RP11-571M6.7</t>
  </si>
  <si>
    <t>C22orf29</t>
  </si>
  <si>
    <t>UCP1</t>
  </si>
  <si>
    <t>CTB-174O21.2</t>
  </si>
  <si>
    <t>RNA5SP362</t>
  </si>
  <si>
    <t>RP11-661C8.3</t>
  </si>
  <si>
    <t>RP11-678L1.1</t>
  </si>
  <si>
    <t>RP11-403N16.5</t>
  </si>
  <si>
    <t>RN7SL49P</t>
  </si>
  <si>
    <t>RP11-67C2.2</t>
  </si>
  <si>
    <t>PIP4K2C</t>
  </si>
  <si>
    <t>RP11-159D12.2</t>
  </si>
  <si>
    <t>AC008984.6</t>
  </si>
  <si>
    <t>RNA5SP429</t>
  </si>
  <si>
    <t>RNA5SP301</t>
  </si>
  <si>
    <t>KRT8P23</t>
  </si>
  <si>
    <t>HFE</t>
  </si>
  <si>
    <t>RP11-100G15.4</t>
  </si>
  <si>
    <t>RP11-185P18.2</t>
  </si>
  <si>
    <t>MIR4673</t>
  </si>
  <si>
    <t>RP11-790I12.3</t>
  </si>
  <si>
    <t>GMNN</t>
  </si>
  <si>
    <t>IGKV2OR22-3</t>
  </si>
  <si>
    <t>RN7SL606P</t>
  </si>
  <si>
    <t>TTPAL</t>
  </si>
  <si>
    <t>CTD-2071N1.1</t>
  </si>
  <si>
    <t>RP11-101E7.2</t>
  </si>
  <si>
    <t>GNG13</t>
  </si>
  <si>
    <t>RNU6-1190P</t>
  </si>
  <si>
    <t>AC118345.2</t>
  </si>
  <si>
    <t>AC015989.1</t>
  </si>
  <si>
    <t>RP11-692C24.2</t>
  </si>
  <si>
    <t>SLC25A20P1</t>
  </si>
  <si>
    <t>HMGN2P17</t>
  </si>
  <si>
    <t>EIF4G2</t>
  </si>
  <si>
    <t>AC130360.8</t>
  </si>
  <si>
    <t>MED22</t>
  </si>
  <si>
    <t>MIR873</t>
  </si>
  <si>
    <t>RP11-112N19.2</t>
  </si>
  <si>
    <t>RP11-701P16.4</t>
  </si>
  <si>
    <t>TIFA</t>
  </si>
  <si>
    <t>MCIDAS</t>
  </si>
  <si>
    <t>RP11-363E7.4</t>
  </si>
  <si>
    <t>RP11-711C17.1</t>
  </si>
  <si>
    <t>TUBB1</t>
  </si>
  <si>
    <t>RP11-519C12.1</t>
  </si>
  <si>
    <t>JOSD2</t>
  </si>
  <si>
    <t>SMCR8</t>
  </si>
  <si>
    <t>SMCR2</t>
  </si>
  <si>
    <t>UBXN7-AS1</t>
  </si>
  <si>
    <t>RP11-54J7.2</t>
  </si>
  <si>
    <t>RP11-585K14.2</t>
  </si>
  <si>
    <t>NIPA2P1</t>
  </si>
  <si>
    <t>AC068538.4</t>
  </si>
  <si>
    <t>RP11-517B11.4</t>
  </si>
  <si>
    <t>RP11-565F19.4</t>
  </si>
  <si>
    <t>SNORA46</t>
  </si>
  <si>
    <t>RABGGTA</t>
  </si>
  <si>
    <t>RP11-166J5.1</t>
  </si>
  <si>
    <t>RP11-530A18.1</t>
  </si>
  <si>
    <t>CTD-2647E9.3</t>
  </si>
  <si>
    <t>RP11-716H6.1</t>
  </si>
  <si>
    <t>AC068057.2</t>
  </si>
  <si>
    <t>RNU7-95P</t>
  </si>
  <si>
    <t>RP11-804A23.2</t>
  </si>
  <si>
    <t>CTA-384D8.31</t>
  </si>
  <si>
    <t>RP11-185H22.1</t>
  </si>
  <si>
    <t>RPL4P1</t>
  </si>
  <si>
    <t>KB-1440D3.13</t>
  </si>
  <si>
    <t>TDGF1P4</t>
  </si>
  <si>
    <t>RP11-6J24.3</t>
  </si>
  <si>
    <t>RP11-696F12.1</t>
  </si>
  <si>
    <t>SPZ1</t>
  </si>
  <si>
    <t>TAS2R63P</t>
  </si>
  <si>
    <t>RP11-1109M24.15</t>
  </si>
  <si>
    <t>RP13-461N9.2</t>
  </si>
  <si>
    <t>AC019206.1</t>
  </si>
  <si>
    <t>AC126614.1</t>
  </si>
  <si>
    <t>BPIFB9P</t>
  </si>
  <si>
    <t>KB-1507C5.3</t>
  </si>
  <si>
    <t>UBAC2-AS1</t>
  </si>
  <si>
    <t>CTB-79E8.2</t>
  </si>
  <si>
    <t>RP11-259P1.1</t>
  </si>
  <si>
    <t>MAST4-IT1</t>
  </si>
  <si>
    <t>RP11-162K11.4</t>
  </si>
  <si>
    <t>RP11-378I6.1</t>
  </si>
  <si>
    <t>RP11-242D8.1</t>
  </si>
  <si>
    <t>AL592205.2</t>
  </si>
  <si>
    <t>PHB2</t>
  </si>
  <si>
    <t>RN7SL723P</t>
  </si>
  <si>
    <t>RP11-692E14.1</t>
  </si>
  <si>
    <t>AC017006.3</t>
  </si>
  <si>
    <t>RPL23AP3</t>
  </si>
  <si>
    <t>IL8</t>
  </si>
  <si>
    <t>RP11-638L3.4</t>
  </si>
  <si>
    <t>AC010999.1</t>
  </si>
  <si>
    <t>CTD-2528L19.3</t>
  </si>
  <si>
    <t>RP11-677O4.7</t>
  </si>
  <si>
    <t>RP11-666A8.7</t>
  </si>
  <si>
    <t>RP11-20P5.2</t>
  </si>
  <si>
    <t>AC012065.7</t>
  </si>
  <si>
    <t>COMTD1</t>
  </si>
  <si>
    <t>RP11-561N12.5</t>
  </si>
  <si>
    <t>RP11-557J10.4</t>
  </si>
  <si>
    <t>KAT5</t>
  </si>
  <si>
    <t>RP11-263K19.6</t>
  </si>
  <si>
    <t>AC009336.24</t>
  </si>
  <si>
    <t>EIF2S2P5</t>
  </si>
  <si>
    <t>RP11-23J9.3</t>
  </si>
  <si>
    <t>COCH</t>
  </si>
  <si>
    <t>AC005539.2</t>
  </si>
  <si>
    <t>PGAM1P4</t>
  </si>
  <si>
    <t>LINC00094</t>
  </si>
  <si>
    <t>AC136365.1</t>
  </si>
  <si>
    <t>RP5-935K16.1</t>
  </si>
  <si>
    <t>TWF1P1</t>
  </si>
  <si>
    <t>RNU7-18P</t>
  </si>
  <si>
    <t>MIR3129</t>
  </si>
  <si>
    <t>MIR4512</t>
  </si>
  <si>
    <t>RP4-697K14.3</t>
  </si>
  <si>
    <t>CYP4F43P</t>
  </si>
  <si>
    <t>ATP5J2</t>
  </si>
  <si>
    <t>AMY1C</t>
  </si>
  <si>
    <t>ZNF317P1</t>
  </si>
  <si>
    <t>MIR4472-1</t>
  </si>
  <si>
    <t>AC073648.1</t>
  </si>
  <si>
    <t>RP11-333A23.4</t>
  </si>
  <si>
    <t>NDUFB7</t>
  </si>
  <si>
    <t>RP11-102J14.1</t>
  </si>
  <si>
    <t>DDI1</t>
  </si>
  <si>
    <t>CXCL2</t>
  </si>
  <si>
    <t>RP11-454L9.2</t>
  </si>
  <si>
    <t>RP11-802H3.1</t>
  </si>
  <si>
    <t>SNAP47-AS1</t>
  </si>
  <si>
    <t>AC090953.1</t>
  </si>
  <si>
    <t>RP11-676F20.2</t>
  </si>
  <si>
    <t>RPL7L1P12</t>
  </si>
  <si>
    <t>MPLKIP</t>
  </si>
  <si>
    <t>HIST1H2AC</t>
  </si>
  <si>
    <t>IL25</t>
  </si>
  <si>
    <t>RP11-157E21.2</t>
  </si>
  <si>
    <t>RP11-7C6.1</t>
  </si>
  <si>
    <t>AC092104.1</t>
  </si>
  <si>
    <t>RP11-638I2.10</t>
  </si>
  <si>
    <t>RNU2-11P</t>
  </si>
  <si>
    <t>RASGRP4</t>
  </si>
  <si>
    <t>AC073869.7</t>
  </si>
  <si>
    <t>RP11-780M14.1</t>
  </si>
  <si>
    <t>RBM41</t>
  </si>
  <si>
    <t>MIR140</t>
  </si>
  <si>
    <t>MYL9</t>
  </si>
  <si>
    <t>NPM1P42</t>
  </si>
  <si>
    <t>RP11-211G3.2</t>
  </si>
  <si>
    <t>TBRG1</t>
  </si>
  <si>
    <t>RP11-927P21.5</t>
  </si>
  <si>
    <t>RP11-545P7.4</t>
  </si>
  <si>
    <t>RNU4-56P</t>
  </si>
  <si>
    <t>RND2</t>
  </si>
  <si>
    <t>AL354764.1</t>
  </si>
  <si>
    <t>RP11-597M17.2</t>
  </si>
  <si>
    <t>PRDX2P3</t>
  </si>
  <si>
    <t>S100A7</t>
  </si>
  <si>
    <t>BRD7P1</t>
  </si>
  <si>
    <t>CTD-3214H19.6</t>
  </si>
  <si>
    <t>AC006427.2</t>
  </si>
  <si>
    <t>SNORA71B</t>
  </si>
  <si>
    <t>RP3-477O4.5</t>
  </si>
  <si>
    <t>RP11-550I15.1</t>
  </si>
  <si>
    <t>HIST3H2BB</t>
  </si>
  <si>
    <t>FOXP1-IT1</t>
  </si>
  <si>
    <t>LENG8-AS1</t>
  </si>
  <si>
    <t>RP4-607J23.2</t>
  </si>
  <si>
    <t>ODF4</t>
  </si>
  <si>
    <t>AC007682.2</t>
  </si>
  <si>
    <t>RNU2-58P</t>
  </si>
  <si>
    <t>RP11-276H7.3</t>
  </si>
  <si>
    <t>CTD-3096M3.1</t>
  </si>
  <si>
    <t>PAPPA-AS2</t>
  </si>
  <si>
    <t>RP11-925D8.3</t>
  </si>
  <si>
    <t>RP1-63G5.8</t>
  </si>
  <si>
    <t>ZNF225</t>
  </si>
  <si>
    <t>RPL7P3</t>
  </si>
  <si>
    <t>NDUFA5P4</t>
  </si>
  <si>
    <t>AC079753.1</t>
  </si>
  <si>
    <t>AL121652.2</t>
  </si>
  <si>
    <t>PNPLA4</t>
  </si>
  <si>
    <t>MIR3925</t>
  </si>
  <si>
    <t>RP4-799P18.3</t>
  </si>
  <si>
    <t>SLC39A12-AS1</t>
  </si>
  <si>
    <t>RP4-580N22.2</t>
  </si>
  <si>
    <t>RP11-500M8.6</t>
  </si>
  <si>
    <t>RP11-541M12.3</t>
  </si>
  <si>
    <t>RN7SL833P</t>
  </si>
  <si>
    <t>OR2L5</t>
  </si>
  <si>
    <t>RN7SKP162</t>
  </si>
  <si>
    <t>RP11-227P3.1</t>
  </si>
  <si>
    <t>CTD-3096P4.1</t>
  </si>
  <si>
    <t>MIR181D</t>
  </si>
  <si>
    <t>RPL37P4</t>
  </si>
  <si>
    <t>RP11-307C12.13</t>
  </si>
  <si>
    <t>NBPF5P</t>
  </si>
  <si>
    <t>RP3-460G2.2</t>
  </si>
  <si>
    <t>FAM69B</t>
  </si>
  <si>
    <t>RP11-814H16.2</t>
  </si>
  <si>
    <t>RP11-554A11.9</t>
  </si>
  <si>
    <t>AL022344.2</t>
  </si>
  <si>
    <t>SPATA31E1</t>
  </si>
  <si>
    <t>TIFAB</t>
  </si>
  <si>
    <t>RNU6-459P</t>
  </si>
  <si>
    <t>RP11-335H2.2</t>
  </si>
  <si>
    <t>AL354775.1</t>
  </si>
  <si>
    <t>MIR516B2</t>
  </si>
  <si>
    <t>RP11-88E18.1</t>
  </si>
  <si>
    <t>TMEM169</t>
  </si>
  <si>
    <t>EPB41L4A-AS2</t>
  </si>
  <si>
    <t>AC095061.1</t>
  </si>
  <si>
    <t>RN7SKP177</t>
  </si>
  <si>
    <t>TRIAP1</t>
  </si>
  <si>
    <t>IGHJ1P</t>
  </si>
  <si>
    <t>H2AFX</t>
  </si>
  <si>
    <t>RP3-495O10.1</t>
  </si>
  <si>
    <t>RPL7P31</t>
  </si>
  <si>
    <t>TRBC2</t>
  </si>
  <si>
    <t>AL161669.1</t>
  </si>
  <si>
    <t>LINC00237</t>
  </si>
  <si>
    <t>RP1-300I2.2</t>
  </si>
  <si>
    <t>RP11-982M15.6</t>
  </si>
  <si>
    <t>RP11-680F20.4</t>
  </si>
  <si>
    <t>CTD-3105H18.11</t>
  </si>
  <si>
    <t>OPLAH</t>
  </si>
  <si>
    <t>TRAJ8</t>
  </si>
  <si>
    <t>RP4-710M3.1</t>
  </si>
  <si>
    <t>RNU6-489P</t>
  </si>
  <si>
    <t>CDK9</t>
  </si>
  <si>
    <t>RNU6-556P</t>
  </si>
  <si>
    <t>BST2</t>
  </si>
  <si>
    <t>RP11-288G3.3</t>
  </si>
  <si>
    <t>FAM115B</t>
  </si>
  <si>
    <t>RP11-173E2.1</t>
  </si>
  <si>
    <t>RP11-48F14.2</t>
  </si>
  <si>
    <t>RNU4-73P</t>
  </si>
  <si>
    <t>CIC</t>
  </si>
  <si>
    <t>RNU6-147P</t>
  </si>
  <si>
    <t>AF131216.6</t>
  </si>
  <si>
    <t>RNU7-189P</t>
  </si>
  <si>
    <t>RP11-68L18.1</t>
  </si>
  <si>
    <t>RP3-359N14.1</t>
  </si>
  <si>
    <t>AC015600.1</t>
  </si>
  <si>
    <t>RP11-242C24.3</t>
  </si>
  <si>
    <t>IDI1</t>
  </si>
  <si>
    <t>CACYBPP3</t>
  </si>
  <si>
    <t>RNASEL</t>
  </si>
  <si>
    <t>RP11-553E24.1</t>
  </si>
  <si>
    <t>RP11-95P2.1</t>
  </si>
  <si>
    <t>RP11-893F2.9</t>
  </si>
  <si>
    <t>SLFNL1</t>
  </si>
  <si>
    <t>RP5-905H7.6</t>
  </si>
  <si>
    <t>RP11-791G16.2</t>
  </si>
  <si>
    <t>AC093824.1</t>
  </si>
  <si>
    <t>AC010525.1</t>
  </si>
  <si>
    <t>CTD-2210P24.3</t>
  </si>
  <si>
    <t>RP5-1139B12.3</t>
  </si>
  <si>
    <t>RP11-47F1.1</t>
  </si>
  <si>
    <t>AC006509.4</t>
  </si>
  <si>
    <t>AC012627.1</t>
  </si>
  <si>
    <t>LYSMD1</t>
  </si>
  <si>
    <t>RN7SL685P</t>
  </si>
  <si>
    <t>AC121251.1</t>
  </si>
  <si>
    <t>FCRLA</t>
  </si>
  <si>
    <t>KRT18P50</t>
  </si>
  <si>
    <t>UPP2-IT1</t>
  </si>
  <si>
    <t>MOAP1</t>
  </si>
  <si>
    <t>CTB-119C2.1</t>
  </si>
  <si>
    <t>AL035252.1</t>
  </si>
  <si>
    <t>RP11-436A7.1</t>
  </si>
  <si>
    <t>AC010455.1</t>
  </si>
  <si>
    <t>OR51I2</t>
  </si>
  <si>
    <t>AGMAT</t>
  </si>
  <si>
    <t>AP005482.1</t>
  </si>
  <si>
    <t>RP11-20I20.2</t>
  </si>
  <si>
    <t>RPL12L3</t>
  </si>
  <si>
    <t>RN7SL2</t>
  </si>
  <si>
    <t>KB-318B8.7</t>
  </si>
  <si>
    <t>ATP5C1P1</t>
  </si>
  <si>
    <t>RP11-1152H14.1</t>
  </si>
  <si>
    <t>RP11-53M11.4</t>
  </si>
  <si>
    <t>RP11-506O24.1</t>
  </si>
  <si>
    <t>RP4-552O12.1</t>
  </si>
  <si>
    <t>PRSS33</t>
  </si>
  <si>
    <t>ZNF785</t>
  </si>
  <si>
    <t>C9orf78</t>
  </si>
  <si>
    <t>NCF1C</t>
  </si>
  <si>
    <t>CTD-2213F21.4</t>
  </si>
  <si>
    <t>RP11-96J19.1</t>
  </si>
  <si>
    <t>AC073236.3</t>
  </si>
  <si>
    <t>AC092265.1</t>
  </si>
  <si>
    <t>DUTP3</t>
  </si>
  <si>
    <t>NPAP1P6</t>
  </si>
  <si>
    <t>MAPK12</t>
  </si>
  <si>
    <t>FABP5</t>
  </si>
  <si>
    <t>RNU6-792P</t>
  </si>
  <si>
    <t>ATP1B4</t>
  </si>
  <si>
    <t>ZNF41</t>
  </si>
  <si>
    <t>RP11-313P18.1</t>
  </si>
  <si>
    <t>GUCA1B</t>
  </si>
  <si>
    <t>RANBP6</t>
  </si>
  <si>
    <t>RP11-415D17.3</t>
  </si>
  <si>
    <t>EEF1DP2</t>
  </si>
  <si>
    <t>SULT1C2</t>
  </si>
  <si>
    <t>RP11-359H3.4</t>
  </si>
  <si>
    <t>IGHV2-10</t>
  </si>
  <si>
    <t>VN1R4</t>
  </si>
  <si>
    <t>OR52E2</t>
  </si>
  <si>
    <t>RNY4P14</t>
  </si>
  <si>
    <t>RP11-707P20.1</t>
  </si>
  <si>
    <t>RP11-560I19.2</t>
  </si>
  <si>
    <t>RN7SL228P</t>
  </si>
  <si>
    <t>AC002456.2</t>
  </si>
  <si>
    <t>AC008154.4</t>
  </si>
  <si>
    <t>KRTAP1-5</t>
  </si>
  <si>
    <t>MIR141</t>
  </si>
  <si>
    <t>RP11-835E18.5</t>
  </si>
  <si>
    <t>AC011453.1</t>
  </si>
  <si>
    <t>C20orf141</t>
  </si>
  <si>
    <t>ADCK2</t>
  </si>
  <si>
    <t>RP13-270P17.1</t>
  </si>
  <si>
    <t>GAPDHP38</t>
  </si>
  <si>
    <t>AC097463.1</t>
  </si>
  <si>
    <t>AC008073.9</t>
  </si>
  <si>
    <t>RP11-350G8.9</t>
  </si>
  <si>
    <t>PDK4</t>
  </si>
  <si>
    <t>RHBDL1</t>
  </si>
  <si>
    <t>RP5-905H7.10</t>
  </si>
  <si>
    <t>RP1-159A19.4</t>
  </si>
  <si>
    <t>RPL12P8</t>
  </si>
  <si>
    <t>CER1</t>
  </si>
  <si>
    <t>MIR3137</t>
  </si>
  <si>
    <t>CD14</t>
  </si>
  <si>
    <t>HOXB1</t>
  </si>
  <si>
    <t>AC007560.1</t>
  </si>
  <si>
    <t>CTD-2611O12.6</t>
  </si>
  <si>
    <t>PRR13</t>
  </si>
  <si>
    <t>AC092620.2</t>
  </si>
  <si>
    <t>OR52B2</t>
  </si>
  <si>
    <t>USP17L16P</t>
  </si>
  <si>
    <t>RP11-706F1.2</t>
  </si>
  <si>
    <t>ATG2A</t>
  </si>
  <si>
    <t>POLL</t>
  </si>
  <si>
    <t>RP11-763F8.1</t>
  </si>
  <si>
    <t>RBBP4P4</t>
  </si>
  <si>
    <t>KRTAP12-4</t>
  </si>
  <si>
    <t>RP11-18F14.4</t>
  </si>
  <si>
    <t>OSTCP6</t>
  </si>
  <si>
    <t>EEF1A1P1</t>
  </si>
  <si>
    <t>RP11-850F7.7</t>
  </si>
  <si>
    <t>NIF3L1</t>
  </si>
  <si>
    <t>CTD-2089O24.2</t>
  </si>
  <si>
    <t>ALDH7A1P3</t>
  </si>
  <si>
    <t>RP11-234B24.5</t>
  </si>
  <si>
    <t>AC104653.1</t>
  </si>
  <si>
    <t>RP11-950C14.7</t>
  </si>
  <si>
    <t>PSMD4</t>
  </si>
  <si>
    <t>RP11-120K9.2</t>
  </si>
  <si>
    <t>MIR520B</t>
  </si>
  <si>
    <t>DNAJB2</t>
  </si>
  <si>
    <t>OAZ3</t>
  </si>
  <si>
    <t>RP11-20G13.1</t>
  </si>
  <si>
    <t>SMIM5</t>
  </si>
  <si>
    <t>RNA5SP289</t>
  </si>
  <si>
    <t>SELV</t>
  </si>
  <si>
    <t>IGHV3-11</t>
  </si>
  <si>
    <t>RP11-146F11.3</t>
  </si>
  <si>
    <t>RP1-224A6.9</t>
  </si>
  <si>
    <t>CTD-2014B16.1</t>
  </si>
  <si>
    <t>PCAT7</t>
  </si>
  <si>
    <t>AC004895.1</t>
  </si>
  <si>
    <t>AC092865.1</t>
  </si>
  <si>
    <t>AL133493.2</t>
  </si>
  <si>
    <t>PFDN4</t>
  </si>
  <si>
    <t>RP11-350F16.2</t>
  </si>
  <si>
    <t>RP11-227F19.2</t>
  </si>
  <si>
    <t>RP11-136K7.1</t>
  </si>
  <si>
    <t>RPL4P5</t>
  </si>
  <si>
    <t>AC005795.1</t>
  </si>
  <si>
    <t>RPL37P1</t>
  </si>
  <si>
    <t>C11orf42</t>
  </si>
  <si>
    <t>FGL2</t>
  </si>
  <si>
    <t>AC024619.2</t>
  </si>
  <si>
    <t>AC009245.3</t>
  </si>
  <si>
    <t>OR6C64P</t>
  </si>
  <si>
    <t>ZFP28</t>
  </si>
  <si>
    <t>RPS27P5</t>
  </si>
  <si>
    <t>ZNF843</t>
  </si>
  <si>
    <t>GS1-115G20.1</t>
  </si>
  <si>
    <t>MIR9-3</t>
  </si>
  <si>
    <t>RP11-293G6__B.8</t>
  </si>
  <si>
    <t>RP1-90J20.11</t>
  </si>
  <si>
    <t>AC105443.2</t>
  </si>
  <si>
    <t>RP11-130L8.1</t>
  </si>
  <si>
    <t>CTD-3214H19.16</t>
  </si>
  <si>
    <t>BRMS1</t>
  </si>
  <si>
    <t>RP11-708L7.7</t>
  </si>
  <si>
    <t>AC006953.1</t>
  </si>
  <si>
    <t>RP11-390F4.9</t>
  </si>
  <si>
    <t>RN7SL343P</t>
  </si>
  <si>
    <t>ZNF836</t>
  </si>
  <si>
    <t>RP11-293M10.4</t>
  </si>
  <si>
    <t>SLC4A3</t>
  </si>
  <si>
    <t>PSPN</t>
  </si>
  <si>
    <t>AC112205.1</t>
  </si>
  <si>
    <t>RP5-1002M8.4</t>
  </si>
  <si>
    <t>KB-1183D5.13</t>
  </si>
  <si>
    <t>RN7SL862P</t>
  </si>
  <si>
    <t>CTD-2011G17.1</t>
  </si>
  <si>
    <t>C17orf75</t>
  </si>
  <si>
    <t>RP11-434E6.2</t>
  </si>
  <si>
    <t>C17orf107</t>
  </si>
  <si>
    <t>RPL5P13</t>
  </si>
  <si>
    <t>KRT76</t>
  </si>
  <si>
    <t>Z82214.3</t>
  </si>
  <si>
    <t>RP11-216N14.7</t>
  </si>
  <si>
    <t>HSD3B1</t>
  </si>
  <si>
    <t>CTD-3076O17.2</t>
  </si>
  <si>
    <t>C11orf95</t>
  </si>
  <si>
    <t>EIF2AP4</t>
  </si>
  <si>
    <t>RN7SL609P</t>
  </si>
  <si>
    <t>RN7SL865P</t>
  </si>
  <si>
    <t>AC087793.1</t>
  </si>
  <si>
    <t>HMGB1P47</t>
  </si>
  <si>
    <t>RP11-741G21.1</t>
  </si>
  <si>
    <t>CTA-109P11.1</t>
  </si>
  <si>
    <t>C12orf68</t>
  </si>
  <si>
    <t>AP000654.5</t>
  </si>
  <si>
    <t>MED28P6</t>
  </si>
  <si>
    <t>RP11-2C7.1</t>
  </si>
  <si>
    <t>ZNF705C</t>
  </si>
  <si>
    <t>RP11-266L9.2</t>
  </si>
  <si>
    <t>RNA5SP479</t>
  </si>
  <si>
    <t>RP11-53I6.1</t>
  </si>
  <si>
    <t>RP11-20B24.3</t>
  </si>
  <si>
    <t>SNAPIN</t>
  </si>
  <si>
    <t>OR4R1P</t>
  </si>
  <si>
    <t>AC010731.4</t>
  </si>
  <si>
    <t>AC108938.2</t>
  </si>
  <si>
    <t>RP5-979D14.1</t>
  </si>
  <si>
    <t>AC018470.1</t>
  </si>
  <si>
    <t>SLC25A47</t>
  </si>
  <si>
    <t>GZMH</t>
  </si>
  <si>
    <t>AC073072.7</t>
  </si>
  <si>
    <t>RP11-298O21.3</t>
  </si>
  <si>
    <t>RPS4XP15</t>
  </si>
  <si>
    <t>LIME1</t>
  </si>
  <si>
    <t>HMGB4</t>
  </si>
  <si>
    <t>CTD-2377D24.4</t>
  </si>
  <si>
    <t>RP11-475D12.1</t>
  </si>
  <si>
    <t>RP11-87P13.2</t>
  </si>
  <si>
    <t>AC062020.1</t>
  </si>
  <si>
    <t>IQCF1</t>
  </si>
  <si>
    <t>RP11-498C9.13</t>
  </si>
  <si>
    <t>NUTM1</t>
  </si>
  <si>
    <t>MTND1P20</t>
  </si>
  <si>
    <t>NEK4P3</t>
  </si>
  <si>
    <t>GYG1P1</t>
  </si>
  <si>
    <t>CTB-191D16.1</t>
  </si>
  <si>
    <t>RP11-169K16.6</t>
  </si>
  <si>
    <t>AC092573.2</t>
  </si>
  <si>
    <t>UBA52</t>
  </si>
  <si>
    <t>AC008674.1</t>
  </si>
  <si>
    <t>CTB-161J7.2</t>
  </si>
  <si>
    <t>RP1-288H2.4</t>
  </si>
  <si>
    <t>WBP2</t>
  </si>
  <si>
    <t>RP11-328J14.1</t>
  </si>
  <si>
    <t>OGFR</t>
  </si>
  <si>
    <t>AL590235.1</t>
  </si>
  <si>
    <t>REV3L-IT1</t>
  </si>
  <si>
    <t>RN7SL32P</t>
  </si>
  <si>
    <t>LINC01003</t>
  </si>
  <si>
    <t>RP11-526K17.2</t>
  </si>
  <si>
    <t>RNU6-1317P</t>
  </si>
  <si>
    <t>RP11-85G20.1</t>
  </si>
  <si>
    <t>RP4-740C4.7</t>
  </si>
  <si>
    <t>MIR595</t>
  </si>
  <si>
    <t>ADH1B</t>
  </si>
  <si>
    <t>RP11-3G21.1</t>
  </si>
  <si>
    <t>PSMD10P3</t>
  </si>
  <si>
    <t>MORN4</t>
  </si>
  <si>
    <t>AC000068.5</t>
  </si>
  <si>
    <t>LINC00437</t>
  </si>
  <si>
    <t>RP11-333E13.4</t>
  </si>
  <si>
    <t>RNA5SP355</t>
  </si>
  <si>
    <t>ARIH2P1</t>
  </si>
  <si>
    <t>PSMD7</t>
  </si>
  <si>
    <t>LINC00642</t>
  </si>
  <si>
    <t>RP4-800M22.1</t>
  </si>
  <si>
    <t>RP11-141M1.1</t>
  </si>
  <si>
    <t>RUSC1-AS1</t>
  </si>
  <si>
    <t>PLAC4</t>
  </si>
  <si>
    <t>CTD-2383I20.1</t>
  </si>
  <si>
    <t>EXOSC6</t>
  </si>
  <si>
    <t>RNU6-364P</t>
  </si>
  <si>
    <t>RN7SKP10</t>
  </si>
  <si>
    <t>RP11-202D18.2</t>
  </si>
  <si>
    <t>RP11-25J3.2</t>
  </si>
  <si>
    <t>ADAM15</t>
  </si>
  <si>
    <t>CTD-2298J14.2</t>
  </si>
  <si>
    <t>CTD-2140B24.6</t>
  </si>
  <si>
    <t>RP11-73C9.1</t>
  </si>
  <si>
    <t>FAM132B</t>
  </si>
  <si>
    <t>RP11-618M23.4</t>
  </si>
  <si>
    <t>RP11-173P15.5</t>
  </si>
  <si>
    <t>RP11-92B11.4</t>
  </si>
  <si>
    <t>RP11-815N9.2</t>
  </si>
  <si>
    <t>AC140479.1</t>
  </si>
  <si>
    <t>CTD-2184D3.6</t>
  </si>
  <si>
    <t>RNF10P1</t>
  </si>
  <si>
    <t>FAM166A</t>
  </si>
  <si>
    <t>ABRA</t>
  </si>
  <si>
    <t>CTD-2233C11.3</t>
  </si>
  <si>
    <t>RN7SL172P</t>
  </si>
  <si>
    <t>RP11-1029M24.1</t>
  </si>
  <si>
    <t>TVP23BP1</t>
  </si>
  <si>
    <t>RP11-1348G14.6</t>
  </si>
  <si>
    <t>RP5-1092L12.2</t>
  </si>
  <si>
    <t>MIR611</t>
  </si>
  <si>
    <t>RPS2P39</t>
  </si>
  <si>
    <t>IGHJ3</t>
  </si>
  <si>
    <t>RP5-1047A19.4</t>
  </si>
  <si>
    <t>RNU6-81P</t>
  </si>
  <si>
    <t>CTD-2516K3.3</t>
  </si>
  <si>
    <t>PPP1R3D</t>
  </si>
  <si>
    <t>RP11-100G15.2</t>
  </si>
  <si>
    <t>RP11-380L11.3</t>
  </si>
  <si>
    <t>CYCSP40</t>
  </si>
  <si>
    <t>UBL5P3</t>
  </si>
  <si>
    <t>RP11-403N16.3</t>
  </si>
  <si>
    <t>RP11-211A18.1</t>
  </si>
  <si>
    <t>RP11-486E2.1</t>
  </si>
  <si>
    <t>OR9P1P</t>
  </si>
  <si>
    <t>RP11-33M22.2</t>
  </si>
  <si>
    <t>IGKV1-33</t>
  </si>
  <si>
    <t>LTBR</t>
  </si>
  <si>
    <t>RP11-156J23.1</t>
  </si>
  <si>
    <t>RP11-708L7.9</t>
  </si>
  <si>
    <t>RP5-827O9.1</t>
  </si>
  <si>
    <t>RP11-629B11.4</t>
  </si>
  <si>
    <t>RP11-14K3.4</t>
  </si>
  <si>
    <t>RP11-53M11.3</t>
  </si>
  <si>
    <t>AC007386.2</t>
  </si>
  <si>
    <t>RNU7-103P</t>
  </si>
  <si>
    <t>OR56B4</t>
  </si>
  <si>
    <t>RNU6-327P</t>
  </si>
  <si>
    <t>MYF5</t>
  </si>
  <si>
    <t>RP11-2H8.3</t>
  </si>
  <si>
    <t>L34079.3</t>
  </si>
  <si>
    <t>ADAMTS19-AS1</t>
  </si>
  <si>
    <t>RN7SL223P</t>
  </si>
  <si>
    <t>RNU6-1050P</t>
  </si>
  <si>
    <t>METTL5</t>
  </si>
  <si>
    <t>AC092685.1</t>
  </si>
  <si>
    <t>RP13-395E19.2</t>
  </si>
  <si>
    <t>RP11-109G23.3</t>
  </si>
  <si>
    <t>HNRNPK</t>
  </si>
  <si>
    <t>GCM1</t>
  </si>
  <si>
    <t>RPS15AP38</t>
  </si>
  <si>
    <t>RP11-383C5.7</t>
  </si>
  <si>
    <t>NR1H5P</t>
  </si>
  <si>
    <t>AC012318.3</t>
  </si>
  <si>
    <t>CTD-3162L10.5</t>
  </si>
  <si>
    <t>MIR138-2</t>
  </si>
  <si>
    <t>RP11-44L9.3</t>
  </si>
  <si>
    <t>RP11-373D7.1</t>
  </si>
  <si>
    <t>SLC16A11</t>
  </si>
  <si>
    <t>CTD-2343P13.1</t>
  </si>
  <si>
    <t>RNU6-723P</t>
  </si>
  <si>
    <t>RP11-39H3.1</t>
  </si>
  <si>
    <t>PPAPDC1B</t>
  </si>
  <si>
    <t>RNA5SP400</t>
  </si>
  <si>
    <t>AC007274.2</t>
  </si>
  <si>
    <t>XRCC6P4</t>
  </si>
  <si>
    <t>RN7SL751P</t>
  </si>
  <si>
    <t>MTCO3P2</t>
  </si>
  <si>
    <t>RP11-215D10.1</t>
  </si>
  <si>
    <t>KB-1107E3.1</t>
  </si>
  <si>
    <t>CKS2</t>
  </si>
  <si>
    <t>AC010975.2</t>
  </si>
  <si>
    <t>SNORA45</t>
  </si>
  <si>
    <t>AP003068.12</t>
  </si>
  <si>
    <t>OCEL1</t>
  </si>
  <si>
    <t>C17orf74</t>
  </si>
  <si>
    <t>F2RL2</t>
  </si>
  <si>
    <t>AC007271.3</t>
  </si>
  <si>
    <t>RP11-110J1.2</t>
  </si>
  <si>
    <t>RP11-342K6.3</t>
  </si>
  <si>
    <t>FAR1P1</t>
  </si>
  <si>
    <t>RP11-3K16.1</t>
  </si>
  <si>
    <t>TNK1</t>
  </si>
  <si>
    <t>RP11-508O18.1</t>
  </si>
  <si>
    <t>RP11-45K10.2</t>
  </si>
  <si>
    <t>PPP1R2P5</t>
  </si>
  <si>
    <t>RP11-12K6.2</t>
  </si>
  <si>
    <t>AP1B1P1</t>
  </si>
  <si>
    <t>RNA5SP182</t>
  </si>
  <si>
    <t>RNU6-1332P</t>
  </si>
  <si>
    <t>KB-1592A4.13</t>
  </si>
  <si>
    <t>G6PD</t>
  </si>
  <si>
    <t>AL358815.1</t>
  </si>
  <si>
    <t>AC009508.1</t>
  </si>
  <si>
    <t>RNU6-141P</t>
  </si>
  <si>
    <t>CST12P</t>
  </si>
  <si>
    <t>LINC00370</t>
  </si>
  <si>
    <t>RP11-572P18.2</t>
  </si>
  <si>
    <t>IGLVVI-25-1</t>
  </si>
  <si>
    <t>ADH4</t>
  </si>
  <si>
    <t>RP13-497K6.1</t>
  </si>
  <si>
    <t>CRB3</t>
  </si>
  <si>
    <t>RP11-422P22.1</t>
  </si>
  <si>
    <t>RP11-215A21.2</t>
  </si>
  <si>
    <t>CTC-412M14.6</t>
  </si>
  <si>
    <t>TNFRSF18</t>
  </si>
  <si>
    <t>KB-1205A7.1</t>
  </si>
  <si>
    <t>POU5F1P4</t>
  </si>
  <si>
    <t>ACP1</t>
  </si>
  <si>
    <t>RNU6-684P</t>
  </si>
  <si>
    <t>RP3-414A15.2</t>
  </si>
  <si>
    <t>HIST1H3D</t>
  </si>
  <si>
    <t>ERMN</t>
  </si>
  <si>
    <t>MIR181C</t>
  </si>
  <si>
    <t>RP11-789F5.1</t>
  </si>
  <si>
    <t>RPS6P16</t>
  </si>
  <si>
    <t>AC004492.1</t>
  </si>
  <si>
    <t>BCL6B</t>
  </si>
  <si>
    <t>RP11-536K7.3</t>
  </si>
  <si>
    <t>MARS2</t>
  </si>
  <si>
    <t>HNRNPLP2</t>
  </si>
  <si>
    <t>TRAV20</t>
  </si>
  <si>
    <t>CTA-292E10.7</t>
  </si>
  <si>
    <t>RP3-326I13.1</t>
  </si>
  <si>
    <t>CTD-2151L9.2</t>
  </si>
  <si>
    <t>RP11-104D3.1</t>
  </si>
  <si>
    <t>ZNF214</t>
  </si>
  <si>
    <t>ACTR6P1</t>
  </si>
  <si>
    <t>DDX20</t>
  </si>
  <si>
    <t>KB-1991G8.1</t>
  </si>
  <si>
    <t>CTD-2035E11.5</t>
  </si>
  <si>
    <t>RNU6-222P</t>
  </si>
  <si>
    <t>NEK2</t>
  </si>
  <si>
    <t>AC004112.7</t>
  </si>
  <si>
    <t>AP000688.8</t>
  </si>
  <si>
    <t>AP1S1</t>
  </si>
  <si>
    <t>MTND2P25</t>
  </si>
  <si>
    <t>ZADH2</t>
  </si>
  <si>
    <t>RP11-474P2.2</t>
  </si>
  <si>
    <t>RP11-434O22.2</t>
  </si>
  <si>
    <t>RP11-488L18.10</t>
  </si>
  <si>
    <t>THEM6</t>
  </si>
  <si>
    <t>AL121895.1</t>
  </si>
  <si>
    <t>COX5A</t>
  </si>
  <si>
    <t>CD300C</t>
  </si>
  <si>
    <t>RP11-554J4.1</t>
  </si>
  <si>
    <t>AF186192.1</t>
  </si>
  <si>
    <t>MBL2</t>
  </si>
  <si>
    <t>RAB7L1</t>
  </si>
  <si>
    <t>RP11-612B6.1</t>
  </si>
  <si>
    <t>AC010468.2</t>
  </si>
  <si>
    <t>RP3-425P12.4</t>
  </si>
  <si>
    <t>RP11-510M2.7</t>
  </si>
  <si>
    <t>Z69890.1</t>
  </si>
  <si>
    <t>RN7SL629P</t>
  </si>
  <si>
    <t>KB-1073A2.1</t>
  </si>
  <si>
    <t>AC069240.1</t>
  </si>
  <si>
    <t>ATP4A</t>
  </si>
  <si>
    <t>RNU2-55P</t>
  </si>
  <si>
    <t>MIR3123</t>
  </si>
  <si>
    <t>EXO5</t>
  </si>
  <si>
    <t>RNU6-731P</t>
  </si>
  <si>
    <t>OPN4</t>
  </si>
  <si>
    <t>RNA5SP453</t>
  </si>
  <si>
    <t>CHD3</t>
  </si>
  <si>
    <t>AC138304.1</t>
  </si>
  <si>
    <t>RP11-275O18.1</t>
  </si>
  <si>
    <t>LHX5</t>
  </si>
  <si>
    <t>AL138999.1</t>
  </si>
  <si>
    <t>MYL6P1</t>
  </si>
  <si>
    <t>RP11-844P9.3</t>
  </si>
  <si>
    <t>IGKV2-19</t>
  </si>
  <si>
    <t>AC010368.2</t>
  </si>
  <si>
    <t>RNA5SP89</t>
  </si>
  <si>
    <t>AC090505.5</t>
  </si>
  <si>
    <t>RNU2-64P</t>
  </si>
  <si>
    <t>RP11-74D7.1</t>
  </si>
  <si>
    <t>C22orf42</t>
  </si>
  <si>
    <t>ZC3H12A</t>
  </si>
  <si>
    <t>CNTF</t>
  </si>
  <si>
    <t>KRT18P51</t>
  </si>
  <si>
    <t>RN7SL539P</t>
  </si>
  <si>
    <t>RP11-431N15.2</t>
  </si>
  <si>
    <t>RP3-391O22.2</t>
  </si>
  <si>
    <t>ATP5F1P7</t>
  </si>
  <si>
    <t>RP11-138P22.1</t>
  </si>
  <si>
    <t>RP11-324F11.1</t>
  </si>
  <si>
    <t>AC104306.4</t>
  </si>
  <si>
    <t>RP11-538D16.2</t>
  </si>
  <si>
    <t>C10orf95</t>
  </si>
  <si>
    <t>NEXN-AS1</t>
  </si>
  <si>
    <t>RNA5SP27</t>
  </si>
  <si>
    <t>RNU6-695P</t>
  </si>
  <si>
    <t>RNU1-101P</t>
  </si>
  <si>
    <t>MRPS30</t>
  </si>
  <si>
    <t>COX6B1P2</t>
  </si>
  <si>
    <t>RP11-578F21.4</t>
  </si>
  <si>
    <t>RP5-943J3.1</t>
  </si>
  <si>
    <t>RP11-254F19.2</t>
  </si>
  <si>
    <t>AC097635.4</t>
  </si>
  <si>
    <t>SIGIRR</t>
  </si>
  <si>
    <t>CYP26C1</t>
  </si>
  <si>
    <t>BEND2</t>
  </si>
  <si>
    <t>RPL6P21</t>
  </si>
  <si>
    <t>RP11-541G9.2</t>
  </si>
  <si>
    <t>RP11-141J13.3</t>
  </si>
  <si>
    <t>RP1-269M15.3</t>
  </si>
  <si>
    <t>AP1G2</t>
  </si>
  <si>
    <t>ORMDL2</t>
  </si>
  <si>
    <t>IFNG</t>
  </si>
  <si>
    <t>RP11-157E21.1</t>
  </si>
  <si>
    <t>MIR26A2</t>
  </si>
  <si>
    <t>TRAF4</t>
  </si>
  <si>
    <t>RP11-804A23.1</t>
  </si>
  <si>
    <t>RP11-419N10.5</t>
  </si>
  <si>
    <t>CTD-2531D15.4</t>
  </si>
  <si>
    <t>RP11-431K24.3</t>
  </si>
  <si>
    <t>BTN3A3</t>
  </si>
  <si>
    <t>RP11-687M24.7</t>
  </si>
  <si>
    <t>SNORD115-1</t>
  </si>
  <si>
    <t>DUT</t>
  </si>
  <si>
    <t>RP11-1149O23.4</t>
  </si>
  <si>
    <t>GSTM3</t>
  </si>
  <si>
    <t>AC097382.5</t>
  </si>
  <si>
    <t>ZNF90P3</t>
  </si>
  <si>
    <t>XBP1P1</t>
  </si>
  <si>
    <t>RNU2-71P</t>
  </si>
  <si>
    <t>AC013489.1</t>
  </si>
  <si>
    <t>ROBO2P1</t>
  </si>
  <si>
    <t>RP11-442H21.2</t>
  </si>
  <si>
    <t>MIR518C</t>
  </si>
  <si>
    <t>RP11-565J7.1</t>
  </si>
  <si>
    <t>TMA16P1</t>
  </si>
  <si>
    <t>RP11-219E7.2</t>
  </si>
  <si>
    <t>RP11-666A1.5</t>
  </si>
  <si>
    <t>HAUS8P1</t>
  </si>
  <si>
    <t>PARP3</t>
  </si>
  <si>
    <t>AL354833.3</t>
  </si>
  <si>
    <t>AC087499.8</t>
  </si>
  <si>
    <t>TMEM261P1</t>
  </si>
  <si>
    <t>CLDN8</t>
  </si>
  <si>
    <t>BTBD7P2</t>
  </si>
  <si>
    <t>RP11-70P17.1</t>
  </si>
  <si>
    <t>OR7E109P</t>
  </si>
  <si>
    <t>AC073333.1</t>
  </si>
  <si>
    <t>RNA5SP299</t>
  </si>
  <si>
    <t>VN1R6P</t>
  </si>
  <si>
    <t>RNU6-1106P</t>
  </si>
  <si>
    <t>AC003029.1</t>
  </si>
  <si>
    <t>AC061992.1</t>
  </si>
  <si>
    <t>LIPT2</t>
  </si>
  <si>
    <t>RP11-92B11.3</t>
  </si>
  <si>
    <t>HYI-AS1</t>
  </si>
  <si>
    <t>AES</t>
  </si>
  <si>
    <t>RNU5F-1</t>
  </si>
  <si>
    <t>GCNT1P1</t>
  </si>
  <si>
    <t>OR10AG1</t>
  </si>
  <si>
    <t>PIGFP2</t>
  </si>
  <si>
    <t>RP11-136H19.1</t>
  </si>
  <si>
    <t>RP11-107I14.5</t>
  </si>
  <si>
    <t>E2F3-IT1</t>
  </si>
  <si>
    <t>TRAJ7</t>
  </si>
  <si>
    <t>CTD-2331H12.7</t>
  </si>
  <si>
    <t>RP5-956O18.3</t>
  </si>
  <si>
    <t>RP11-843B15.2</t>
  </si>
  <si>
    <t>CTD-2012K14.6</t>
  </si>
  <si>
    <t>RN7SL13P</t>
  </si>
  <si>
    <t>AC007050.18</t>
  </si>
  <si>
    <t>CTD-3105H18.4</t>
  </si>
  <si>
    <t>AC099684.1</t>
  </si>
  <si>
    <t>EVI2A</t>
  </si>
  <si>
    <t>AC113167.2</t>
  </si>
  <si>
    <t>RP11-384B12.2</t>
  </si>
  <si>
    <t>MTND2P28</t>
  </si>
  <si>
    <t>AC013268.4</t>
  </si>
  <si>
    <t>AC000095.9</t>
  </si>
  <si>
    <t>RP11-247L20.4</t>
  </si>
  <si>
    <t>MIR3141</t>
  </si>
  <si>
    <t>MMP27</t>
  </si>
  <si>
    <t>RP11-989F5.1</t>
  </si>
  <si>
    <t>LINC01058</t>
  </si>
  <si>
    <t>RP11-344P13.3</t>
  </si>
  <si>
    <t>SYTL4</t>
  </si>
  <si>
    <t>RP11-269G24.2</t>
  </si>
  <si>
    <t>RP5-1042K10.12</t>
  </si>
  <si>
    <t>AQP8</t>
  </si>
  <si>
    <t>MIR1265</t>
  </si>
  <si>
    <t>AC009158.1</t>
  </si>
  <si>
    <t>RP11-701P16.3</t>
  </si>
  <si>
    <t>SOX10</t>
  </si>
  <si>
    <t>OR5D17P</t>
  </si>
  <si>
    <t>RN7SL194P</t>
  </si>
  <si>
    <t>LINC00380</t>
  </si>
  <si>
    <t>S100B</t>
  </si>
  <si>
    <t>TCF15</t>
  </si>
  <si>
    <t>U91328.19</t>
  </si>
  <si>
    <t>TSPYL5</t>
  </si>
  <si>
    <t>IL36G</t>
  </si>
  <si>
    <t>RP11-15N24.4</t>
  </si>
  <si>
    <t>PRM1</t>
  </si>
  <si>
    <t>BTF3P7</t>
  </si>
  <si>
    <t>CTD-2265D6.2</t>
  </si>
  <si>
    <t>AC005544.1</t>
  </si>
  <si>
    <t>RP11-25H11.1</t>
  </si>
  <si>
    <t>HIST1H2BE</t>
  </si>
  <si>
    <t>RN7SL710P</t>
  </si>
  <si>
    <t>AC104458.1</t>
  </si>
  <si>
    <t>CTC-246B18.10</t>
  </si>
  <si>
    <t>CTD-2085J24.4</t>
  </si>
  <si>
    <t>MMP12</t>
  </si>
  <si>
    <t>CD68</t>
  </si>
  <si>
    <t>AC073321.4</t>
  </si>
  <si>
    <t>PHGR1</t>
  </si>
  <si>
    <t>IGLVV-58</t>
  </si>
  <si>
    <t>RP11-200A13.2</t>
  </si>
  <si>
    <t>CTB-41I6.1</t>
  </si>
  <si>
    <t>RP11-680F20.5</t>
  </si>
  <si>
    <t>AL359314.1</t>
  </si>
  <si>
    <t>AL121578.2</t>
  </si>
  <si>
    <t>RPS6</t>
  </si>
  <si>
    <t>RP11-353K11.1</t>
  </si>
  <si>
    <t>RP11-483F11.7</t>
  </si>
  <si>
    <t>FAM57A</t>
  </si>
  <si>
    <t>RP5-991G20.4</t>
  </si>
  <si>
    <t>C12orf77</t>
  </si>
  <si>
    <t>RP11-286N22.10</t>
  </si>
  <si>
    <t>RP11-738E22.3</t>
  </si>
  <si>
    <t>RP11-221N13.2</t>
  </si>
  <si>
    <t>SRPX2</t>
  </si>
  <si>
    <t>ANKRD26P4</t>
  </si>
  <si>
    <t>RP11-349G13.3</t>
  </si>
  <si>
    <t>OPA1-AS1</t>
  </si>
  <si>
    <t>RP11-846F4.10</t>
  </si>
  <si>
    <t>RNA5SP200</t>
  </si>
  <si>
    <t>RP11-580P21.1</t>
  </si>
  <si>
    <t>GAS6-AS2</t>
  </si>
  <si>
    <t>AC008267.1</t>
  </si>
  <si>
    <t>AC092071.1</t>
  </si>
  <si>
    <t>RP11-804F13.2</t>
  </si>
  <si>
    <t>RP11-309L24.2</t>
  </si>
  <si>
    <t>OR4C10P</t>
  </si>
  <si>
    <t>RP4-726N1.2</t>
  </si>
  <si>
    <t>RP11-796G6.2</t>
  </si>
  <si>
    <t>GSTA6P</t>
  </si>
  <si>
    <t>PRAMEF20</t>
  </si>
  <si>
    <t>AC000003.1</t>
  </si>
  <si>
    <t>DSCR9</t>
  </si>
  <si>
    <t>RP11-350N15.3</t>
  </si>
  <si>
    <t>DPRXP2</t>
  </si>
  <si>
    <t>RP11-77E14.2</t>
  </si>
  <si>
    <t>RNU4-88P</t>
  </si>
  <si>
    <t>EID2</t>
  </si>
  <si>
    <t>HINT1P1</t>
  </si>
  <si>
    <t>AC008982.2</t>
  </si>
  <si>
    <t>AC114812.10</t>
  </si>
  <si>
    <t>RP11-364B6.2</t>
  </si>
  <si>
    <t>WBP11P1</t>
  </si>
  <si>
    <t>RP11-440D17.4</t>
  </si>
  <si>
    <t>HMGN3P1</t>
  </si>
  <si>
    <t>C9orf40</t>
  </si>
  <si>
    <t>AC073464.6</t>
  </si>
  <si>
    <t>SBSN</t>
  </si>
  <si>
    <t>AC009499.2</t>
  </si>
  <si>
    <t>CCDC159</t>
  </si>
  <si>
    <t>AC012215.1</t>
  </si>
  <si>
    <t>ZBTB8OSP2</t>
  </si>
  <si>
    <t>RHEBP3</t>
  </si>
  <si>
    <t>RP11-337A23.3</t>
  </si>
  <si>
    <t>RP11-82L2.1</t>
  </si>
  <si>
    <t>CCDC78</t>
  </si>
  <si>
    <t>RP11-783K16.13</t>
  </si>
  <si>
    <t>RBM48P1</t>
  </si>
  <si>
    <t>RP11-76H14.5</t>
  </si>
  <si>
    <t>AC143336.1</t>
  </si>
  <si>
    <t>NUDT21</t>
  </si>
  <si>
    <t>RP11-213G6.2</t>
  </si>
  <si>
    <t>RP11-253D19.2</t>
  </si>
  <si>
    <t>OR7E7P</t>
  </si>
  <si>
    <t>EEF1A1P17</t>
  </si>
  <si>
    <t>RP11-442A17.2</t>
  </si>
  <si>
    <t>AL021707.1</t>
  </si>
  <si>
    <t>LINC00332</t>
  </si>
  <si>
    <t>RGMB</t>
  </si>
  <si>
    <t>RP11-220I1.5</t>
  </si>
  <si>
    <t>RP11-1112J20.2</t>
  </si>
  <si>
    <t>HOMER3</t>
  </si>
  <si>
    <t>AADACL2</t>
  </si>
  <si>
    <t>RP11-274B21.3</t>
  </si>
  <si>
    <t>RP11-436D10.3</t>
  </si>
  <si>
    <t>KRT39</t>
  </si>
  <si>
    <t>SNORD18A</t>
  </si>
  <si>
    <t>TRPV6</t>
  </si>
  <si>
    <t>RP11-932O9.10</t>
  </si>
  <si>
    <t>HSPB3</t>
  </si>
  <si>
    <t>RP11-314A5.3</t>
  </si>
  <si>
    <t>RP11-22D3.1</t>
  </si>
  <si>
    <t>RNU6-177P</t>
  </si>
  <si>
    <t>TUBA3C</t>
  </si>
  <si>
    <t>RP5-1121H13.3</t>
  </si>
  <si>
    <t>RASGRP2</t>
  </si>
  <si>
    <t>CTB-22K21.2</t>
  </si>
  <si>
    <t>EIF4EBP2P</t>
  </si>
  <si>
    <t>LINC00987</t>
  </si>
  <si>
    <t>RNU7-115P</t>
  </si>
  <si>
    <t>AC011516.1</t>
  </si>
  <si>
    <t>ZNF80</t>
  </si>
  <si>
    <t>AC105036.1</t>
  </si>
  <si>
    <t>CTD-2369P2.4</t>
  </si>
  <si>
    <t>CYTH2</t>
  </si>
  <si>
    <t>PRPS1</t>
  </si>
  <si>
    <t>RP4-758J18.2</t>
  </si>
  <si>
    <t>RP11-660M5.1</t>
  </si>
  <si>
    <t>RP11-977G19.14</t>
  </si>
  <si>
    <t>MRPL45P1</t>
  </si>
  <si>
    <t>AC009500.2</t>
  </si>
  <si>
    <t>FAM166B</t>
  </si>
  <si>
    <t>RP5-1030M6.3</t>
  </si>
  <si>
    <t>IGKV2-18</t>
  </si>
  <si>
    <t>SEMA3B</t>
  </si>
  <si>
    <t>RPL3P8</t>
  </si>
  <si>
    <t>ALDOA</t>
  </si>
  <si>
    <t>OR5F1</t>
  </si>
  <si>
    <t>DGCR11</t>
  </si>
  <si>
    <t>CTB-162E12.1</t>
  </si>
  <si>
    <t>BPIFB5P</t>
  </si>
  <si>
    <t>RP3-337H4.6</t>
  </si>
  <si>
    <t>NXPH4</t>
  </si>
  <si>
    <t>CCNO</t>
  </si>
  <si>
    <t>RN7SL555P</t>
  </si>
  <si>
    <t>AL354833.2</t>
  </si>
  <si>
    <t>HIST1H1B</t>
  </si>
  <si>
    <t>AC005014.5</t>
  </si>
  <si>
    <t>MTND1P4</t>
  </si>
  <si>
    <t>RN7SL463P</t>
  </si>
  <si>
    <t>RPL18P11</t>
  </si>
  <si>
    <t>KIF2B</t>
  </si>
  <si>
    <t>RP11-541H12.1</t>
  </si>
  <si>
    <t>SCGB1D1</t>
  </si>
  <si>
    <t>AC006994.3</t>
  </si>
  <si>
    <t>RNA5SP260</t>
  </si>
  <si>
    <t>HIST1H1T</t>
  </si>
  <si>
    <t>RP11-448N11.2</t>
  </si>
  <si>
    <t>PIP5K1P2</t>
  </si>
  <si>
    <t>FABP1</t>
  </si>
  <si>
    <t>AL009178.1</t>
  </si>
  <si>
    <t>ARHGEF38-IT1</t>
  </si>
  <si>
    <t>ZNF302</t>
  </si>
  <si>
    <t>RNA5SP60</t>
  </si>
  <si>
    <t>RP11-358B23.1</t>
  </si>
  <si>
    <t>AC078899.2</t>
  </si>
  <si>
    <t>RPL5P3</t>
  </si>
  <si>
    <t>AC011407.1</t>
  </si>
  <si>
    <t>RP11-553A10.1</t>
  </si>
  <si>
    <t>RP11-385M4.2</t>
  </si>
  <si>
    <t>GAPDHP24</t>
  </si>
  <si>
    <t>FGD1</t>
  </si>
  <si>
    <t>RP11-469M7.1</t>
  </si>
  <si>
    <t>RN7SL647P</t>
  </si>
  <si>
    <t>RP11-727A23.1</t>
  </si>
  <si>
    <t>RASL10A</t>
  </si>
  <si>
    <t>NIPA2P4</t>
  </si>
  <si>
    <t>FRMPD2P2</t>
  </si>
  <si>
    <t>RP11-687F6.1</t>
  </si>
  <si>
    <t>TGIF2LX</t>
  </si>
  <si>
    <t>MIR4253</t>
  </si>
  <si>
    <t>RPL17P3</t>
  </si>
  <si>
    <t>RPL13A</t>
  </si>
  <si>
    <t>AC112220.2</t>
  </si>
  <si>
    <t>CCR5</t>
  </si>
  <si>
    <t>MIR548Q</t>
  </si>
  <si>
    <t>RN7SL519P</t>
  </si>
  <si>
    <t>RP11-108P20.1</t>
  </si>
  <si>
    <t>SEC14L1P1</t>
  </si>
  <si>
    <t>CTD-2587H24.10</t>
  </si>
  <si>
    <t>EEF1A1P21</t>
  </si>
  <si>
    <t>RP11-573E11.2</t>
  </si>
  <si>
    <t>IL10RB-AS1</t>
  </si>
  <si>
    <t>RNY4P3</t>
  </si>
  <si>
    <t>C9orf47</t>
  </si>
  <si>
    <t>RPL5P14</t>
  </si>
  <si>
    <t>N4BP3</t>
  </si>
  <si>
    <t>RP11-54O7.1</t>
  </si>
  <si>
    <t>KRT32</t>
  </si>
  <si>
    <t>ZNF622</t>
  </si>
  <si>
    <t>AL591704.7</t>
  </si>
  <si>
    <t>RP11-104J23.1</t>
  </si>
  <si>
    <t>RP11-69H7.4</t>
  </si>
  <si>
    <t>CCDC116</t>
  </si>
  <si>
    <t>RP11-461G12.2</t>
  </si>
  <si>
    <t>RP11-599B13.8</t>
  </si>
  <si>
    <t>RN7SKP289</t>
  </si>
  <si>
    <t>RP11-598O8.1</t>
  </si>
  <si>
    <t>RP11-101E14.3</t>
  </si>
  <si>
    <t>AC116035.1</t>
  </si>
  <si>
    <t>GS1-251I9.4</t>
  </si>
  <si>
    <t>RP11-471M2.3</t>
  </si>
  <si>
    <t>AC017079.4</t>
  </si>
  <si>
    <t>CHRAC1</t>
  </si>
  <si>
    <t>C19orf43</t>
  </si>
  <si>
    <t>RP11-285F7.2</t>
  </si>
  <si>
    <t>RN7SKP57</t>
  </si>
  <si>
    <t>TOR3A</t>
  </si>
  <si>
    <t>RP13-539F13.2</t>
  </si>
  <si>
    <t>ALAD</t>
  </si>
  <si>
    <t>RP1-224A6.3</t>
  </si>
  <si>
    <t>DDX49</t>
  </si>
  <si>
    <t>IGLV3-25</t>
  </si>
  <si>
    <t>THAP1</t>
  </si>
  <si>
    <t>ZNF552</t>
  </si>
  <si>
    <t>PRDX4</t>
  </si>
  <si>
    <t>AC074019.2</t>
  </si>
  <si>
    <t>RP11-390B4.3</t>
  </si>
  <si>
    <t>AC012615.1</t>
  </si>
  <si>
    <t>RP3-509I19.1</t>
  </si>
  <si>
    <t>RP11-44F14.1</t>
  </si>
  <si>
    <t>AC000029.1</t>
  </si>
  <si>
    <t>RP13-644M16.3</t>
  </si>
  <si>
    <t>KCNA4</t>
  </si>
  <si>
    <t>FAM195A</t>
  </si>
  <si>
    <t>MTND3P10</t>
  </si>
  <si>
    <t>RNU6-1091P</t>
  </si>
  <si>
    <t>AC010132.10</t>
  </si>
  <si>
    <t>RPL35AP32</t>
  </si>
  <si>
    <t>CARD9</t>
  </si>
  <si>
    <t>AP000688.29</t>
  </si>
  <si>
    <t>P2RX6P</t>
  </si>
  <si>
    <t>SNRPC</t>
  </si>
  <si>
    <t>SSMEM1</t>
  </si>
  <si>
    <t>RNU1-45P</t>
  </si>
  <si>
    <t>NAB2</t>
  </si>
  <si>
    <t>RNU6ATAC39P</t>
  </si>
  <si>
    <t>RNA5SP307</t>
  </si>
  <si>
    <t>TARS2P1</t>
  </si>
  <si>
    <t>ZBTB47</t>
  </si>
  <si>
    <t>RPL5P15</t>
  </si>
  <si>
    <t>PAGE2</t>
  </si>
  <si>
    <t>RP11-68D16.1</t>
  </si>
  <si>
    <t>AC073869.13</t>
  </si>
  <si>
    <t>RP11-316I3.2</t>
  </si>
  <si>
    <t>hsa-mir-125a</t>
  </si>
  <si>
    <t>CTD-3179P9.2</t>
  </si>
  <si>
    <t>RP5-1092A11.2</t>
  </si>
  <si>
    <t>RP11-12D24.10</t>
  </si>
  <si>
    <t>RP11-690I21.1</t>
  </si>
  <si>
    <t>RP11-4C20.4</t>
  </si>
  <si>
    <t>SATB2-AS1</t>
  </si>
  <si>
    <t>CYP4F36P</t>
  </si>
  <si>
    <t>RP11-666O2.1</t>
  </si>
  <si>
    <t>RP11-293D9.2</t>
  </si>
  <si>
    <t>TRAV19</t>
  </si>
  <si>
    <t>RNU6-768P</t>
  </si>
  <si>
    <t>ADRBK1</t>
  </si>
  <si>
    <t>hsa-mir-4537</t>
  </si>
  <si>
    <t>RP11-13P5.1</t>
  </si>
  <si>
    <t>RP1-32B1.4</t>
  </si>
  <si>
    <t>RTN2</t>
  </si>
  <si>
    <t>RNU6-1126P</t>
  </si>
  <si>
    <t>RP13-317D12.3</t>
  </si>
  <si>
    <t>RP13-392I16.1</t>
  </si>
  <si>
    <t>TREM2</t>
  </si>
  <si>
    <t>RP11-111M22.3</t>
  </si>
  <si>
    <t>MIR3196</t>
  </si>
  <si>
    <t>RP11-5P4.1</t>
  </si>
  <si>
    <t>RP11-421E14.2</t>
  </si>
  <si>
    <t>RP11-307P22.1</t>
  </si>
  <si>
    <t>RP11-298O21.6</t>
  </si>
  <si>
    <t>PSMB7P1</t>
  </si>
  <si>
    <t>RP11-251P6.1</t>
  </si>
  <si>
    <t>RP11-386I14.2</t>
  </si>
  <si>
    <t>HIGD1AP3</t>
  </si>
  <si>
    <t>RP11-184C23.4</t>
  </si>
  <si>
    <t>RP11-157D23.1</t>
  </si>
  <si>
    <t>ABCF2P1</t>
  </si>
  <si>
    <t>GAL3ST4</t>
  </si>
  <si>
    <t>CTB-89H12.4</t>
  </si>
  <si>
    <t>RPL36AP51</t>
  </si>
  <si>
    <t>APOC2</t>
  </si>
  <si>
    <t>RNU4-29P</t>
  </si>
  <si>
    <t>CAMTA2</t>
  </si>
  <si>
    <t>C5orf27</t>
  </si>
  <si>
    <t>C19orf35</t>
  </si>
  <si>
    <t>C14orf119</t>
  </si>
  <si>
    <t>RP5-886K2.3</t>
  </si>
  <si>
    <t>MIR5688</t>
  </si>
  <si>
    <t>HNRNPA1P6</t>
  </si>
  <si>
    <t>RP11-62C7.2</t>
  </si>
  <si>
    <t>RNU4-58P</t>
  </si>
  <si>
    <t>RP11-719C20.1</t>
  </si>
  <si>
    <t>RP11-361D14.2</t>
  </si>
  <si>
    <t>RP11-498C9.15</t>
  </si>
  <si>
    <t>RP11-128M1.1</t>
  </si>
  <si>
    <t>AC026150.1</t>
  </si>
  <si>
    <t>SH3BP5-AS1</t>
  </si>
  <si>
    <t>PROX2</t>
  </si>
  <si>
    <t>MYH4</t>
  </si>
  <si>
    <t>AC090955.5</t>
  </si>
  <si>
    <t>RNU5A-8P</t>
  </si>
  <si>
    <t>RN7SL289P</t>
  </si>
  <si>
    <t>ARHGEF25</t>
  </si>
  <si>
    <t>OR8B5P</t>
  </si>
  <si>
    <t>HMGN1P15</t>
  </si>
  <si>
    <t>AP001469.5</t>
  </si>
  <si>
    <t>RPS12P26</t>
  </si>
  <si>
    <t>KRTAP22-1</t>
  </si>
  <si>
    <t>HTR2A-AS1</t>
  </si>
  <si>
    <t>GOT1L1</t>
  </si>
  <si>
    <t>ZFAND2B</t>
  </si>
  <si>
    <t>RP11-357N13.2</t>
  </si>
  <si>
    <t>AC024132.1</t>
  </si>
  <si>
    <t>RNA5SP132</t>
  </si>
  <si>
    <t>TFAP2E</t>
  </si>
  <si>
    <t>FAM171A2</t>
  </si>
  <si>
    <t>HOMER2P2</t>
  </si>
  <si>
    <t>FAM216B</t>
  </si>
  <si>
    <t>CHRNE</t>
  </si>
  <si>
    <t>RNU6-1307P</t>
  </si>
  <si>
    <t>RNA5SP198</t>
  </si>
  <si>
    <t>RP11-680F20.11</t>
  </si>
  <si>
    <t>AD000092.3</t>
  </si>
  <si>
    <t>CSNK1A1L</t>
  </si>
  <si>
    <t>RP11-816B4.1</t>
  </si>
  <si>
    <t>RN7SL98P</t>
  </si>
  <si>
    <t>RNA5SP50</t>
  </si>
  <si>
    <t>RP1-59D14.5</t>
  </si>
  <si>
    <t>DUOXA2</t>
  </si>
  <si>
    <t>RP11-17A4.3</t>
  </si>
  <si>
    <t>GAMTP2</t>
  </si>
  <si>
    <t>CTD-2292M16.7</t>
  </si>
  <si>
    <t>LRRC58</t>
  </si>
  <si>
    <t>RP11-710E1.2</t>
  </si>
  <si>
    <t>MIR4293</t>
  </si>
  <si>
    <t>RP5-1155K23.4</t>
  </si>
  <si>
    <t>PTPN2P2</t>
  </si>
  <si>
    <t>MIR3650</t>
  </si>
  <si>
    <t>GLUD1P4</t>
  </si>
  <si>
    <t>CLDN2</t>
  </si>
  <si>
    <t>RP11-401O9.4</t>
  </si>
  <si>
    <t>MYOT</t>
  </si>
  <si>
    <t>RP11-408H20.1</t>
  </si>
  <si>
    <t>AC132807.1</t>
  </si>
  <si>
    <t>RP11-16C18.3</t>
  </si>
  <si>
    <t>AL359218.1</t>
  </si>
  <si>
    <t>CTD-2530H12.8</t>
  </si>
  <si>
    <t>CTC-450M9.1</t>
  </si>
  <si>
    <t>RNU6-20P</t>
  </si>
  <si>
    <t>RP11-74E22.3</t>
  </si>
  <si>
    <t>AC025165.8</t>
  </si>
  <si>
    <t>RP11-442A13.1</t>
  </si>
  <si>
    <t>RP11-15A1.7</t>
  </si>
  <si>
    <t>CTD-3105H18.10</t>
  </si>
  <si>
    <t>KRTAP6-3</t>
  </si>
  <si>
    <t>RP11-583F24.6</t>
  </si>
  <si>
    <t>SLC25A5P5</t>
  </si>
  <si>
    <t>RP4-816N1.6</t>
  </si>
  <si>
    <t>POMGNT1</t>
  </si>
  <si>
    <t>RP11-269F20.1</t>
  </si>
  <si>
    <t>RP11-14I17.3</t>
  </si>
  <si>
    <t>CTB-27N1.1</t>
  </si>
  <si>
    <t>MRPS21P2</t>
  </si>
  <si>
    <t>AC005550.4</t>
  </si>
  <si>
    <t>VDAC3</t>
  </si>
  <si>
    <t>RP5-866L20.1</t>
  </si>
  <si>
    <t>RP11-84C13.2</t>
  </si>
  <si>
    <t>RP4-630J13.1</t>
  </si>
  <si>
    <t>RP11-611D20.2</t>
  </si>
  <si>
    <t>RP11-437F6.1</t>
  </si>
  <si>
    <t>HNRNPA3P12</t>
  </si>
  <si>
    <t>AC006296.2</t>
  </si>
  <si>
    <t>AC002467.7</t>
  </si>
  <si>
    <t>RP11-428K3.1</t>
  </si>
  <si>
    <t>RP11-585F1.2</t>
  </si>
  <si>
    <t>CTD-2545G14.2</t>
  </si>
  <si>
    <t>RNA5SP394</t>
  </si>
  <si>
    <t>RP11-98G7.1</t>
  </si>
  <si>
    <t>RN7SL724P</t>
  </si>
  <si>
    <t>GAPDHP69</t>
  </si>
  <si>
    <t>RNA5SP103</t>
  </si>
  <si>
    <t>COQ6</t>
  </si>
  <si>
    <t>RP11-104D21.2</t>
  </si>
  <si>
    <t>SNORA14</t>
  </si>
  <si>
    <t>DPPA5P1</t>
  </si>
  <si>
    <t>LINC00674</t>
  </si>
  <si>
    <t>RP11-474J18.2</t>
  </si>
  <si>
    <t>RNU6-274P</t>
  </si>
  <si>
    <t>LA16c-358B7.3</t>
  </si>
  <si>
    <t>RNA5SP433</t>
  </si>
  <si>
    <t>RP11-713M15.1</t>
  </si>
  <si>
    <t>RP13-685P2.7</t>
  </si>
  <si>
    <t>CHTF8</t>
  </si>
  <si>
    <t>LYG2</t>
  </si>
  <si>
    <t>RP1-253B10.1</t>
  </si>
  <si>
    <t>CTD-3199J23.6</t>
  </si>
  <si>
    <t>MTMR9LP</t>
  </si>
  <si>
    <t>RP11-755B10.2</t>
  </si>
  <si>
    <t>RP11-932O9.9</t>
  </si>
  <si>
    <t>AC073310.4</t>
  </si>
  <si>
    <t>AC019118.4</t>
  </si>
  <si>
    <t>AC005686.1</t>
  </si>
  <si>
    <t>RP11-116D17.1</t>
  </si>
  <si>
    <t>RPL39P3</t>
  </si>
  <si>
    <t>CECR5-AS1</t>
  </si>
  <si>
    <t>AC006455.1</t>
  </si>
  <si>
    <t>RNU6-301P</t>
  </si>
  <si>
    <t>PSMA7</t>
  </si>
  <si>
    <t>PLAGL2</t>
  </si>
  <si>
    <t>AC005351.1</t>
  </si>
  <si>
    <t>TXNDC2</t>
  </si>
  <si>
    <t>AC092162.2</t>
  </si>
  <si>
    <t>RP11-1E1.2</t>
  </si>
  <si>
    <t>RP11-840I19.3</t>
  </si>
  <si>
    <t>XBP1</t>
  </si>
  <si>
    <t>RP11-598C10.1</t>
  </si>
  <si>
    <t>RP11-96K19.2</t>
  </si>
  <si>
    <t>CTD-3244O18.5</t>
  </si>
  <si>
    <t>RP11-325K4.3</t>
  </si>
  <si>
    <t>MYCBP</t>
  </si>
  <si>
    <t>MAPK15</t>
  </si>
  <si>
    <t>OR1L4</t>
  </si>
  <si>
    <t>AC134729.1</t>
  </si>
  <si>
    <t>YIPF5</t>
  </si>
  <si>
    <t>RP11-465I4.3</t>
  </si>
  <si>
    <t>RP11-94M14.3</t>
  </si>
  <si>
    <t>KCTD21</t>
  </si>
  <si>
    <t>CTSZ</t>
  </si>
  <si>
    <t>RPL39P28</t>
  </si>
  <si>
    <t>NPM1P28</t>
  </si>
  <si>
    <t>HIST1H4C</t>
  </si>
  <si>
    <t>RUNDC3A</t>
  </si>
  <si>
    <t>CASP12</t>
  </si>
  <si>
    <t>SH2D5</t>
  </si>
  <si>
    <t>RP11-576M8.2</t>
  </si>
  <si>
    <t>TRAJ5</t>
  </si>
  <si>
    <t>RP11-646E18.3</t>
  </si>
  <si>
    <t>RP11-450H6.3</t>
  </si>
  <si>
    <t>MTND4P4</t>
  </si>
  <si>
    <t>PINK1-AS</t>
  </si>
  <si>
    <t>SOCS2P1</t>
  </si>
  <si>
    <t>SNCB</t>
  </si>
  <si>
    <t>RPS20P32</t>
  </si>
  <si>
    <t>TMEM239</t>
  </si>
  <si>
    <t>AC002056.5</t>
  </si>
  <si>
    <t>PDHA1</t>
  </si>
  <si>
    <t>ZNF572</t>
  </si>
  <si>
    <t>SNORD103B</t>
  </si>
  <si>
    <t>LLNLR-249E10.1</t>
  </si>
  <si>
    <t>NKX2-5</t>
  </si>
  <si>
    <t>RPL7AP31</t>
  </si>
  <si>
    <t>ABCC5-AS1</t>
  </si>
  <si>
    <t>RN7SKP291</t>
  </si>
  <si>
    <t>AC008746.12</t>
  </si>
  <si>
    <t>KIAA1919</t>
  </si>
  <si>
    <t>AC110298.1</t>
  </si>
  <si>
    <t>HNRNPA1P52</t>
  </si>
  <si>
    <t>BANF1P2</t>
  </si>
  <si>
    <t>AIRE</t>
  </si>
  <si>
    <t>LMOD3</t>
  </si>
  <si>
    <t>RP11-255G12.3</t>
  </si>
  <si>
    <t>AC026320.1</t>
  </si>
  <si>
    <t>RP11-561B11.3</t>
  </si>
  <si>
    <t>GPD1</t>
  </si>
  <si>
    <t>NPM1P4</t>
  </si>
  <si>
    <t>ADRA2A</t>
  </si>
  <si>
    <t>RNU6-162P</t>
  </si>
  <si>
    <t>RP11-561N12.2</t>
  </si>
  <si>
    <t>PSMC3IP</t>
  </si>
  <si>
    <t>RNU6-41P</t>
  </si>
  <si>
    <t>AP000593.5</t>
  </si>
  <si>
    <t>RP11-697H9.5</t>
  </si>
  <si>
    <t>RANP7</t>
  </si>
  <si>
    <t>RP11-822E23.4</t>
  </si>
  <si>
    <t>MIR5006</t>
  </si>
  <si>
    <t>OR5F2P</t>
  </si>
  <si>
    <t>FAM71F1</t>
  </si>
  <si>
    <t>RPL5P28</t>
  </si>
  <si>
    <t>CNN2P11</t>
  </si>
  <si>
    <t>SNORD38B</t>
  </si>
  <si>
    <t>YPEL5</t>
  </si>
  <si>
    <t>TRIL</t>
  </si>
  <si>
    <t>KRT8P22</t>
  </si>
  <si>
    <t>RP11-23J9.6</t>
  </si>
  <si>
    <t>XXyac-YX65C7_A.4</t>
  </si>
  <si>
    <t>SCN4B</t>
  </si>
  <si>
    <t>GATSL2</t>
  </si>
  <si>
    <t>ZNF442</t>
  </si>
  <si>
    <t>LENG9</t>
  </si>
  <si>
    <t>RNU1-149P</t>
  </si>
  <si>
    <t>FOXR1</t>
  </si>
  <si>
    <t>PLEKHO2</t>
  </si>
  <si>
    <t>NRBF2P1</t>
  </si>
  <si>
    <t>RP11-589C21.1</t>
  </si>
  <si>
    <t>MTND4P10</t>
  </si>
  <si>
    <t>RNU7-27P</t>
  </si>
  <si>
    <t>OR10H1</t>
  </si>
  <si>
    <t>PCDHB13</t>
  </si>
  <si>
    <t>SP9</t>
  </si>
  <si>
    <t>RP11-405A12.1</t>
  </si>
  <si>
    <t>RP11-154H23.3</t>
  </si>
  <si>
    <t>PRNT</t>
  </si>
  <si>
    <t>RNU7-38P</t>
  </si>
  <si>
    <t>RP11-100E13.3</t>
  </si>
  <si>
    <t>RNU6-584P</t>
  </si>
  <si>
    <t>RP11-881M11.4</t>
  </si>
  <si>
    <t>OR4X2</t>
  </si>
  <si>
    <t>ZIC5</t>
  </si>
  <si>
    <t>RP11-615I2.1</t>
  </si>
  <si>
    <t>CORT</t>
  </si>
  <si>
    <t>AC006116.21</t>
  </si>
  <si>
    <t>AP003774.4</t>
  </si>
  <si>
    <t>XXyac-YM21GA2.1</t>
  </si>
  <si>
    <t>RN7SL156P</t>
  </si>
  <si>
    <t>MEX3A</t>
  </si>
  <si>
    <t>RP11-72M10.7</t>
  </si>
  <si>
    <t>CTC-248O19.1</t>
  </si>
  <si>
    <t>RP11-551G24.3</t>
  </si>
  <si>
    <t>RP11-389C8.3</t>
  </si>
  <si>
    <t>GZMB</t>
  </si>
  <si>
    <t>RP11-334C17.5</t>
  </si>
  <si>
    <t>RNU6-1212P</t>
  </si>
  <si>
    <t>RPS26P13</t>
  </si>
  <si>
    <t>RP4-737E23.2</t>
  </si>
  <si>
    <t>AC131568.1</t>
  </si>
  <si>
    <t>IQCF3</t>
  </si>
  <si>
    <t>RDH14</t>
  </si>
  <si>
    <t>RP11-8L21.1</t>
  </si>
  <si>
    <t>RP11-109M19.4</t>
  </si>
  <si>
    <t>SNORA6</t>
  </si>
  <si>
    <t>HNRNPA1P10</t>
  </si>
  <si>
    <t>PPIAP16</t>
  </si>
  <si>
    <t>MIR1203</t>
  </si>
  <si>
    <t>AC108867.1</t>
  </si>
  <si>
    <t>IMP3</t>
  </si>
  <si>
    <t>LINC00612</t>
  </si>
  <si>
    <t>RP5-1028K7.2</t>
  </si>
  <si>
    <t>TPRKB</t>
  </si>
  <si>
    <t>EGLN3-AS1</t>
  </si>
  <si>
    <t>GS1-410F4.5</t>
  </si>
  <si>
    <t>RP11-141A19.2</t>
  </si>
  <si>
    <t>RNU6-416P</t>
  </si>
  <si>
    <t>AIMP1P1</t>
  </si>
  <si>
    <t>RP11-1E11.2</t>
  </si>
  <si>
    <t>IVL</t>
  </si>
  <si>
    <t>AL121914.1</t>
  </si>
  <si>
    <t>TP53RK</t>
  </si>
  <si>
    <t>KAT7</t>
  </si>
  <si>
    <t>HSPB9</t>
  </si>
  <si>
    <t>AF001548.5</t>
  </si>
  <si>
    <t>RP11-3M1.1</t>
  </si>
  <si>
    <t>VAMP2</t>
  </si>
  <si>
    <t>RPL31P11</t>
  </si>
  <si>
    <t>DPPA2P3</t>
  </si>
  <si>
    <t>RNA5SP342</t>
  </si>
  <si>
    <t>RP11-11L12.2</t>
  </si>
  <si>
    <t>AMBP</t>
  </si>
  <si>
    <t>BECN1P1</t>
  </si>
  <si>
    <t>AC118345.1</t>
  </si>
  <si>
    <t>DNAAF3</t>
  </si>
  <si>
    <t>RP11-955H22.2</t>
  </si>
  <si>
    <t>AC007216.2</t>
  </si>
  <si>
    <t>OR52E4</t>
  </si>
  <si>
    <t>RP11-298E9.5</t>
  </si>
  <si>
    <t>RP11-213G21.2</t>
  </si>
  <si>
    <t>RP11-165F24.5</t>
  </si>
  <si>
    <t>AC020900.2</t>
  </si>
  <si>
    <t>AL391867.1</t>
  </si>
  <si>
    <t>RN7SKP212</t>
  </si>
  <si>
    <t>RNU6-12P</t>
  </si>
  <si>
    <t>DYNLT1</t>
  </si>
  <si>
    <t>C3AR1</t>
  </si>
  <si>
    <t>RP11-693L9.2</t>
  </si>
  <si>
    <t>RP11-794M8.2</t>
  </si>
  <si>
    <t>RP5-942I16.1</t>
  </si>
  <si>
    <t>PINLYP</t>
  </si>
  <si>
    <t>METRN</t>
  </si>
  <si>
    <t>C1orf111</t>
  </si>
  <si>
    <t>RP11-382N13.2</t>
  </si>
  <si>
    <t>HIST1H2AL</t>
  </si>
  <si>
    <t>RP11-19P22.6</t>
  </si>
  <si>
    <t>AC139712.4</t>
  </si>
  <si>
    <t>RPL22L1</t>
  </si>
  <si>
    <t>RCOR2</t>
  </si>
  <si>
    <t>CTD-2126E3.1</t>
  </si>
  <si>
    <t>MRPS33</t>
  </si>
  <si>
    <t>UBL5P4</t>
  </si>
  <si>
    <t>RP11-864G5.1</t>
  </si>
  <si>
    <t>RP11-760D2.7</t>
  </si>
  <si>
    <t>AP000997.2</t>
  </si>
  <si>
    <t>MIR518B</t>
  </si>
  <si>
    <t>OR14L1P</t>
  </si>
  <si>
    <t>CTD-3099C6.5</t>
  </si>
  <si>
    <t>RP11-242O24.3</t>
  </si>
  <si>
    <t>AC133528.2</t>
  </si>
  <si>
    <t>RP3-508I15.19</t>
  </si>
  <si>
    <t>TRAJ6</t>
  </si>
  <si>
    <t>RP11-529P9.1</t>
  </si>
  <si>
    <t>RP11-357G3.1</t>
  </si>
  <si>
    <t>RN7SL617P</t>
  </si>
  <si>
    <t>RPL15P2</t>
  </si>
  <si>
    <t>RP11-366M4.11</t>
  </si>
  <si>
    <t>RNA5SP91</t>
  </si>
  <si>
    <t>AIP</t>
  </si>
  <si>
    <t>AC010884.2</t>
  </si>
  <si>
    <t>CTD-2233C11.2</t>
  </si>
  <si>
    <t>RP11-360O19.5</t>
  </si>
  <si>
    <t>RP11-567M21.3</t>
  </si>
  <si>
    <t>MIR3907</t>
  </si>
  <si>
    <t>KRTAP10-11</t>
  </si>
  <si>
    <t>KRTAP16-1</t>
  </si>
  <si>
    <t>RP11-677O4.2</t>
  </si>
  <si>
    <t>RNU1-132P</t>
  </si>
  <si>
    <t>RP11-34P13.14</t>
  </si>
  <si>
    <t>RNU6-674P</t>
  </si>
  <si>
    <t>RP11-291C6.1</t>
  </si>
  <si>
    <t>CTC-513N18.4</t>
  </si>
  <si>
    <t>OR4K1</t>
  </si>
  <si>
    <t>MARCKS</t>
  </si>
  <si>
    <t>RP11-472G23.10</t>
  </si>
  <si>
    <t>LILRP1</t>
  </si>
  <si>
    <t>RP11-315I20.1</t>
  </si>
  <si>
    <t>AC026781.1</t>
  </si>
  <si>
    <t>RN7SL377P</t>
  </si>
  <si>
    <t>HTATSF1P2</t>
  </si>
  <si>
    <t>AC012314.8</t>
  </si>
  <si>
    <t>BX470102.3</t>
  </si>
  <si>
    <t>AL121657.4</t>
  </si>
  <si>
    <t>AC078889.1</t>
  </si>
  <si>
    <t>RP11-56B16.5</t>
  </si>
  <si>
    <t>IFNK</t>
  </si>
  <si>
    <t>MIR4700</t>
  </si>
  <si>
    <t>RP11-3G20.1</t>
  </si>
  <si>
    <t>CTD-2168K21.2</t>
  </si>
  <si>
    <t>AC026904.1</t>
  </si>
  <si>
    <t>RP11-167P22.3</t>
  </si>
  <si>
    <t>AC062032.1</t>
  </si>
  <si>
    <t>RN7SL362P</t>
  </si>
  <si>
    <t>RP11-179G5.1</t>
  </si>
  <si>
    <t>OR5A1</t>
  </si>
  <si>
    <t>SLFN13</t>
  </si>
  <si>
    <t>BAP1</t>
  </si>
  <si>
    <t>AL731568.1</t>
  </si>
  <si>
    <t>KRTAP23-1</t>
  </si>
  <si>
    <t>SNORD21</t>
  </si>
  <si>
    <t>DBIL5P2</t>
  </si>
  <si>
    <t>OR5B3</t>
  </si>
  <si>
    <t>MIR4665</t>
  </si>
  <si>
    <t>RNU1-114P</t>
  </si>
  <si>
    <t>ABC7-43041300I9.1</t>
  </si>
  <si>
    <t>RP5-837M10.1</t>
  </si>
  <si>
    <t>KRT18P40</t>
  </si>
  <si>
    <t>AL357514.1</t>
  </si>
  <si>
    <t>SCAND2P</t>
  </si>
  <si>
    <t>RP11-552F3.4</t>
  </si>
  <si>
    <t>PKDCC</t>
  </si>
  <si>
    <t>RP11-43A14.1</t>
  </si>
  <si>
    <t>RP11-524C21.1</t>
  </si>
  <si>
    <t>RP11-296C13.1</t>
  </si>
  <si>
    <t>C11orf31</t>
  </si>
  <si>
    <t>IGHV3-74</t>
  </si>
  <si>
    <t>CTD-2162K18.4</t>
  </si>
  <si>
    <t>RN7SL636P</t>
  </si>
  <si>
    <t>RNU6-1175P</t>
  </si>
  <si>
    <t>RP11-87N3.6</t>
  </si>
  <si>
    <t>LINC00973</t>
  </si>
  <si>
    <t>HNRNPA1P41</t>
  </si>
  <si>
    <t>RP11-146F11.5</t>
  </si>
  <si>
    <t>AC009014.3</t>
  </si>
  <si>
    <t>RPL10P14</t>
  </si>
  <si>
    <t>MIR941-2</t>
  </si>
  <si>
    <t>AD000090.2</t>
  </si>
  <si>
    <t>RP11-82C23.2</t>
  </si>
  <si>
    <t>AC005831.1</t>
  </si>
  <si>
    <t>MIR4511</t>
  </si>
  <si>
    <t>RP13-20L14.4</t>
  </si>
  <si>
    <t>FAM8A6P</t>
  </si>
  <si>
    <t>MAP1LC3C</t>
  </si>
  <si>
    <t>RNU6-11P</t>
  </si>
  <si>
    <t>ABCD4</t>
  </si>
  <si>
    <t>RP11-295M3.2</t>
  </si>
  <si>
    <t>DCAF4L1</t>
  </si>
  <si>
    <t>RP11-142A23.1</t>
  </si>
  <si>
    <t>OR9L1P</t>
  </si>
  <si>
    <t>RP11-15M15.1</t>
  </si>
  <si>
    <t>AC005304.1</t>
  </si>
  <si>
    <t>C11orf88</t>
  </si>
  <si>
    <t>RN7SL476P</t>
  </si>
  <si>
    <t>RP11-867G2.5</t>
  </si>
  <si>
    <t>HIST1H2AD</t>
  </si>
  <si>
    <t>RP11-845C23.2</t>
  </si>
  <si>
    <t>RP5-1173I20.1</t>
  </si>
  <si>
    <t>RNU2-15P</t>
  </si>
  <si>
    <t>RP11-96B5.4</t>
  </si>
  <si>
    <t>RNA5SP274</t>
  </si>
  <si>
    <t>SNORD105</t>
  </si>
  <si>
    <t>AC002331.1</t>
  </si>
  <si>
    <t>RP11-450H5.1</t>
  </si>
  <si>
    <t>RP11-639F1.2</t>
  </si>
  <si>
    <t>AC002480.4</t>
  </si>
  <si>
    <t>RP11-568A19.1</t>
  </si>
  <si>
    <t>HNRNPA1P74</t>
  </si>
  <si>
    <t>C19orf67</t>
  </si>
  <si>
    <t>OSGEP</t>
  </si>
  <si>
    <t>RP11-514A9.1</t>
  </si>
  <si>
    <t>RP11-134N8.2</t>
  </si>
  <si>
    <t>FCF1P7</t>
  </si>
  <si>
    <t>NDUFB1P1</t>
  </si>
  <si>
    <t>RP11-502N13.2</t>
  </si>
  <si>
    <t>AC010744.1</t>
  </si>
  <si>
    <t>RP11-90O23.1</t>
  </si>
  <si>
    <t>RP11-705C15.5</t>
  </si>
  <si>
    <t>AC079005.1</t>
  </si>
  <si>
    <t>RP11-54O7.10</t>
  </si>
  <si>
    <t>RP11-112J1.1</t>
  </si>
  <si>
    <t>RP11-616M22.7</t>
  </si>
  <si>
    <t>RAC1P2</t>
  </si>
  <si>
    <t>RNA5SP323</t>
  </si>
  <si>
    <t>RP11-78A19.4</t>
  </si>
  <si>
    <t>MIR4776-2</t>
  </si>
  <si>
    <t>TAC1</t>
  </si>
  <si>
    <t>RP11-358M14.2</t>
  </si>
  <si>
    <t>CTD-2290P7.1</t>
  </si>
  <si>
    <t>FAUP1</t>
  </si>
  <si>
    <t>ANKRD40</t>
  </si>
  <si>
    <t>AP000662.9</t>
  </si>
  <si>
    <t>RP11-223C24.2</t>
  </si>
  <si>
    <t>RP11-16F15.4</t>
  </si>
  <si>
    <t>RP11-552O4.2</t>
  </si>
  <si>
    <t>RNA5SP133</t>
  </si>
  <si>
    <t>LCE1E</t>
  </si>
  <si>
    <t>RP11-436H11.3</t>
  </si>
  <si>
    <t>CBX2</t>
  </si>
  <si>
    <t>DHFRP1</t>
  </si>
  <si>
    <t>RP11-749H20.4</t>
  </si>
  <si>
    <t>AC108721.2</t>
  </si>
  <si>
    <t>RP11-478C1.8</t>
  </si>
  <si>
    <t>RP11-383G6.4</t>
  </si>
  <si>
    <t>KRTAP10-5</t>
  </si>
  <si>
    <t>RNU6-389P</t>
  </si>
  <si>
    <t>CTD-2154H6.1</t>
  </si>
  <si>
    <t>RP11-6B19.3</t>
  </si>
  <si>
    <t>RPS15AP9</t>
  </si>
  <si>
    <t>RNA5SP259</t>
  </si>
  <si>
    <t>LINC01046</t>
  </si>
  <si>
    <t>RP11-638I2.9</t>
  </si>
  <si>
    <t>RNU1-88P</t>
  </si>
  <si>
    <t>CTD-2134P3.1</t>
  </si>
  <si>
    <t>NIPA2P2</t>
  </si>
  <si>
    <t>OR2C1</t>
  </si>
  <si>
    <t>GALR3</t>
  </si>
  <si>
    <t>RP11-702H23.3</t>
  </si>
  <si>
    <t>CPXM1</t>
  </si>
  <si>
    <t>MRPL46</t>
  </si>
  <si>
    <t>RNASEH1P1</t>
  </si>
  <si>
    <t>RP11-799B12.2</t>
  </si>
  <si>
    <t>CCNB2</t>
  </si>
  <si>
    <t>MTND2P6</t>
  </si>
  <si>
    <t>FAM225A</t>
  </si>
  <si>
    <t>NARF-IT1</t>
  </si>
  <si>
    <t>CTD-3247F14.2</t>
  </si>
  <si>
    <t>AL137002.1</t>
  </si>
  <si>
    <t>SLC25A38P1</t>
  </si>
  <si>
    <t>RP11-80B9.1</t>
  </si>
  <si>
    <t>SHISA4</t>
  </si>
  <si>
    <t>RN7SL157P</t>
  </si>
  <si>
    <t>RP11-61F12.1</t>
  </si>
  <si>
    <t>COMP</t>
  </si>
  <si>
    <t>RP11-540D4.3</t>
  </si>
  <si>
    <t>CTC-507E12.1</t>
  </si>
  <si>
    <t>RNU6-199P</t>
  </si>
  <si>
    <t>RPL7AP26</t>
  </si>
  <si>
    <t>TRDV2</t>
  </si>
  <si>
    <t>OR2A25</t>
  </si>
  <si>
    <t>RP11-320M2.1</t>
  </si>
  <si>
    <t>RP11-57A19.2</t>
  </si>
  <si>
    <t>TCTE3</t>
  </si>
  <si>
    <t>BACH1-IT2</t>
  </si>
  <si>
    <t>RP1-90G24.11</t>
  </si>
  <si>
    <t>MAPK11</t>
  </si>
  <si>
    <t>AC093874.1</t>
  </si>
  <si>
    <t>hsa-mir-5572</t>
  </si>
  <si>
    <t>RP11-213G2.2</t>
  </si>
  <si>
    <t>RP11-752P2.1</t>
  </si>
  <si>
    <t>RP1-170O19.21</t>
  </si>
  <si>
    <t>RP1-296L11.1</t>
  </si>
  <si>
    <t>IGKV7-3</t>
  </si>
  <si>
    <t>OR51C1P</t>
  </si>
  <si>
    <t>RP4-584D14.5</t>
  </si>
  <si>
    <t>SLC2A4RG</t>
  </si>
  <si>
    <t>RP5-837M10.2</t>
  </si>
  <si>
    <t>RP11-600F24.2</t>
  </si>
  <si>
    <t>PDLIM1P4</t>
  </si>
  <si>
    <t>CTD-2616J11.15</t>
  </si>
  <si>
    <t>RP11-107I14.2</t>
  </si>
  <si>
    <t>AC005262.4</t>
  </si>
  <si>
    <t>RP11-93I21.2</t>
  </si>
  <si>
    <t>RP1-140K8.1</t>
  </si>
  <si>
    <t>KLC2</t>
  </si>
  <si>
    <t>MIR4701</t>
  </si>
  <si>
    <t>ATP5J2P3</t>
  </si>
  <si>
    <t>CTD-2535L24.3</t>
  </si>
  <si>
    <t>C9orf141</t>
  </si>
  <si>
    <t>HAUS7</t>
  </si>
  <si>
    <t>AC006499.1</t>
  </si>
  <si>
    <t>OST4</t>
  </si>
  <si>
    <t>DPPA4</t>
  </si>
  <si>
    <t>RP11-214K3.19</t>
  </si>
  <si>
    <t>RABL5</t>
  </si>
  <si>
    <t>RNU6-302P</t>
  </si>
  <si>
    <t>SERPINA3</t>
  </si>
  <si>
    <t>RN7SL89P</t>
  </si>
  <si>
    <t>AC097523.3</t>
  </si>
  <si>
    <t>ILF3-AS1</t>
  </si>
  <si>
    <t>RPS15P9</t>
  </si>
  <si>
    <t>OR6C3</t>
  </si>
  <si>
    <t>TMED10P2</t>
  </si>
  <si>
    <t>CCDC51</t>
  </si>
  <si>
    <t>ARPC3P2</t>
  </si>
  <si>
    <t>RP3-355L5.4</t>
  </si>
  <si>
    <t>CTA-85E5.7</t>
  </si>
  <si>
    <t>OR2T33</t>
  </si>
  <si>
    <t>CTD-3149D2.3</t>
  </si>
  <si>
    <t>MIR146A</t>
  </si>
  <si>
    <t>AC015815.8</t>
  </si>
  <si>
    <t>NPM1P41</t>
  </si>
  <si>
    <t>RP11-149I23.3</t>
  </si>
  <si>
    <t>CTC-359D24.3</t>
  </si>
  <si>
    <t>LINC00269</t>
  </si>
  <si>
    <t>AC007040.7</t>
  </si>
  <si>
    <t>MIR4739</t>
  </si>
  <si>
    <t>RGS16</t>
  </si>
  <si>
    <t>RNU6-691P</t>
  </si>
  <si>
    <t>LINC00434</t>
  </si>
  <si>
    <t>AP001187.11</t>
  </si>
  <si>
    <t>RP11-124A7.1</t>
  </si>
  <si>
    <t>RP11-110I1.14</t>
  </si>
  <si>
    <t>RNU6-809P</t>
  </si>
  <si>
    <t>RP11-376M2.2</t>
  </si>
  <si>
    <t>RP11-120C12.3</t>
  </si>
  <si>
    <t>AC091321.1</t>
  </si>
  <si>
    <t>RN7SKP105</t>
  </si>
  <si>
    <t>C9orf37</t>
  </si>
  <si>
    <t>RP11-369G6.2</t>
  </si>
  <si>
    <t>REP15</t>
  </si>
  <si>
    <t>RP11-2A4.4</t>
  </si>
  <si>
    <t>AC133141.1</t>
  </si>
  <si>
    <t>RNU6-100P</t>
  </si>
  <si>
    <t>RNA5SP480</t>
  </si>
  <si>
    <t>RP1-102D24.5</t>
  </si>
  <si>
    <t>AC090420.1</t>
  </si>
  <si>
    <t>HDDC3</t>
  </si>
  <si>
    <t>MTRNR2L6</t>
  </si>
  <si>
    <t>RP11-343P9.1</t>
  </si>
  <si>
    <t>RN7SL507P</t>
  </si>
  <si>
    <t>MAMSTR</t>
  </si>
  <si>
    <t>PRDX4P1</t>
  </si>
  <si>
    <t>LINC00350</t>
  </si>
  <si>
    <t>XX-C283C717.1</t>
  </si>
  <si>
    <t>IFNL3</t>
  </si>
  <si>
    <t>PROKR1</t>
  </si>
  <si>
    <t>RP11-2L13.1</t>
  </si>
  <si>
    <t>RP4-713B5.2</t>
  </si>
  <si>
    <t>CRYBA2</t>
  </si>
  <si>
    <t>RN7SL612P</t>
  </si>
  <si>
    <t>RP11-394O9.1</t>
  </si>
  <si>
    <t>FAM8A2P</t>
  </si>
  <si>
    <t>HIST1H2BB</t>
  </si>
  <si>
    <t>RP4-545C24.5</t>
  </si>
  <si>
    <t>RP11-84A1.1</t>
  </si>
  <si>
    <t>RP11-181F12.1</t>
  </si>
  <si>
    <t>TEX28</t>
  </si>
  <si>
    <t>SIGLEC29P</t>
  </si>
  <si>
    <t>OR7E55P</t>
  </si>
  <si>
    <t>AP002884.1</t>
  </si>
  <si>
    <t>RP11-681N23.1</t>
  </si>
  <si>
    <t>PIGCP1</t>
  </si>
  <si>
    <t>MTND4P5</t>
  </si>
  <si>
    <t>RP5-926E3.1</t>
  </si>
  <si>
    <t>TRAV39</t>
  </si>
  <si>
    <t>CTD-2503O16.1</t>
  </si>
  <si>
    <t>RP11-485O14.1</t>
  </si>
  <si>
    <t>RP13-15M17.1</t>
  </si>
  <si>
    <t>NPIPB3</t>
  </si>
  <si>
    <t>NPM1P31</t>
  </si>
  <si>
    <t>SNORD34</t>
  </si>
  <si>
    <t>GNB2</t>
  </si>
  <si>
    <t>GAGE2D</t>
  </si>
  <si>
    <t>TNFRSF12A</t>
  </si>
  <si>
    <t>EGR3</t>
  </si>
  <si>
    <t>ZBTB6</t>
  </si>
  <si>
    <t>MIR187</t>
  </si>
  <si>
    <t>RNU6-4P</t>
  </si>
  <si>
    <t>AC007347.1</t>
  </si>
  <si>
    <t>MYADML</t>
  </si>
  <si>
    <t>RP11-111M22.5</t>
  </si>
  <si>
    <t>ZNRF2P3</t>
  </si>
  <si>
    <t>CTBP2P5</t>
  </si>
  <si>
    <t>RN7SL850P</t>
  </si>
  <si>
    <t>RP11-22K10.1</t>
  </si>
  <si>
    <t>RP11-49K24.8</t>
  </si>
  <si>
    <t>RP11-700H6.2</t>
  </si>
  <si>
    <t>RP11-622J9.1</t>
  </si>
  <si>
    <t>RPS18P12</t>
  </si>
  <si>
    <t>RHPN1</t>
  </si>
  <si>
    <t>RP11-31L22.3</t>
  </si>
  <si>
    <t>NPFF</t>
  </si>
  <si>
    <t>SLU7</t>
  </si>
  <si>
    <t>B3GNT3</t>
  </si>
  <si>
    <t>SNORD35A</t>
  </si>
  <si>
    <t>RP11-45P15.2</t>
  </si>
  <si>
    <t>COX6CP1</t>
  </si>
  <si>
    <t>RP11-29B11.5</t>
  </si>
  <si>
    <t>CRYGD</t>
  </si>
  <si>
    <t>AP000569.9</t>
  </si>
  <si>
    <t>RP11-770E5.3</t>
  </si>
  <si>
    <t>HMGN2P34</t>
  </si>
  <si>
    <t>RP11-82H13.2</t>
  </si>
  <si>
    <t>CTD-2309H9.4</t>
  </si>
  <si>
    <t>RP11-326L2.1</t>
  </si>
  <si>
    <t>AC009478.2</t>
  </si>
  <si>
    <t>AC007253.1</t>
  </si>
  <si>
    <t>HAND1</t>
  </si>
  <si>
    <t>SERPINB1</t>
  </si>
  <si>
    <t>RP11-242F24.1</t>
  </si>
  <si>
    <t>C14orf1</t>
  </si>
  <si>
    <t>Z73979.1</t>
  </si>
  <si>
    <t>CT45A5</t>
  </si>
  <si>
    <t>KB-1980E6.2</t>
  </si>
  <si>
    <t>TATDN2P3</t>
  </si>
  <si>
    <t>A1BG</t>
  </si>
  <si>
    <t>RP11-222O23.1</t>
  </si>
  <si>
    <t>AC067969.2</t>
  </si>
  <si>
    <t>MRPL49</t>
  </si>
  <si>
    <t>RN7SKP205</t>
  </si>
  <si>
    <t>MIR3944</t>
  </si>
  <si>
    <t>SNRPFP4</t>
  </si>
  <si>
    <t>RP11-732A19.6</t>
  </si>
  <si>
    <t>RNU6-1009P</t>
  </si>
  <si>
    <t>RP4-784A16.3</t>
  </si>
  <si>
    <t>KRT8P19</t>
  </si>
  <si>
    <t>OR2G3</t>
  </si>
  <si>
    <t>AKT1S1</t>
  </si>
  <si>
    <t>CTC-265F19.3</t>
  </si>
  <si>
    <t>C7orf43</t>
  </si>
  <si>
    <t>AC005357.1</t>
  </si>
  <si>
    <t>RP11-44D19.1</t>
  </si>
  <si>
    <t>LINC01078</t>
  </si>
  <si>
    <t>RP11-767N6.2</t>
  </si>
  <si>
    <t>DUSP5P2</t>
  </si>
  <si>
    <t>RP11-473M20.11</t>
  </si>
  <si>
    <t>RP11-170L3.2</t>
  </si>
  <si>
    <t>PATE3</t>
  </si>
  <si>
    <t>SHARPIN</t>
  </si>
  <si>
    <t>RNA5SP340</t>
  </si>
  <si>
    <t>RP11-616L12.1</t>
  </si>
  <si>
    <t>CTC-451A6.4</t>
  </si>
  <si>
    <t>KRT18P64</t>
  </si>
  <si>
    <t>AC004112.5</t>
  </si>
  <si>
    <t>RP5-1011O1.3</t>
  </si>
  <si>
    <t>AL391650.1</t>
  </si>
  <si>
    <t>FOXD1</t>
  </si>
  <si>
    <t>OR7E116P</t>
  </si>
  <si>
    <t>RP11-713P17.5</t>
  </si>
  <si>
    <t>CTB-78H18.1</t>
  </si>
  <si>
    <t>C1orf134</t>
  </si>
  <si>
    <t>MTHFD2P4</t>
  </si>
  <si>
    <t>CTD-2008P7.9</t>
  </si>
  <si>
    <t>PDHB</t>
  </si>
  <si>
    <t>RP4-625H18.2</t>
  </si>
  <si>
    <t>AC140076.1</t>
  </si>
  <si>
    <t>TNFAIP8L2</t>
  </si>
  <si>
    <t>EIF3G</t>
  </si>
  <si>
    <t>RP11-284F21.9</t>
  </si>
  <si>
    <t>C2orf66</t>
  </si>
  <si>
    <t>CTD-2050I18.1</t>
  </si>
  <si>
    <t>OR3D1P</t>
  </si>
  <si>
    <t>SLC25A43</t>
  </si>
  <si>
    <t>FCHSD1</t>
  </si>
  <si>
    <t>RP11-218M11.6</t>
  </si>
  <si>
    <t>SNHG16</t>
  </si>
  <si>
    <t>CTD-2537I9.5</t>
  </si>
  <si>
    <t>CTD-2240G15.1</t>
  </si>
  <si>
    <t>RP11-120K18.3</t>
  </si>
  <si>
    <t>GZMM</t>
  </si>
  <si>
    <t>RP11-214K3.20</t>
  </si>
  <si>
    <t>C10orf12</t>
  </si>
  <si>
    <t>RP11-252M21.6</t>
  </si>
  <si>
    <t>RNA5SP442</t>
  </si>
  <si>
    <t>AC092841.1</t>
  </si>
  <si>
    <t>EIF4A2P3</t>
  </si>
  <si>
    <t>CPLX3</t>
  </si>
  <si>
    <t>RPL12P39</t>
  </si>
  <si>
    <t>RP11-257K9.3</t>
  </si>
  <si>
    <t>MIR4540</t>
  </si>
  <si>
    <t>KRT26</t>
  </si>
  <si>
    <t>MIR3176</t>
  </si>
  <si>
    <t>RP11-717D12.1</t>
  </si>
  <si>
    <t>BCAM</t>
  </si>
  <si>
    <t>ZNF24</t>
  </si>
  <si>
    <t>RP11-473P24.2</t>
  </si>
  <si>
    <t>RP11-342F21.1</t>
  </si>
  <si>
    <t>RNA5SP190</t>
  </si>
  <si>
    <t>AC012360.2</t>
  </si>
  <si>
    <t>CTD-2330K9.3</t>
  </si>
  <si>
    <t>OR1D3P</t>
  </si>
  <si>
    <t>RN7SL615P</t>
  </si>
  <si>
    <t>CALM1P2</t>
  </si>
  <si>
    <t>FAM83H</t>
  </si>
  <si>
    <t>RNU6-224P</t>
  </si>
  <si>
    <t>SNHG9</t>
  </si>
  <si>
    <t>CTD-3064H18.1</t>
  </si>
  <si>
    <t>RP11-347H15.6</t>
  </si>
  <si>
    <t>THA1P</t>
  </si>
  <si>
    <t>AC027601.1</t>
  </si>
  <si>
    <t>AC021188.4</t>
  </si>
  <si>
    <t>RP11-1151B14.4</t>
  </si>
  <si>
    <t>PHOSPHO2</t>
  </si>
  <si>
    <t>EME2</t>
  </si>
  <si>
    <t>AC008753.4</t>
  </si>
  <si>
    <t>POP7</t>
  </si>
  <si>
    <t>CCNDBP1</t>
  </si>
  <si>
    <t>AC006159.4</t>
  </si>
  <si>
    <t>RN7SKP41</t>
  </si>
  <si>
    <t>RHOV</t>
  </si>
  <si>
    <t>DEFB121</t>
  </si>
  <si>
    <t>CHST2</t>
  </si>
  <si>
    <t>EVX1</t>
  </si>
  <si>
    <t>BRWD1-IT1</t>
  </si>
  <si>
    <t>RNU6-358P</t>
  </si>
  <si>
    <t>CTC-264O10.1</t>
  </si>
  <si>
    <t>RP11-848G14.5</t>
  </si>
  <si>
    <t>OR5BT1P</t>
  </si>
  <si>
    <t>RP11-74E22.5</t>
  </si>
  <si>
    <t>CTD-2090I13.2</t>
  </si>
  <si>
    <t>RP11-510M2.4</t>
  </si>
  <si>
    <t>RP1-40E16.2</t>
  </si>
  <si>
    <t>RP11-551L14.6</t>
  </si>
  <si>
    <t>COMMD8</t>
  </si>
  <si>
    <t>RP11-696P8.2</t>
  </si>
  <si>
    <t>RP11-546K22.2</t>
  </si>
  <si>
    <t>H3F3A</t>
  </si>
  <si>
    <t>AC108721.1</t>
  </si>
  <si>
    <t>RP11-148O7.2</t>
  </si>
  <si>
    <t>CTB-175P5.4</t>
  </si>
  <si>
    <t>RNASE13</t>
  </si>
  <si>
    <t>TIPARP-AS1</t>
  </si>
  <si>
    <t>CTD-2272G21.2</t>
  </si>
  <si>
    <t>HOXD12</t>
  </si>
  <si>
    <t>OR7E21P</t>
  </si>
  <si>
    <t>AC025335.1</t>
  </si>
  <si>
    <t>SNORD54</t>
  </si>
  <si>
    <t>YRDC</t>
  </si>
  <si>
    <t>MIR4504</t>
  </si>
  <si>
    <t>DNM3OS</t>
  </si>
  <si>
    <t>RP11-1259L22.1</t>
  </si>
  <si>
    <t>CTD-2046J7.1</t>
  </si>
  <si>
    <t>SF3A3P2</t>
  </si>
  <si>
    <t>AC104654.2</t>
  </si>
  <si>
    <t>AC016912.3</t>
  </si>
  <si>
    <t>RP11-63G10.2</t>
  </si>
  <si>
    <t>AC011899.10</t>
  </si>
  <si>
    <t>RP11-56P9.11</t>
  </si>
  <si>
    <t>AC130462.1</t>
  </si>
  <si>
    <t>MKI67IPP3</t>
  </si>
  <si>
    <t>WDR87</t>
  </si>
  <si>
    <t>AC010335.1</t>
  </si>
  <si>
    <t>RP11-321E2.9</t>
  </si>
  <si>
    <t>HRASLS2</t>
  </si>
  <si>
    <t>FAM96AP1</t>
  </si>
  <si>
    <t>U62631.5</t>
  </si>
  <si>
    <t>AP001631.10</t>
  </si>
  <si>
    <t>RP11-506O24.2</t>
  </si>
  <si>
    <t>RP11-6B6.3</t>
  </si>
  <si>
    <t>RNU6-899P</t>
  </si>
  <si>
    <t>GATA3-AS1</t>
  </si>
  <si>
    <t>ARPC4</t>
  </si>
  <si>
    <t>AC074389.6</t>
  </si>
  <si>
    <t>CTA-363E6.5</t>
  </si>
  <si>
    <t>AC100832.1</t>
  </si>
  <si>
    <t>HCG11</t>
  </si>
  <si>
    <t>C18orf32</t>
  </si>
  <si>
    <t>CTC-508F8.1</t>
  </si>
  <si>
    <t>TM4SF1</t>
  </si>
  <si>
    <t>TAS2R13</t>
  </si>
  <si>
    <t>RP11-219B4.6</t>
  </si>
  <si>
    <t>CCR12P</t>
  </si>
  <si>
    <t>MTND5P21</t>
  </si>
  <si>
    <t>RP11-109G23.1</t>
  </si>
  <si>
    <t>OR5P2</t>
  </si>
  <si>
    <t>RP11-252I14.1</t>
  </si>
  <si>
    <t>SMCO3</t>
  </si>
  <si>
    <t>AC090617.1</t>
  </si>
  <si>
    <t>IPMKP1</t>
  </si>
  <si>
    <t>RP11-846F4.6</t>
  </si>
  <si>
    <t>RP5-930J4.5</t>
  </si>
  <si>
    <t>RP11-234A1.1</t>
  </si>
  <si>
    <t>RN7SL58P</t>
  </si>
  <si>
    <t>FASTK</t>
  </si>
  <si>
    <t>ACTA1</t>
  </si>
  <si>
    <t>LINC00562</t>
  </si>
  <si>
    <t>RP11-161H23.5</t>
  </si>
  <si>
    <t>MTND6P15</t>
  </si>
  <si>
    <t>RNA5SP489</t>
  </si>
  <si>
    <t>RPL29P14</t>
  </si>
  <si>
    <t>AC012506.1</t>
  </si>
  <si>
    <t>PATE4</t>
  </si>
  <si>
    <t>TREML1</t>
  </si>
  <si>
    <t>UBE2FP1</t>
  </si>
  <si>
    <t>HIGD2A</t>
  </si>
  <si>
    <t>TBX6</t>
  </si>
  <si>
    <t>RP11-139H15.1</t>
  </si>
  <si>
    <t>BHLHE41</t>
  </si>
  <si>
    <t>KRT18P26</t>
  </si>
  <si>
    <t>RP11-381I15.1</t>
  </si>
  <si>
    <t>CTD-2647L4.4</t>
  </si>
  <si>
    <t>SOX2</t>
  </si>
  <si>
    <t>RP11-322J23.1</t>
  </si>
  <si>
    <t>RNU6-115P</t>
  </si>
  <si>
    <t>TRIM68</t>
  </si>
  <si>
    <t>RP4-773A18.4</t>
  </si>
  <si>
    <t>CTD-2165H16.3</t>
  </si>
  <si>
    <t>AL445204.1</t>
  </si>
  <si>
    <t>RP11-736K12.1</t>
  </si>
  <si>
    <t>AC114760.1</t>
  </si>
  <si>
    <t>RP11-360O19.4</t>
  </si>
  <si>
    <t>C5orf50</t>
  </si>
  <si>
    <t>AC079742.4</t>
  </si>
  <si>
    <t>RP11-30P21.2</t>
  </si>
  <si>
    <t>AC079807.2</t>
  </si>
  <si>
    <t>PPM1J</t>
  </si>
  <si>
    <t>FAM46B</t>
  </si>
  <si>
    <t>CTC-305H11.1</t>
  </si>
  <si>
    <t>RNA5SP22</t>
  </si>
  <si>
    <t>RNU6-1161P</t>
  </si>
  <si>
    <t>TRAJ29</t>
  </si>
  <si>
    <t>RP11-168J18.6</t>
  </si>
  <si>
    <t>AL160275.1</t>
  </si>
  <si>
    <t>CHCHD2P6</t>
  </si>
  <si>
    <t>RPS27P26</t>
  </si>
  <si>
    <t>PHBP1</t>
  </si>
  <si>
    <t>RP11-336N8.1</t>
  </si>
  <si>
    <t>COIL</t>
  </si>
  <si>
    <t>RP11-80F22.13</t>
  </si>
  <si>
    <t>PTCD2P1</t>
  </si>
  <si>
    <t>RP11-165M1.2</t>
  </si>
  <si>
    <t>RP11-395P13.2</t>
  </si>
  <si>
    <t>RPL21P11</t>
  </si>
  <si>
    <t>RNU6-1095P</t>
  </si>
  <si>
    <t>AL359853.1</t>
  </si>
  <si>
    <t>CORO1B</t>
  </si>
  <si>
    <t>MCM3</t>
  </si>
  <si>
    <t>AC079804.2</t>
  </si>
  <si>
    <t>AC079776.4</t>
  </si>
  <si>
    <t>CTC-296K1.3</t>
  </si>
  <si>
    <t>SOX12</t>
  </si>
  <si>
    <t>AC011406.2</t>
  </si>
  <si>
    <t>AL121869.1</t>
  </si>
  <si>
    <t>AF213884.2</t>
  </si>
  <si>
    <t>TCEA1P2</t>
  </si>
  <si>
    <t>S100A14</t>
  </si>
  <si>
    <t>CYCSP46</t>
  </si>
  <si>
    <t>RP3-428L16.2</t>
  </si>
  <si>
    <t>ACRBP</t>
  </si>
  <si>
    <t>TWF2</t>
  </si>
  <si>
    <t>RP11-131K17.1</t>
  </si>
  <si>
    <t>MSGN1</t>
  </si>
  <si>
    <t>RP11-253M7.6</t>
  </si>
  <si>
    <t>AC025750.7</t>
  </si>
  <si>
    <t>SMCP</t>
  </si>
  <si>
    <t>MIR218-2</t>
  </si>
  <si>
    <t>RP11-79N23.1</t>
  </si>
  <si>
    <t>RP11-707M3.3</t>
  </si>
  <si>
    <t>CTC-260E6.2</t>
  </si>
  <si>
    <t>RP11-365H8.2</t>
  </si>
  <si>
    <t>RP11-231E4.3</t>
  </si>
  <si>
    <t>MTAPP2</t>
  </si>
  <si>
    <t>RP11-42O15.3</t>
  </si>
  <si>
    <t>RP5-1051D14.1</t>
  </si>
  <si>
    <t>LDOC1L</t>
  </si>
  <si>
    <t>RP11-157B13.1</t>
  </si>
  <si>
    <t>RNU4-27P</t>
  </si>
  <si>
    <t>MIR661</t>
  </si>
  <si>
    <t>RP11-57K17.1</t>
  </si>
  <si>
    <t>RP11-350D17.2</t>
  </si>
  <si>
    <t>IGLVVII-41-1</t>
  </si>
  <si>
    <t>RP11-20I20.4</t>
  </si>
  <si>
    <t>AARS2</t>
  </si>
  <si>
    <t>COLCA2</t>
  </si>
  <si>
    <t>HIST1H3H</t>
  </si>
  <si>
    <t>YPEL4</t>
  </si>
  <si>
    <t>WWTR1-AS1</t>
  </si>
  <si>
    <t>RP11-317G22.2</t>
  </si>
  <si>
    <t>AP003068.6</t>
  </si>
  <si>
    <t>AC004924.1</t>
  </si>
  <si>
    <t>RP11-213G21.1</t>
  </si>
  <si>
    <t>AC104451.2</t>
  </si>
  <si>
    <t>RP11-616K6.1</t>
  </si>
  <si>
    <t>RP11-1081L13.3</t>
  </si>
  <si>
    <t>CDCA3</t>
  </si>
  <si>
    <t>RP11-288D15.1</t>
  </si>
  <si>
    <t>MIR4323</t>
  </si>
  <si>
    <t>RP11-468H14.1</t>
  </si>
  <si>
    <t>RNU6ATAC13P</t>
  </si>
  <si>
    <t>RP11-178H8.3</t>
  </si>
  <si>
    <t>IGHJ4</t>
  </si>
  <si>
    <t>RP11-521L9.2</t>
  </si>
  <si>
    <t>AC092757.1</t>
  </si>
  <si>
    <t>SGCA</t>
  </si>
  <si>
    <t>RN7SL575P</t>
  </si>
  <si>
    <t>RP11-216P16.2</t>
  </si>
  <si>
    <t>CTD-2006K23.2</t>
  </si>
  <si>
    <t>OR13C1P</t>
  </si>
  <si>
    <t>RP11-28B23.1</t>
  </si>
  <si>
    <t>RP11-347L18.1</t>
  </si>
  <si>
    <t>TUBA8P2</t>
  </si>
  <si>
    <t>AC073958.2</t>
  </si>
  <si>
    <t>RP11-157L10.1</t>
  </si>
  <si>
    <t>RP11-698N11.2</t>
  </si>
  <si>
    <t>MDK</t>
  </si>
  <si>
    <t>CTD-2566J3.1</t>
  </si>
  <si>
    <t>GRM5-AS1</t>
  </si>
  <si>
    <t>DNPH1</t>
  </si>
  <si>
    <t>PRR23A</t>
  </si>
  <si>
    <t>C19orf77</t>
  </si>
  <si>
    <t>RPL31P52</t>
  </si>
  <si>
    <t>CTC-304I17.2</t>
  </si>
  <si>
    <t>TRAJ22</t>
  </si>
  <si>
    <t>RNA5SP402</t>
  </si>
  <si>
    <t>PCDH8</t>
  </si>
  <si>
    <t>CHCHD2P7</t>
  </si>
  <si>
    <t>KLRAP1</t>
  </si>
  <si>
    <t>PPY2</t>
  </si>
  <si>
    <t>RP3-486D24.1</t>
  </si>
  <si>
    <t>ATP5F1P2</t>
  </si>
  <si>
    <t>CCNH</t>
  </si>
  <si>
    <t>RNU11-5P</t>
  </si>
  <si>
    <t>IRGQ</t>
  </si>
  <si>
    <t>RP11-253E3.1</t>
  </si>
  <si>
    <t>RP11-28H5.2</t>
  </si>
  <si>
    <t>FAM122C</t>
  </si>
  <si>
    <t>CTD-3076O17.1</t>
  </si>
  <si>
    <t>RP11-177B4.1</t>
  </si>
  <si>
    <t>RP4-803A2.1</t>
  </si>
  <si>
    <t>RP11-267M23.7</t>
  </si>
  <si>
    <t>RP11-711M9.1</t>
  </si>
  <si>
    <t>RP11-285F16.1</t>
  </si>
  <si>
    <t>RP11-794P6.3</t>
  </si>
  <si>
    <t>RP11-406H21.2</t>
  </si>
  <si>
    <t>AC023669.2</t>
  </si>
  <si>
    <t>AC092431.2</t>
  </si>
  <si>
    <t>C7orf34</t>
  </si>
  <si>
    <t>CTC-273B12.5</t>
  </si>
  <si>
    <t>RP4-753D4.2</t>
  </si>
  <si>
    <t>CTD-2555K7.1</t>
  </si>
  <si>
    <t>RP11-265E18.1</t>
  </si>
  <si>
    <t>RP11-148B3.1</t>
  </si>
  <si>
    <t>PSMC1P6</t>
  </si>
  <si>
    <t>MIR95</t>
  </si>
  <si>
    <t>RP11-139F9.1</t>
  </si>
  <si>
    <t>RP11-1072C15.3</t>
  </si>
  <si>
    <t>RN7SKP228</t>
  </si>
  <si>
    <t>AC004066.2</t>
  </si>
  <si>
    <t>CTD-2651B20.2</t>
  </si>
  <si>
    <t>SNRPEP3</t>
  </si>
  <si>
    <t>AC018462.3</t>
  </si>
  <si>
    <t>RP11-369G6.3</t>
  </si>
  <si>
    <t>RN7SL596P</t>
  </si>
  <si>
    <t>RP11-293G6__A.3</t>
  </si>
  <si>
    <t>RP11-959I15.1</t>
  </si>
  <si>
    <t>SDCCAG3</t>
  </si>
  <si>
    <t>RP11-477J21.2</t>
  </si>
  <si>
    <t>AL445531.1</t>
  </si>
  <si>
    <t>SNX17</t>
  </si>
  <si>
    <t>RNU6-329P</t>
  </si>
  <si>
    <t>RNU6-546P</t>
  </si>
  <si>
    <t>RP3-342P20.2</t>
  </si>
  <si>
    <t>RP11-51J9.5</t>
  </si>
  <si>
    <t>RP11-778D9.13</t>
  </si>
  <si>
    <t>RP11-134G8.8</t>
  </si>
  <si>
    <t>BTG2</t>
  </si>
  <si>
    <t>RP11-439L18.2</t>
  </si>
  <si>
    <t>RP11-439C15.4</t>
  </si>
  <si>
    <t>RP1-39J2.1</t>
  </si>
  <si>
    <t>RP11-1113N2.4</t>
  </si>
  <si>
    <t>AC107083.1</t>
  </si>
  <si>
    <t>AP1B1P2</t>
  </si>
  <si>
    <t>ACTR8</t>
  </si>
  <si>
    <t>SLFN12</t>
  </si>
  <si>
    <t>TRBV22-1</t>
  </si>
  <si>
    <t>B3GNT7</t>
  </si>
  <si>
    <t>TMPO-AS1</t>
  </si>
  <si>
    <t>HBZ</t>
  </si>
  <si>
    <t>RNA5SP430</t>
  </si>
  <si>
    <t>GXYLT1P1</t>
  </si>
  <si>
    <t>RP11-762H8.3</t>
  </si>
  <si>
    <t>RNU7-107P</t>
  </si>
  <si>
    <t>RP11-284P20.3</t>
  </si>
  <si>
    <t>KRTAP24-1</t>
  </si>
  <si>
    <t>PCDH18</t>
  </si>
  <si>
    <t>RNU6-1013P</t>
  </si>
  <si>
    <t>RN7SL668P</t>
  </si>
  <si>
    <t>RN7SL298P</t>
  </si>
  <si>
    <t>AC018867.2</t>
  </si>
  <si>
    <t>RP11-643M14.1</t>
  </si>
  <si>
    <t>IGLV3-7</t>
  </si>
  <si>
    <t>MAGOHB</t>
  </si>
  <si>
    <t>MT1G</t>
  </si>
  <si>
    <t>RP11-61K9.2</t>
  </si>
  <si>
    <t>AC012456.4</t>
  </si>
  <si>
    <t>RP11-67M1.1</t>
  </si>
  <si>
    <t>FAT1P1</t>
  </si>
  <si>
    <t>RP11-7M10.2</t>
  </si>
  <si>
    <t>OLA1P3</t>
  </si>
  <si>
    <t>RP11-899L11.3</t>
  </si>
  <si>
    <t>RP1-28H20.3</t>
  </si>
  <si>
    <t>AC005048.1</t>
  </si>
  <si>
    <t>LYPD3</t>
  </si>
  <si>
    <t>ETF1P2</t>
  </si>
  <si>
    <t>RN7SL613P</t>
  </si>
  <si>
    <t>MGP</t>
  </si>
  <si>
    <t>TRBV11-2</t>
  </si>
  <si>
    <t>RN7SL336P</t>
  </si>
  <si>
    <t>CTD-2320G14.2</t>
  </si>
  <si>
    <t>RP11-338C15.2</t>
  </si>
  <si>
    <t>RNU6-529P</t>
  </si>
  <si>
    <t>MIR4476</t>
  </si>
  <si>
    <t>RP11-30L3.2</t>
  </si>
  <si>
    <t>AC117401.1</t>
  </si>
  <si>
    <t>MIR361</t>
  </si>
  <si>
    <t>LIPT1</t>
  </si>
  <si>
    <t>MYC</t>
  </si>
  <si>
    <t>RN7SL140P</t>
  </si>
  <si>
    <t>RP11-27G13.4</t>
  </si>
  <si>
    <t>RP11-552M11.8</t>
  </si>
  <si>
    <t>SFXN3</t>
  </si>
  <si>
    <t>MMP1</t>
  </si>
  <si>
    <t>RP4-816N1.1</t>
  </si>
  <si>
    <t>MIR548AE2</t>
  </si>
  <si>
    <t>RP11-477E3.2</t>
  </si>
  <si>
    <t>RN7SL592P</t>
  </si>
  <si>
    <t>CTD-2130F23.2</t>
  </si>
  <si>
    <t>AC100757.1</t>
  </si>
  <si>
    <t>RNA5SP88</t>
  </si>
  <si>
    <t>SSX3</t>
  </si>
  <si>
    <t>AC004832.1</t>
  </si>
  <si>
    <t>RP11-348F1.2</t>
  </si>
  <si>
    <t>RP1-209B5.2</t>
  </si>
  <si>
    <t>RP1-86C11.7</t>
  </si>
  <si>
    <t>RN7SL279P</t>
  </si>
  <si>
    <t>RNU6-991P</t>
  </si>
  <si>
    <t>RP11-522B15.5</t>
  </si>
  <si>
    <t>RNU6-1003P</t>
  </si>
  <si>
    <t>RP11-474L11.5</t>
  </si>
  <si>
    <t>C9orf72</t>
  </si>
  <si>
    <t>RPL31P54</t>
  </si>
  <si>
    <t>GOLGA8Q</t>
  </si>
  <si>
    <t>AC004447.2</t>
  </si>
  <si>
    <t>GP1BB</t>
  </si>
  <si>
    <t>C5orf51</t>
  </si>
  <si>
    <t>CTB-13F3.1</t>
  </si>
  <si>
    <t>RP11-244N9.4</t>
  </si>
  <si>
    <t>TRBV7-1</t>
  </si>
  <si>
    <t>RP11-227G15.8</t>
  </si>
  <si>
    <t>RP1-30M3.6</t>
  </si>
  <si>
    <t>RP13-890H12.2</t>
  </si>
  <si>
    <t>RN7SL630P</t>
  </si>
  <si>
    <t>RN7SL283P</t>
  </si>
  <si>
    <t>RP11-184A2.3</t>
  </si>
  <si>
    <t>RP11-10G12.1</t>
  </si>
  <si>
    <t>RP11-34F13.2</t>
  </si>
  <si>
    <t>HBBP1</t>
  </si>
  <si>
    <t>TARBP2</t>
  </si>
  <si>
    <t>SYF2</t>
  </si>
  <si>
    <t>AC093698.4</t>
  </si>
  <si>
    <t>RNA5SP240</t>
  </si>
  <si>
    <t>RP11-332H14.2</t>
  </si>
  <si>
    <t>RP11-471B22.2</t>
  </si>
  <si>
    <t>PCDHB9</t>
  </si>
  <si>
    <t>CBX5P1</t>
  </si>
  <si>
    <t>RNY1P5</t>
  </si>
  <si>
    <t>MC3R</t>
  </si>
  <si>
    <t>RNU6-1131P</t>
  </si>
  <si>
    <t>RNU6ATAC15P</t>
  </si>
  <si>
    <t>ATP5G2P3</t>
  </si>
  <si>
    <t>RP3-395M20.8</t>
  </si>
  <si>
    <t>AC006539.2</t>
  </si>
  <si>
    <t>RN7SL434P</t>
  </si>
  <si>
    <t>CENPB</t>
  </si>
  <si>
    <t>CCDC71L</t>
  </si>
  <si>
    <t>ANXA2P1</t>
  </si>
  <si>
    <t>RNU6-889P</t>
  </si>
  <si>
    <t>IQCJ-SCHIP1-AS1</t>
  </si>
  <si>
    <t>HIGD2B</t>
  </si>
  <si>
    <t>AC007790.4</t>
  </si>
  <si>
    <t>RNU4ATAC9P</t>
  </si>
  <si>
    <t>OR1M4P</t>
  </si>
  <si>
    <t>RP11-2H8.2</t>
  </si>
  <si>
    <t>AC116533.3</t>
  </si>
  <si>
    <t>ALAS2</t>
  </si>
  <si>
    <t>PYCR2</t>
  </si>
  <si>
    <t>AC106706.1</t>
  </si>
  <si>
    <t>AC010975.1</t>
  </si>
  <si>
    <t>RP11-421P23.2</t>
  </si>
  <si>
    <t>CBY3</t>
  </si>
  <si>
    <t>MIR513C</t>
  </si>
  <si>
    <t>RNU2-45P</t>
  </si>
  <si>
    <t>RN7SL654P</t>
  </si>
  <si>
    <t>RP11-346M5.4</t>
  </si>
  <si>
    <t>HMGN2P18</t>
  </si>
  <si>
    <t>KLF17P1</t>
  </si>
  <si>
    <t>AP001257.1</t>
  </si>
  <si>
    <t>CLIC1P1</t>
  </si>
  <si>
    <t>RP4-745K6.1</t>
  </si>
  <si>
    <t>RP11-701B6.1</t>
  </si>
  <si>
    <t>SNORD113-5</t>
  </si>
  <si>
    <t>RP11-108L7.15</t>
  </si>
  <si>
    <t>NUBP2</t>
  </si>
  <si>
    <t>RAB42</t>
  </si>
  <si>
    <t>RNU6-223P</t>
  </si>
  <si>
    <t>RP11-986E7.2</t>
  </si>
  <si>
    <t>FAM43B</t>
  </si>
  <si>
    <t>RP11-104H15.9</t>
  </si>
  <si>
    <t>C8orf58</t>
  </si>
  <si>
    <t>RP11-31I22.4</t>
  </si>
  <si>
    <t>MCRS1</t>
  </si>
  <si>
    <t>AP001572.1</t>
  </si>
  <si>
    <t>RP11-114H23.2</t>
  </si>
  <si>
    <t>OR7E33P</t>
  </si>
  <si>
    <t>RP11-107N15.1</t>
  </si>
  <si>
    <t>RP11-138I1.2</t>
  </si>
  <si>
    <t>RP1-151B14.9</t>
  </si>
  <si>
    <t>RP5-1166A24.1</t>
  </si>
  <si>
    <t>TEX261</t>
  </si>
  <si>
    <t>RP11-168O16.1</t>
  </si>
  <si>
    <t>AC019205.2</t>
  </si>
  <si>
    <t>PPIAP15</t>
  </si>
  <si>
    <t>AC005034.2</t>
  </si>
  <si>
    <t>RN7SL77P</t>
  </si>
  <si>
    <t>RP11-420L9.5</t>
  </si>
  <si>
    <t>KIF4B</t>
  </si>
  <si>
    <t>AC012075.2</t>
  </si>
  <si>
    <t>MIR4424</t>
  </si>
  <si>
    <t>CTC-308K20.2</t>
  </si>
  <si>
    <t>RP11-998D10.4</t>
  </si>
  <si>
    <t>RNU4-35P</t>
  </si>
  <si>
    <t>SDCBPP1</t>
  </si>
  <si>
    <t>CTA-390C10.10</t>
  </si>
  <si>
    <t>EEF1B2P5</t>
  </si>
  <si>
    <t>RPL30P14</t>
  </si>
  <si>
    <t>RP13-650J16.1</t>
  </si>
  <si>
    <t>RP4-738P11.4</t>
  </si>
  <si>
    <t>RP5-1049N15.2</t>
  </si>
  <si>
    <t>CA5BP1</t>
  </si>
  <si>
    <t>RN7SL560P</t>
  </si>
  <si>
    <t>RNU6-241P</t>
  </si>
  <si>
    <t>RP11-51O6.1</t>
  </si>
  <si>
    <t>RP11-840I19.5</t>
  </si>
  <si>
    <t>OR10P1</t>
  </si>
  <si>
    <t>RP11-622C24.1</t>
  </si>
  <si>
    <t>RN7SL607P</t>
  </si>
  <si>
    <t>MIPEPP1</t>
  </si>
  <si>
    <t>RNU6-852P</t>
  </si>
  <si>
    <t>TMEM129</t>
  </si>
  <si>
    <t>RMRPP3</t>
  </si>
  <si>
    <t>CTB-47B8.1</t>
  </si>
  <si>
    <t>GREM1</t>
  </si>
  <si>
    <t>AC009469.1</t>
  </si>
  <si>
    <t>RP11-326A19.2</t>
  </si>
  <si>
    <t>AC004471.9</t>
  </si>
  <si>
    <t>RP11-50I19.1</t>
  </si>
  <si>
    <t>MCL1</t>
  </si>
  <si>
    <t>SNORD71</t>
  </si>
  <si>
    <t>CTC-542B22.1</t>
  </si>
  <si>
    <t>PTPN7</t>
  </si>
  <si>
    <t>AL158151.2</t>
  </si>
  <si>
    <t>RP11-53A1.2</t>
  </si>
  <si>
    <t>AC008264.4</t>
  </si>
  <si>
    <t>ACTBP11</t>
  </si>
  <si>
    <t>RP11-777B9.4</t>
  </si>
  <si>
    <t>GNL3L</t>
  </si>
  <si>
    <t>FABP5P3</t>
  </si>
  <si>
    <t>AL356750.1</t>
  </si>
  <si>
    <t>AC010745.4</t>
  </si>
  <si>
    <t>RP13-39P12.2</t>
  </si>
  <si>
    <t>GMPPB</t>
  </si>
  <si>
    <t>AC004893.10</t>
  </si>
  <si>
    <t>MIR941-1</t>
  </si>
  <si>
    <t>RPS3P1</t>
  </si>
  <si>
    <t>C7orf66</t>
  </si>
  <si>
    <t>RP11-820I16.4</t>
  </si>
  <si>
    <t>AC091150.1</t>
  </si>
  <si>
    <t>RNU6-1139P</t>
  </si>
  <si>
    <t>RP3-417L20.4</t>
  </si>
  <si>
    <t>SLITRK5</t>
  </si>
  <si>
    <t>CYB5R1</t>
  </si>
  <si>
    <t>AL365361.1</t>
  </si>
  <si>
    <t>AC079154.1</t>
  </si>
  <si>
    <t>HMGN2P7</t>
  </si>
  <si>
    <t>AC034193.7</t>
  </si>
  <si>
    <t>MAGEA6</t>
  </si>
  <si>
    <t>MXD3</t>
  </si>
  <si>
    <t>RNU6-605P</t>
  </si>
  <si>
    <t>RP5-1057I20.2</t>
  </si>
  <si>
    <t>OTUD5</t>
  </si>
  <si>
    <t>RNU2-28P</t>
  </si>
  <si>
    <t>RP5-998N21.8</t>
  </si>
  <si>
    <t>LOXL3</t>
  </si>
  <si>
    <t>RHOA-IT1</t>
  </si>
  <si>
    <t>RP11-3B12.4</t>
  </si>
  <si>
    <t>AL357936.1</t>
  </si>
  <si>
    <t>COX5B</t>
  </si>
  <si>
    <t>RP11-1151B14.3</t>
  </si>
  <si>
    <t>RPL11P5</t>
  </si>
  <si>
    <t>TRMT12</t>
  </si>
  <si>
    <t>RP11-490D19.8</t>
  </si>
  <si>
    <t>PSMA3P</t>
  </si>
  <si>
    <t>RP3-375P9.2</t>
  </si>
  <si>
    <t>AC096568.3</t>
  </si>
  <si>
    <t>DSEL</t>
  </si>
  <si>
    <t>RP11-649A18.12</t>
  </si>
  <si>
    <t>RP11-155D18.14</t>
  </si>
  <si>
    <t>MIR205HG</t>
  </si>
  <si>
    <t>HNRNPA1P64</t>
  </si>
  <si>
    <t>AC007787.2</t>
  </si>
  <si>
    <t>RP3-453I5.2</t>
  </si>
  <si>
    <t>CTD-2058B24.3</t>
  </si>
  <si>
    <t>RP11-73M7.9</t>
  </si>
  <si>
    <t>AL021707.2</t>
  </si>
  <si>
    <t>EXOC3L1</t>
  </si>
  <si>
    <t>RP11-295J3.3</t>
  </si>
  <si>
    <t>AP003305.1</t>
  </si>
  <si>
    <t>DLX1</t>
  </si>
  <si>
    <t>CTB-25B13.13</t>
  </si>
  <si>
    <t>KB-431C1.4</t>
  </si>
  <si>
    <t>ATP6V1B1</t>
  </si>
  <si>
    <t>RP11-322N21.2</t>
  </si>
  <si>
    <t>CICP18</t>
  </si>
  <si>
    <t>RP11-259O18.4</t>
  </si>
  <si>
    <t>RN7SL10P</t>
  </si>
  <si>
    <t>MNX1</t>
  </si>
  <si>
    <t>RP11-278I4.1</t>
  </si>
  <si>
    <t>RP1-186E20.1</t>
  </si>
  <si>
    <t>PPP1R27</t>
  </si>
  <si>
    <t>TRAV31</t>
  </si>
  <si>
    <t>UBC</t>
  </si>
  <si>
    <t>ST6GALNAC4P1</t>
  </si>
  <si>
    <t>RP11-127B16.1</t>
  </si>
  <si>
    <t>RP11-107P7.1</t>
  </si>
  <si>
    <t>LCE3E</t>
  </si>
  <si>
    <t>AL133228.1</t>
  </si>
  <si>
    <t>RP11-605F22.2</t>
  </si>
  <si>
    <t>RP11-665N17.4</t>
  </si>
  <si>
    <t>OR5AC1</t>
  </si>
  <si>
    <t>AC018737.3</t>
  </si>
  <si>
    <t>RNU6-1093P</t>
  </si>
  <si>
    <t>MOB1AP1</t>
  </si>
  <si>
    <t>SIX5</t>
  </si>
  <si>
    <t>SNORD115-6</t>
  </si>
  <si>
    <t>GS1-519E5.1</t>
  </si>
  <si>
    <t>RP11-498P14.4</t>
  </si>
  <si>
    <t>RN7SKP7</t>
  </si>
  <si>
    <t>RNU1-8P</t>
  </si>
  <si>
    <t>CTD-2245F17.6</t>
  </si>
  <si>
    <t>XXbac-B476C20.13</t>
  </si>
  <si>
    <t>AC004988.1</t>
  </si>
  <si>
    <t>SUMO2P4</t>
  </si>
  <si>
    <t>RNA5SP393</t>
  </si>
  <si>
    <t>RAB5B</t>
  </si>
  <si>
    <t>CRIPT</t>
  </si>
  <si>
    <t>AC006014.1</t>
  </si>
  <si>
    <t>RNU6-150P</t>
  </si>
  <si>
    <t>CHI3L1</t>
  </si>
  <si>
    <t>AL158147.1</t>
  </si>
  <si>
    <t>ZCCHC9</t>
  </si>
  <si>
    <t>RPL5P9</t>
  </si>
  <si>
    <t>RNU7-64P</t>
  </si>
  <si>
    <t>UBL7</t>
  </si>
  <si>
    <t>OR5H8P</t>
  </si>
  <si>
    <t>AC096546.1</t>
  </si>
  <si>
    <t>RP11-778D9.9</t>
  </si>
  <si>
    <t>CLDN9</t>
  </si>
  <si>
    <t>RP11-255H23.3</t>
  </si>
  <si>
    <t>RNA5SP217</t>
  </si>
  <si>
    <t>BPY2DP</t>
  </si>
  <si>
    <t>SMG8</t>
  </si>
  <si>
    <t>IKBKG</t>
  </si>
  <si>
    <t>RP11-438E8.2</t>
  </si>
  <si>
    <t>GS1-309P15.4</t>
  </si>
  <si>
    <t>TRAJ4</t>
  </si>
  <si>
    <t>RN7SL532P</t>
  </si>
  <si>
    <t>RP11-200A13.1</t>
  </si>
  <si>
    <t>LCE2B</t>
  </si>
  <si>
    <t>KRT83</t>
  </si>
  <si>
    <t>RPLP0P11</t>
  </si>
  <si>
    <t>LDHAP3</t>
  </si>
  <si>
    <t>AC000003.2</t>
  </si>
  <si>
    <t>RPS29P25</t>
  </si>
  <si>
    <t>RPL35AP18</t>
  </si>
  <si>
    <t>RNU6-828P</t>
  </si>
  <si>
    <t>AC009237.10</t>
  </si>
  <si>
    <t>RP5-875H18.4</t>
  </si>
  <si>
    <t>RP11-153F5.3</t>
  </si>
  <si>
    <t>RP11-328D5.1</t>
  </si>
  <si>
    <t>IGHV3-41</t>
  </si>
  <si>
    <t>NLGN3</t>
  </si>
  <si>
    <t>UCK1</t>
  </si>
  <si>
    <t>TRAJ19</t>
  </si>
  <si>
    <t>AC006007.1</t>
  </si>
  <si>
    <t>RNU6-194P</t>
  </si>
  <si>
    <t>AC006458.3</t>
  </si>
  <si>
    <t>RP11-365D9.1</t>
  </si>
  <si>
    <t>MRPS33P2</t>
  </si>
  <si>
    <t>NDUFAF4P2</t>
  </si>
  <si>
    <t>MIR5585</t>
  </si>
  <si>
    <t>RP11-353N14.4</t>
  </si>
  <si>
    <t>PPY</t>
  </si>
  <si>
    <t>RP11-769N19.2</t>
  </si>
  <si>
    <t>AC009238.8</t>
  </si>
  <si>
    <t>SPIN2A</t>
  </si>
  <si>
    <t>RNU6-214P</t>
  </si>
  <si>
    <t>RNA5SP136</t>
  </si>
  <si>
    <t>AP003354.1</t>
  </si>
  <si>
    <t>AL451105.1</t>
  </si>
  <si>
    <t>MIR548L</t>
  </si>
  <si>
    <t>CTD-2007H13.1</t>
  </si>
  <si>
    <t>AP001043.1</t>
  </si>
  <si>
    <t>RNU1-75P</t>
  </si>
  <si>
    <t>SNORD23</t>
  </si>
  <si>
    <t>NPM1P24</t>
  </si>
  <si>
    <t>ARL2BPP7</t>
  </si>
  <si>
    <t>RAX2</t>
  </si>
  <si>
    <t>RP11-340E6.2</t>
  </si>
  <si>
    <t>GPBAR1</t>
  </si>
  <si>
    <t>MCM7</t>
  </si>
  <si>
    <t>SNRPGP1</t>
  </si>
  <si>
    <t>RPL31P61</t>
  </si>
  <si>
    <t>RNU6-1058P</t>
  </si>
  <si>
    <t>ZNF859P</t>
  </si>
  <si>
    <t>EVI2B</t>
  </si>
  <si>
    <t>SLC25A11</t>
  </si>
  <si>
    <t>RP11-315I14.2</t>
  </si>
  <si>
    <t>VN1R105P</t>
  </si>
  <si>
    <t>RP11-342M1.7</t>
  </si>
  <si>
    <t>RP11-166P13.4</t>
  </si>
  <si>
    <t>RN7SL643P</t>
  </si>
  <si>
    <t>CTD-3184A7.4</t>
  </si>
  <si>
    <t>SYT8</t>
  </si>
  <si>
    <t>RP11-59E19.4</t>
  </si>
  <si>
    <t>RP11-48G14.1</t>
  </si>
  <si>
    <t>AC004851.1</t>
  </si>
  <si>
    <t>RP11-617J18.1</t>
  </si>
  <si>
    <t>ZNF396</t>
  </si>
  <si>
    <t>RP11-281O15.8</t>
  </si>
  <si>
    <t>RP11-621H8.1</t>
  </si>
  <si>
    <t>OR5B17</t>
  </si>
  <si>
    <t>MTND5P4</t>
  </si>
  <si>
    <t>RP3-425P12.2</t>
  </si>
  <si>
    <t>RP1-29G21.1</t>
  </si>
  <si>
    <t>AC005522.6</t>
  </si>
  <si>
    <t>RP3-340H11.2</t>
  </si>
  <si>
    <t>S100A11P1</t>
  </si>
  <si>
    <t>ANKRD53</t>
  </si>
  <si>
    <t>MRPS15</t>
  </si>
  <si>
    <t>RP11-120E5.2</t>
  </si>
  <si>
    <t>AC016700.4</t>
  </si>
  <si>
    <t>RP11-195C7.2</t>
  </si>
  <si>
    <t>KPTN</t>
  </si>
  <si>
    <t>IGHV7-56</t>
  </si>
  <si>
    <t>IL1B</t>
  </si>
  <si>
    <t>RP4-612B18.3</t>
  </si>
  <si>
    <t>RP11-757F18.3</t>
  </si>
  <si>
    <t>MIR4671</t>
  </si>
  <si>
    <t>RP11-85O21.5</t>
  </si>
  <si>
    <t>CTD-3118D7.1</t>
  </si>
  <si>
    <t>PLAC1L</t>
  </si>
  <si>
    <t>RP1-292L20.2</t>
  </si>
  <si>
    <t>CTXN3</t>
  </si>
  <si>
    <t>HCRT</t>
  </si>
  <si>
    <t>RP11-481K9.4</t>
  </si>
  <si>
    <t>OR2Z1</t>
  </si>
  <si>
    <t>CTD-3032H12.3</t>
  </si>
  <si>
    <t>KB-1410C5.3</t>
  </si>
  <si>
    <t>PVRL4</t>
  </si>
  <si>
    <t>RP11-332E19.2</t>
  </si>
  <si>
    <t>AP001462.6</t>
  </si>
  <si>
    <t>RP11-431K24.2</t>
  </si>
  <si>
    <t>ART5</t>
  </si>
  <si>
    <t>RN7SL164P</t>
  </si>
  <si>
    <t>AL353751.1</t>
  </si>
  <si>
    <t>OR4A10P</t>
  </si>
  <si>
    <t>RP11-410L14.2</t>
  </si>
  <si>
    <t>XPNPEP2</t>
  </si>
  <si>
    <t>RP11-68D19.1</t>
  </si>
  <si>
    <t>CTD-3222D19.7</t>
  </si>
  <si>
    <t>AC008592.8</t>
  </si>
  <si>
    <t>GLIS3-AS1</t>
  </si>
  <si>
    <t>RP11-343B22.2</t>
  </si>
  <si>
    <t>CTD-2376I4.2</t>
  </si>
  <si>
    <t>AC006130.3</t>
  </si>
  <si>
    <t>AC003682.17</t>
  </si>
  <si>
    <t>GPX7</t>
  </si>
  <si>
    <t>RP11-290L1.4</t>
  </si>
  <si>
    <t>RP11-493E12.2</t>
  </si>
  <si>
    <t>RP11-414H17.5</t>
  </si>
  <si>
    <t>C16orf59</t>
  </si>
  <si>
    <t>CTD-2132N18.2</t>
  </si>
  <si>
    <t>CTA-292E10.8</t>
  </si>
  <si>
    <t>CCL3L3</t>
  </si>
  <si>
    <t>RP13-487K5.1</t>
  </si>
  <si>
    <t>APOC3</t>
  </si>
  <si>
    <t>RP11-62G11.2</t>
  </si>
  <si>
    <t>ITCH-AS1</t>
  </si>
  <si>
    <t>AC147651.3</t>
  </si>
  <si>
    <t>FGG</t>
  </si>
  <si>
    <t>LGALS17A</t>
  </si>
  <si>
    <t>RP11-446H13.2</t>
  </si>
  <si>
    <t>AC009365.4</t>
  </si>
  <si>
    <t>PNMA5</t>
  </si>
  <si>
    <t>C1orf56</t>
  </si>
  <si>
    <t>USP9YP22</t>
  </si>
  <si>
    <t>RN7SL600P</t>
  </si>
  <si>
    <t>AC004769.1</t>
  </si>
  <si>
    <t>TUFMP1</t>
  </si>
  <si>
    <t>MIR4796</t>
  </si>
  <si>
    <t>MMAB</t>
  </si>
  <si>
    <t>RP11-725G5.2</t>
  </si>
  <si>
    <t>RP11-294J22.5</t>
  </si>
  <si>
    <t>RP11-456I15.2</t>
  </si>
  <si>
    <t>Z97351.1</t>
  </si>
  <si>
    <t>PHOX2B</t>
  </si>
  <si>
    <t>HILS1</t>
  </si>
  <si>
    <t>PPIAP6</t>
  </si>
  <si>
    <t>AKR1B1P2</t>
  </si>
  <si>
    <t>RP11-261B23.1</t>
  </si>
  <si>
    <t>AP000962.2</t>
  </si>
  <si>
    <t>KRT18P61</t>
  </si>
  <si>
    <t>JMJD7</t>
  </si>
  <si>
    <t>RP11-112J3.16</t>
  </si>
  <si>
    <t>RNU6-567P</t>
  </si>
  <si>
    <t>CTA-520D8.2</t>
  </si>
  <si>
    <t>KLLN</t>
  </si>
  <si>
    <t>ZNF281</t>
  </si>
  <si>
    <t>AC006355.3</t>
  </si>
  <si>
    <t>DES</t>
  </si>
  <si>
    <t>RP11-126K1.6</t>
  </si>
  <si>
    <t>RP11-395N3.1</t>
  </si>
  <si>
    <t>MPP1</t>
  </si>
  <si>
    <t>SMN2</t>
  </si>
  <si>
    <t>RP4-622L5.2</t>
  </si>
  <si>
    <t>AC010595.1</t>
  </si>
  <si>
    <t>TRBV9</t>
  </si>
  <si>
    <t>RNU6-28P</t>
  </si>
  <si>
    <t>CAMLG</t>
  </si>
  <si>
    <t>MFSD10</t>
  </si>
  <si>
    <t>RP11-92G19.2</t>
  </si>
  <si>
    <t>RNU7-30P</t>
  </si>
  <si>
    <t>OR5H6</t>
  </si>
  <si>
    <t>SNORA47</t>
  </si>
  <si>
    <t>STARD13-AS</t>
  </si>
  <si>
    <t>RP11-430C7.5</t>
  </si>
  <si>
    <t>LELP1</t>
  </si>
  <si>
    <t>RP11-141O15.1</t>
  </si>
  <si>
    <t>BHLHB9</t>
  </si>
  <si>
    <t>RP11-772C9.1</t>
  </si>
  <si>
    <t>AC006547.14</t>
  </si>
  <si>
    <t>RP5-899B16.1</t>
  </si>
  <si>
    <t>ZEB2-AS1</t>
  </si>
  <si>
    <t>MIR514A3</t>
  </si>
  <si>
    <t>AADAT</t>
  </si>
  <si>
    <t>AL138930.2</t>
  </si>
  <si>
    <t>AC092669.6</t>
  </si>
  <si>
    <t>AC007618.3</t>
  </si>
  <si>
    <t>ZNF192P1</t>
  </si>
  <si>
    <t>HAUS6P2</t>
  </si>
  <si>
    <t>OR9A2</t>
  </si>
  <si>
    <t>AC084125.1</t>
  </si>
  <si>
    <t>RP11-27M24.1</t>
  </si>
  <si>
    <t>RNF19BPY</t>
  </si>
  <si>
    <t>RP11-382N13.6</t>
  </si>
  <si>
    <t>RP11-44N17.2</t>
  </si>
  <si>
    <t>AC104651.3</t>
  </si>
  <si>
    <t>RP11-151E14.1</t>
  </si>
  <si>
    <t>LINC00266-3</t>
  </si>
  <si>
    <t>SNORA69</t>
  </si>
  <si>
    <t>MIR1250</t>
  </si>
  <si>
    <t>hsa-mir-3195</t>
  </si>
  <si>
    <t>S100A4</t>
  </si>
  <si>
    <t>KLF8</t>
  </si>
  <si>
    <t>GPR27</t>
  </si>
  <si>
    <t>LINC00966</t>
  </si>
  <si>
    <t>SLC35D3</t>
  </si>
  <si>
    <t>AC068499.10</t>
  </si>
  <si>
    <t>RP11-415F23.4</t>
  </si>
  <si>
    <t>IL2</t>
  </si>
  <si>
    <t>CYLC1</t>
  </si>
  <si>
    <t>RP5-894A10.2</t>
  </si>
  <si>
    <t>RNU4-71P</t>
  </si>
  <si>
    <t>RP11-278L15.3</t>
  </si>
  <si>
    <t>FNDC5</t>
  </si>
  <si>
    <t>SRSF1</t>
  </si>
  <si>
    <t>CTD-2184D3.1</t>
  </si>
  <si>
    <t>MSX1</t>
  </si>
  <si>
    <t>MIR1180</t>
  </si>
  <si>
    <t>NPBWR1</t>
  </si>
  <si>
    <t>VN1R80P</t>
  </si>
  <si>
    <t>RP11-467I20.2</t>
  </si>
  <si>
    <t>MIR557</t>
  </si>
  <si>
    <t>RPL7AP69</t>
  </si>
  <si>
    <t>AC016970.1</t>
  </si>
  <si>
    <t>RNU6-1047P</t>
  </si>
  <si>
    <t>RP11-19J5.2</t>
  </si>
  <si>
    <t>AC124789.1</t>
  </si>
  <si>
    <t>RP11-605F20.1</t>
  </si>
  <si>
    <t>RP11-705O24.2</t>
  </si>
  <si>
    <t>TRMT112P5</t>
  </si>
  <si>
    <t>FBXO36-IT1</t>
  </si>
  <si>
    <t>ZNF205</t>
  </si>
  <si>
    <t>L34079.4</t>
  </si>
  <si>
    <t>AC008063.3</t>
  </si>
  <si>
    <t>VN1R14P</t>
  </si>
  <si>
    <t>XKR8</t>
  </si>
  <si>
    <t>GAPDHP40</t>
  </si>
  <si>
    <t>MTHFD2P7</t>
  </si>
  <si>
    <t>RP5-1024N4.2</t>
  </si>
  <si>
    <t>RP11-86H7.6</t>
  </si>
  <si>
    <t>CDK5</t>
  </si>
  <si>
    <t>RP11-495O11.1</t>
  </si>
  <si>
    <t>FSTL3</t>
  </si>
  <si>
    <t>EPHB6</t>
  </si>
  <si>
    <t>AC011718.1</t>
  </si>
  <si>
    <t>AC009005.2</t>
  </si>
  <si>
    <t>CTD-2160D9.1</t>
  </si>
  <si>
    <t>RP11-597G23.1</t>
  </si>
  <si>
    <t>AC010984.3</t>
  </si>
  <si>
    <t>RP3-380B4.1</t>
  </si>
  <si>
    <t>RP11-15E18.2</t>
  </si>
  <si>
    <t>SPAG7</t>
  </si>
  <si>
    <t>RP11-90K17.2</t>
  </si>
  <si>
    <t>MIR4281</t>
  </si>
  <si>
    <t>MIR4715</t>
  </si>
  <si>
    <t>GS1-21A4.1</t>
  </si>
  <si>
    <t>RP11-490K7.1</t>
  </si>
  <si>
    <t>AL390036.1</t>
  </si>
  <si>
    <t>TARDBPP1</t>
  </si>
  <si>
    <t>DEFB136</t>
  </si>
  <si>
    <t>AC091487.1</t>
  </si>
  <si>
    <t>CTD-2267D19.4</t>
  </si>
  <si>
    <t>RP11-744I24.3</t>
  </si>
  <si>
    <t>EVX2</t>
  </si>
  <si>
    <t>SCGB1B2P</t>
  </si>
  <si>
    <t>RP11-1079K10.5</t>
  </si>
  <si>
    <t>PPWD1</t>
  </si>
  <si>
    <t>AC083760.1</t>
  </si>
  <si>
    <t>CYP2R1</t>
  </si>
  <si>
    <t>TRDD2</t>
  </si>
  <si>
    <t>FAM187A</t>
  </si>
  <si>
    <t>RN7SL252P</t>
  </si>
  <si>
    <t>MIRLET7G</t>
  </si>
  <si>
    <t>TPI1P1</t>
  </si>
  <si>
    <t>FTH1P2</t>
  </si>
  <si>
    <t>HIC2</t>
  </si>
  <si>
    <t>COPRS</t>
  </si>
  <si>
    <t>DEFB133</t>
  </si>
  <si>
    <t>RP11-598C10.2</t>
  </si>
  <si>
    <t>PPCS</t>
  </si>
  <si>
    <t>SLC25A52</t>
  </si>
  <si>
    <t>RP11-54P19.1</t>
  </si>
  <si>
    <t>RP4-728D4.3</t>
  </si>
  <si>
    <t>CTB-186H2.2</t>
  </si>
  <si>
    <t>RP11-527L4.6</t>
  </si>
  <si>
    <t>COX6B1P4</t>
  </si>
  <si>
    <t>RP11-140C5.3</t>
  </si>
  <si>
    <t>RPL31P53</t>
  </si>
  <si>
    <t>GS1-251I9.2</t>
  </si>
  <si>
    <t>RFXAP</t>
  </si>
  <si>
    <t>CDK1</t>
  </si>
  <si>
    <t>RP4-673D20.3</t>
  </si>
  <si>
    <t>HCCAT5</t>
  </si>
  <si>
    <t>IL1F10</t>
  </si>
  <si>
    <t>AC092964.1</t>
  </si>
  <si>
    <t>TBC1D17</t>
  </si>
  <si>
    <t>COX8A</t>
  </si>
  <si>
    <t>PWWP2AP1</t>
  </si>
  <si>
    <t>AC109992.1</t>
  </si>
  <si>
    <t>AL136218.1</t>
  </si>
  <si>
    <t>SPATA4</t>
  </si>
  <si>
    <t>AC002115.5</t>
  </si>
  <si>
    <t>CNOT4P1</t>
  </si>
  <si>
    <t>CTD-2145A24.3</t>
  </si>
  <si>
    <t>COX20P2</t>
  </si>
  <si>
    <t>LINC00475</t>
  </si>
  <si>
    <t>RP11-702L15.4</t>
  </si>
  <si>
    <t>HDAC3</t>
  </si>
  <si>
    <t>RP1-313L4.3</t>
  </si>
  <si>
    <t>ZNF324</t>
  </si>
  <si>
    <t>VN1R17P</t>
  </si>
  <si>
    <t>SLC2A10</t>
  </si>
  <si>
    <t>CTD-2313J17.5</t>
  </si>
  <si>
    <t>RPS20P35</t>
  </si>
  <si>
    <t>UCN2</t>
  </si>
  <si>
    <t>NXF4</t>
  </si>
  <si>
    <t>RP5-886K2.1</t>
  </si>
  <si>
    <t>RP11-458K10.3</t>
  </si>
  <si>
    <t>MIR2681</t>
  </si>
  <si>
    <t>GS1-165B14.2</t>
  </si>
  <si>
    <t>BZW1P2</t>
  </si>
  <si>
    <t>MYCL</t>
  </si>
  <si>
    <t>RP11-312O7.2</t>
  </si>
  <si>
    <t>RP3-395M20.7</t>
  </si>
  <si>
    <t>KB-1299A7.1</t>
  </si>
  <si>
    <t>MIR1292</t>
  </si>
  <si>
    <t>RP11-521J24.1</t>
  </si>
  <si>
    <t>RNU6-938P</t>
  </si>
  <si>
    <t>OR4C50P</t>
  </si>
  <si>
    <t>RP11-310H4.2</t>
  </si>
  <si>
    <t>RN7SL78P</t>
  </si>
  <si>
    <t>KCNK7</t>
  </si>
  <si>
    <t>AC138647.1</t>
  </si>
  <si>
    <t>EEF1B2P2</t>
  </si>
  <si>
    <t>AL391417.1</t>
  </si>
  <si>
    <t>KRT33B</t>
  </si>
  <si>
    <t>ARSA</t>
  </si>
  <si>
    <t>AC140912.1</t>
  </si>
  <si>
    <t>TMSB10P1</t>
  </si>
  <si>
    <t>ELK2BP</t>
  </si>
  <si>
    <t>MIR4756</t>
  </si>
  <si>
    <t>RP11-71C5.2</t>
  </si>
  <si>
    <t>RP11-831A10.1</t>
  </si>
  <si>
    <t>RNU6-1012P</t>
  </si>
  <si>
    <t>RP11-715J22.1</t>
  </si>
  <si>
    <t>RP11-838N2.4</t>
  </si>
  <si>
    <t>NRN1L</t>
  </si>
  <si>
    <t>OBSL1</t>
  </si>
  <si>
    <t>RP11-240D10.4</t>
  </si>
  <si>
    <t>MTND5P25</t>
  </si>
  <si>
    <t>OR6B2</t>
  </si>
  <si>
    <t>RN7SL38P</t>
  </si>
  <si>
    <t>RNU6-1007P</t>
  </si>
  <si>
    <t>RP11-22P4.2</t>
  </si>
  <si>
    <t>KRT8P26</t>
  </si>
  <si>
    <t>CTD-2227I18.1</t>
  </si>
  <si>
    <t>IL10</t>
  </si>
  <si>
    <t>RP11-950K24.2</t>
  </si>
  <si>
    <t>RP11-343J3.7</t>
  </si>
  <si>
    <t>RNY4P8</t>
  </si>
  <si>
    <t>AC002553.1</t>
  </si>
  <si>
    <t>RP11-631N16.2</t>
  </si>
  <si>
    <t>AL450244.1</t>
  </si>
  <si>
    <t>AC037199.1</t>
  </si>
  <si>
    <t>OR6K1P</t>
  </si>
  <si>
    <t>RP11-2N1.1</t>
  </si>
  <si>
    <t>RP11-697B24.1</t>
  </si>
  <si>
    <t>RP11-259N19.1</t>
  </si>
  <si>
    <t>RP11-169D4.2</t>
  </si>
  <si>
    <t>TCAP</t>
  </si>
  <si>
    <t>RN7SL430P</t>
  </si>
  <si>
    <t>C12orf74</t>
  </si>
  <si>
    <t>RNU6-960P</t>
  </si>
  <si>
    <t>CTD-2330J20.2</t>
  </si>
  <si>
    <t>TARDBP</t>
  </si>
  <si>
    <t>RP11-164C1.2</t>
  </si>
  <si>
    <t>OR5BR1P</t>
  </si>
  <si>
    <t>ASNSP4</t>
  </si>
  <si>
    <t>CANT1</t>
  </si>
  <si>
    <t>AP000560.1</t>
  </si>
  <si>
    <t>SOX1</t>
  </si>
  <si>
    <t>FAM9A</t>
  </si>
  <si>
    <t>RP11-261P24.2</t>
  </si>
  <si>
    <t>EMC6</t>
  </si>
  <si>
    <t>IRGC</t>
  </si>
  <si>
    <t>OR10V2P</t>
  </si>
  <si>
    <t>RP11-101E14.2</t>
  </si>
  <si>
    <t>CLIP3</t>
  </si>
  <si>
    <t>SALL4P6</t>
  </si>
  <si>
    <t>RPL3P3</t>
  </si>
  <si>
    <t>CCNB1IP1P2</t>
  </si>
  <si>
    <t>EEF1A1P7</t>
  </si>
  <si>
    <t>SSH3</t>
  </si>
  <si>
    <t>RP4-646N3.1</t>
  </si>
  <si>
    <t>RP11-219B4.3</t>
  </si>
  <si>
    <t>AKR7L</t>
  </si>
  <si>
    <t>RNU6-226P</t>
  </si>
  <si>
    <t>AC078852.2</t>
  </si>
  <si>
    <t>RP11-768G7.2</t>
  </si>
  <si>
    <t>PGAM1P3</t>
  </si>
  <si>
    <t>AC011242.6</t>
  </si>
  <si>
    <t>AC083900.1</t>
  </si>
  <si>
    <t>RNA5SP32</t>
  </si>
  <si>
    <t>GDF7</t>
  </si>
  <si>
    <t>RP11-719K4.7</t>
  </si>
  <si>
    <t>RP11-288K12.1</t>
  </si>
  <si>
    <t>BHLHE23</t>
  </si>
  <si>
    <t>CHPF</t>
  </si>
  <si>
    <t>RP11-309L24.6</t>
  </si>
  <si>
    <t>TMEM208</t>
  </si>
  <si>
    <t>RP11-376P6.3</t>
  </si>
  <si>
    <t>ABTB1</t>
  </si>
  <si>
    <t>AC011748.1</t>
  </si>
  <si>
    <t>NR1D1</t>
  </si>
  <si>
    <t>RNA5SP156</t>
  </si>
  <si>
    <t>AC134300.1</t>
  </si>
  <si>
    <t>RP11-39E3.5</t>
  </si>
  <si>
    <t>AL390071.1</t>
  </si>
  <si>
    <t>RP11-219G10.1</t>
  </si>
  <si>
    <t>RP11-13N13.6</t>
  </si>
  <si>
    <t>AC079807.1</t>
  </si>
  <si>
    <t>RNA5SP325</t>
  </si>
  <si>
    <t>RP11-3M1.3</t>
  </si>
  <si>
    <t>CTD-2554C21.1</t>
  </si>
  <si>
    <t>PPIAL4A</t>
  </si>
  <si>
    <t>RNU2-52P</t>
  </si>
  <si>
    <t>IGHV3-7</t>
  </si>
  <si>
    <t>SNORD113-8</t>
  </si>
  <si>
    <t>OR10G9</t>
  </si>
  <si>
    <t>RP5-1142J19.1</t>
  </si>
  <si>
    <t>TUBBP11</t>
  </si>
  <si>
    <t>NPM1P25</t>
  </si>
  <si>
    <t>DDOST</t>
  </si>
  <si>
    <t>NGRN</t>
  </si>
  <si>
    <t>AC004490.1</t>
  </si>
  <si>
    <t>AC079210.1</t>
  </si>
  <si>
    <t>CTB-20D2.1</t>
  </si>
  <si>
    <t>IGFL1P1</t>
  </si>
  <si>
    <t>CTD-2066L21.1</t>
  </si>
  <si>
    <t>RPL39P6</t>
  </si>
  <si>
    <t>CTA-212D2.2</t>
  </si>
  <si>
    <t>KRT13</t>
  </si>
  <si>
    <t>RP11-282K24.1</t>
  </si>
  <si>
    <t>OR5M5P</t>
  </si>
  <si>
    <t>RP11-178L8.1</t>
  </si>
  <si>
    <t>RP5-1125A11.4</t>
  </si>
  <si>
    <t>AC093162.5</t>
  </si>
  <si>
    <t>RP3-468B3.4</t>
  </si>
  <si>
    <t>RP11-316E14.2</t>
  </si>
  <si>
    <t>GOLGA6D</t>
  </si>
  <si>
    <t>NMNAT1P1</t>
  </si>
  <si>
    <t>CTD-2517O10.5</t>
  </si>
  <si>
    <t>CCDC13-AS1</t>
  </si>
  <si>
    <t>MTND5P10</t>
  </si>
  <si>
    <t>RNU6-834P</t>
  </si>
  <si>
    <t>RP11-379I19.2</t>
  </si>
  <si>
    <t>RP11-356I2.1</t>
  </si>
  <si>
    <t>RP11-268E23.2</t>
  </si>
  <si>
    <t>MIR4479</t>
  </si>
  <si>
    <t>RP11-476B13.2</t>
  </si>
  <si>
    <t>AC079117.2</t>
  </si>
  <si>
    <t>AC055873.1</t>
  </si>
  <si>
    <t>RP11-350J20.4</t>
  </si>
  <si>
    <t>NDUFA9P1</t>
  </si>
  <si>
    <t>RP11-1049H7.2</t>
  </si>
  <si>
    <t>RP11-307B6.3</t>
  </si>
  <si>
    <t>OPCML-IT2</t>
  </si>
  <si>
    <t>RNU4-79P</t>
  </si>
  <si>
    <t>RP5-1112D6.8</t>
  </si>
  <si>
    <t>CTB-54D4.1</t>
  </si>
  <si>
    <t>SLAMF8</t>
  </si>
  <si>
    <t>RN7SL370P</t>
  </si>
  <si>
    <t>ZSCAN29</t>
  </si>
  <si>
    <t>ZNF296</t>
  </si>
  <si>
    <t>RP11-454K7.3</t>
  </si>
  <si>
    <t>SMYD3-IT1</t>
  </si>
  <si>
    <t>RP11-686D22.9</t>
  </si>
  <si>
    <t>AC007680.2</t>
  </si>
  <si>
    <t>RPL22P18</t>
  </si>
  <si>
    <t>NPM1P35</t>
  </si>
  <si>
    <t>MTATP6P2</t>
  </si>
  <si>
    <t>RNA5SP444</t>
  </si>
  <si>
    <t>SC22CB-1E7.1</t>
  </si>
  <si>
    <t>AC006041.1</t>
  </si>
  <si>
    <t>HMGN1P10</t>
  </si>
  <si>
    <t>RP11-780O24.2</t>
  </si>
  <si>
    <t>MIR551A</t>
  </si>
  <si>
    <t>GCHFR</t>
  </si>
  <si>
    <t>RP11-63H19.1</t>
  </si>
  <si>
    <t>RP11-646E18.2</t>
  </si>
  <si>
    <t>RP11-206F17.2</t>
  </si>
  <si>
    <t>AC009234.2</t>
  </si>
  <si>
    <t>ARFIP2</t>
  </si>
  <si>
    <t>RP11-384K6.4</t>
  </si>
  <si>
    <t>RP11-383G10.5</t>
  </si>
  <si>
    <t>MIR4437</t>
  </si>
  <si>
    <t>RPL36AP43</t>
  </si>
  <si>
    <t>RP11-134K1.3</t>
  </si>
  <si>
    <t>AC079140.1</t>
  </si>
  <si>
    <t>AC113208.1</t>
  </si>
  <si>
    <t>RP11-830F9.7</t>
  </si>
  <si>
    <t>CTD-3074O7.2</t>
  </si>
  <si>
    <t>RN7SL443P</t>
  </si>
  <si>
    <t>TTTY16</t>
  </si>
  <si>
    <t>AC011999.1</t>
  </si>
  <si>
    <t>RNU7-141P</t>
  </si>
  <si>
    <t>LIPM</t>
  </si>
  <si>
    <t>RP11-415D17.4</t>
  </si>
  <si>
    <t>RP5-1024G6.7</t>
  </si>
  <si>
    <t>AC002519.6</t>
  </si>
  <si>
    <t>B3GNT8</t>
  </si>
  <si>
    <t>KRT18P35</t>
  </si>
  <si>
    <t>RP11-58A17.3</t>
  </si>
  <si>
    <t>AC018755.17</t>
  </si>
  <si>
    <t>BMS1P19</t>
  </si>
  <si>
    <t>LINC00528</t>
  </si>
  <si>
    <t>RPL23AP62</t>
  </si>
  <si>
    <t>RP11-71H17.7</t>
  </si>
  <si>
    <t>RN7SL680P</t>
  </si>
  <si>
    <t>SNORD38A</t>
  </si>
  <si>
    <t>RN7SL605P</t>
  </si>
  <si>
    <t>RP4-657D16.3</t>
  </si>
  <si>
    <t>RP11-366L18.1</t>
  </si>
  <si>
    <t>RN7SL126P</t>
  </si>
  <si>
    <t>CICP23</t>
  </si>
  <si>
    <t>CTD-2207P18.1</t>
  </si>
  <si>
    <t>ZSCAN25</t>
  </si>
  <si>
    <t>HNRNPAB</t>
  </si>
  <si>
    <t>RP11-326I11.3</t>
  </si>
  <si>
    <t>RP11-84E24.3</t>
  </si>
  <si>
    <t>KLK5</t>
  </si>
  <si>
    <t>RP11-148O21.2</t>
  </si>
  <si>
    <t>CYCSP52</t>
  </si>
  <si>
    <t>RNA5SP211</t>
  </si>
  <si>
    <t>MCFD2P1</t>
  </si>
  <si>
    <t>PROB1</t>
  </si>
  <si>
    <t>AKR1B1P7</t>
  </si>
  <si>
    <t>AC116407.1</t>
  </si>
  <si>
    <t>MIR4462</t>
  </si>
  <si>
    <t>AC020594.5</t>
  </si>
  <si>
    <t>MED9</t>
  </si>
  <si>
    <t>RP11-12N13.4</t>
  </si>
  <si>
    <t>RPL13</t>
  </si>
  <si>
    <t>RP11-557F20.2</t>
  </si>
  <si>
    <t>RNA5SP176</t>
  </si>
  <si>
    <t>RP11-20G6.2</t>
  </si>
  <si>
    <t>OR10J8P</t>
  </si>
  <si>
    <t>CECR6</t>
  </si>
  <si>
    <t>CTA-503F6.2</t>
  </si>
  <si>
    <t>RN7SKP214</t>
  </si>
  <si>
    <t>RP11-339B21.8</t>
  </si>
  <si>
    <t>AC011893.3</t>
  </si>
  <si>
    <t>AC004069.2</t>
  </si>
  <si>
    <t>RNA5SP195</t>
  </si>
  <si>
    <t>RP11-137J7.2</t>
  </si>
  <si>
    <t>Z95704.3</t>
  </si>
  <si>
    <t>OR5H2</t>
  </si>
  <si>
    <t>ULK3</t>
  </si>
  <si>
    <t>RP11-182J1.11</t>
  </si>
  <si>
    <t>PNO1</t>
  </si>
  <si>
    <t>VN1R32P</t>
  </si>
  <si>
    <t>CTD-2269E23.3</t>
  </si>
  <si>
    <t>RPL31P15</t>
  </si>
  <si>
    <t>RP11-104L21.3</t>
  </si>
  <si>
    <t>CTB-31O20.2</t>
  </si>
  <si>
    <t>RN7SL387P</t>
  </si>
  <si>
    <t>RNU4-62P</t>
  </si>
  <si>
    <t>RP11-129J12.1</t>
  </si>
  <si>
    <t>RP3-486I3.7</t>
  </si>
  <si>
    <t>RBMS2P1</t>
  </si>
  <si>
    <t>RNA5SP436</t>
  </si>
  <si>
    <t>AL138764.1</t>
  </si>
  <si>
    <t>hsa-mir-1253</t>
  </si>
  <si>
    <t>AC015726.1</t>
  </si>
  <si>
    <t>RNU6-1034P</t>
  </si>
  <si>
    <t>AC126323.1</t>
  </si>
  <si>
    <t>RP11-321E2.8</t>
  </si>
  <si>
    <t>SLC25A5P2</t>
  </si>
  <si>
    <t>SUOX</t>
  </si>
  <si>
    <t>IDH3B</t>
  </si>
  <si>
    <t>RP11-72K17.1</t>
  </si>
  <si>
    <t>RP11-232M24.1</t>
  </si>
  <si>
    <t>CTD-2015H6.2</t>
  </si>
  <si>
    <t>CTB-131B5.2</t>
  </si>
  <si>
    <t>RP5-866L20.2</t>
  </si>
  <si>
    <t>HLX</t>
  </si>
  <si>
    <t>RP11-1J11.1</t>
  </si>
  <si>
    <t>NDN</t>
  </si>
  <si>
    <t>CTD-2619J13.19</t>
  </si>
  <si>
    <t>LL22NC03-23C6.12</t>
  </si>
  <si>
    <t>RP11-154J22.1</t>
  </si>
  <si>
    <t>ISCA1P6</t>
  </si>
  <si>
    <t>RP11-373J16.2</t>
  </si>
  <si>
    <t>RP11-841O20.2</t>
  </si>
  <si>
    <t>MRPL10</t>
  </si>
  <si>
    <t>KIAA0895L</t>
  </si>
  <si>
    <t>RP11-626H12.3</t>
  </si>
  <si>
    <t>C16orf54</t>
  </si>
  <si>
    <t>UGT2B17</t>
  </si>
  <si>
    <t>RP11-475J5.5</t>
  </si>
  <si>
    <t>RP11-215G15.5</t>
  </si>
  <si>
    <t>RP11-2G1.3</t>
  </si>
  <si>
    <t>ZNF48</t>
  </si>
  <si>
    <t>FAM96B</t>
  </si>
  <si>
    <t>CTD-2278B20.1</t>
  </si>
  <si>
    <t>RP11-118H17.1</t>
  </si>
  <si>
    <t>RP11-413H22.2</t>
  </si>
  <si>
    <t>MIR151A</t>
  </si>
  <si>
    <t>GIMAP1</t>
  </si>
  <si>
    <t>RNA5SP101</t>
  </si>
  <si>
    <t>PRICKLE2-AS2</t>
  </si>
  <si>
    <t>CTD-2301A4.5</t>
  </si>
  <si>
    <t>MIR5579</t>
  </si>
  <si>
    <t>IGLV3-2</t>
  </si>
  <si>
    <t>AC006989.2</t>
  </si>
  <si>
    <t>PCBP4</t>
  </si>
  <si>
    <t>RPL13AP17</t>
  </si>
  <si>
    <t>RP11-464F9.20</t>
  </si>
  <si>
    <t>RP5-914P20.5</t>
  </si>
  <si>
    <t>MT3</t>
  </si>
  <si>
    <t>HIST1H2BL</t>
  </si>
  <si>
    <t>RP11-106M7.4</t>
  </si>
  <si>
    <t>GDAP1L1</t>
  </si>
  <si>
    <t>DGAT2L7P</t>
  </si>
  <si>
    <t>RP11-165A20.3</t>
  </si>
  <si>
    <t>HSPA8</t>
  </si>
  <si>
    <t>RP11-245P10.6</t>
  </si>
  <si>
    <t>LINC00938</t>
  </si>
  <si>
    <t>RP11-160E2.19</t>
  </si>
  <si>
    <t>RP11-93H12.2</t>
  </si>
  <si>
    <t>RP5-894A10.6</t>
  </si>
  <si>
    <t>RP11-114F10.3</t>
  </si>
  <si>
    <t>RP11-686D22.10</t>
  </si>
  <si>
    <t>RP11-798G7.8</t>
  </si>
  <si>
    <t>RNA5SP121</t>
  </si>
  <si>
    <t>RN7SL752P</t>
  </si>
  <si>
    <t>PAX1</t>
  </si>
  <si>
    <t>RP11-1391J7.1</t>
  </si>
  <si>
    <t>TUBB3P2</t>
  </si>
  <si>
    <t>RN7SL236P</t>
  </si>
  <si>
    <t>NSMF</t>
  </si>
  <si>
    <t>RP5-1065J22.8</t>
  </si>
  <si>
    <t>RNA5SP335</t>
  </si>
  <si>
    <t>RP11-331G2.6</t>
  </si>
  <si>
    <t>AL080276.1</t>
  </si>
  <si>
    <t>MIR658</t>
  </si>
  <si>
    <t>ZFPL1</t>
  </si>
  <si>
    <t>RP11-236J17.5</t>
  </si>
  <si>
    <t>LINC00846</t>
  </si>
  <si>
    <t>MIR4779</t>
  </si>
  <si>
    <t>RP11-654G14.1</t>
  </si>
  <si>
    <t>S100A16</t>
  </si>
  <si>
    <t>RP11-595B24.2</t>
  </si>
  <si>
    <t>RN7SL36P</t>
  </si>
  <si>
    <t>AC017104.4</t>
  </si>
  <si>
    <t>RNU6-78P</t>
  </si>
  <si>
    <t>RBPJL</t>
  </si>
  <si>
    <t>RP11-61L19.1</t>
  </si>
  <si>
    <t>OR10A4</t>
  </si>
  <si>
    <t>RP11-344E13.1</t>
  </si>
  <si>
    <t>RN7SKP219</t>
  </si>
  <si>
    <t>CDKN2AIPNLP2</t>
  </si>
  <si>
    <t>AC008581.1</t>
  </si>
  <si>
    <t>PABPC1P10</t>
  </si>
  <si>
    <t>AC087645.1</t>
  </si>
  <si>
    <t>RP11-83J16.1</t>
  </si>
  <si>
    <t>RN7SL365P</t>
  </si>
  <si>
    <t>RP11-844G16.1</t>
  </si>
  <si>
    <t>RNA5SP115</t>
  </si>
  <si>
    <t>CTD-2510F5.4</t>
  </si>
  <si>
    <t>C1orf229</t>
  </si>
  <si>
    <t>FAM8A3P</t>
  </si>
  <si>
    <t>RPL5P19</t>
  </si>
  <si>
    <t>hsa-mir-8072</t>
  </si>
  <si>
    <t>RP11-382B18.5</t>
  </si>
  <si>
    <t>C5orf63</t>
  </si>
  <si>
    <t>RP11-105C20.3</t>
  </si>
  <si>
    <t>KB-1448A5.1</t>
  </si>
  <si>
    <t>HMGN2</t>
  </si>
  <si>
    <t>AL163952.1</t>
  </si>
  <si>
    <t>RP11-307O13.1</t>
  </si>
  <si>
    <t>RP11-548K12.7</t>
  </si>
  <si>
    <t>RP11-425D10.4</t>
  </si>
  <si>
    <t>RNU6-961P</t>
  </si>
  <si>
    <t>ATP5F1P4</t>
  </si>
  <si>
    <t>FLG2</t>
  </si>
  <si>
    <t>FAM132A</t>
  </si>
  <si>
    <t>CTD-3065B20.3</t>
  </si>
  <si>
    <t>RPL5P22</t>
  </si>
  <si>
    <t>RP11-521D12.4</t>
  </si>
  <si>
    <t>CTD-2105E13.6</t>
  </si>
  <si>
    <t>NAMPTL</t>
  </si>
  <si>
    <t>CTB-1048E9.7</t>
  </si>
  <si>
    <t>RNU6-1254P</t>
  </si>
  <si>
    <t>RP11-382N13.3</t>
  </si>
  <si>
    <t>MTND4P25</t>
  </si>
  <si>
    <t>RNY4</t>
  </si>
  <si>
    <t>HSPE1</t>
  </si>
  <si>
    <t>RNU7-150P</t>
  </si>
  <si>
    <t>RP11-1334A24.6</t>
  </si>
  <si>
    <t>RNU6-173P</t>
  </si>
  <si>
    <t>C22orf24</t>
  </si>
  <si>
    <t>SMIM6</t>
  </si>
  <si>
    <t>CTD-2290C23.1</t>
  </si>
  <si>
    <t>CACNA1C-IT1</t>
  </si>
  <si>
    <t>RPL19P11</t>
  </si>
  <si>
    <t>RP4-784A16.5</t>
  </si>
  <si>
    <t>RP11-533N14.3</t>
  </si>
  <si>
    <t>AC012668.1</t>
  </si>
  <si>
    <t>PCYOX1L</t>
  </si>
  <si>
    <t>PCDHB12</t>
  </si>
  <si>
    <t>OR52K3P</t>
  </si>
  <si>
    <t>AL358333.1</t>
  </si>
  <si>
    <t>PSMC1P4</t>
  </si>
  <si>
    <t>RP11-483I13.5</t>
  </si>
  <si>
    <t>RNA5SP329</t>
  </si>
  <si>
    <t>TIRAP</t>
  </si>
  <si>
    <t>CTA-397C4.2</t>
  </si>
  <si>
    <t>RP3-400B16.4</t>
  </si>
  <si>
    <t>C1orf137</t>
  </si>
  <si>
    <t>VN1R108P</t>
  </si>
  <si>
    <t>SLC25A1P1</t>
  </si>
  <si>
    <t>TRAJ18</t>
  </si>
  <si>
    <t>RBM15B</t>
  </si>
  <si>
    <t>RP11-358D17.1</t>
  </si>
  <si>
    <t>RP11-645C24.4</t>
  </si>
  <si>
    <t>CLEC12B</t>
  </si>
  <si>
    <t>HMGB1P31</t>
  </si>
  <si>
    <t>PSME2</t>
  </si>
  <si>
    <t>AL627171.1</t>
  </si>
  <si>
    <t>RTN3P1</t>
  </si>
  <si>
    <t>RPRM</t>
  </si>
  <si>
    <t>CTD-2302E22.3</t>
  </si>
  <si>
    <t>RP11-460B17.1</t>
  </si>
  <si>
    <t>RBMY1HP</t>
  </si>
  <si>
    <t>RP11-197N18.2</t>
  </si>
  <si>
    <t>ZNF224</t>
  </si>
  <si>
    <t>RP11-2C24.4</t>
  </si>
  <si>
    <t>RP3-331H24.4</t>
  </si>
  <si>
    <t>RNU6-804P</t>
  </si>
  <si>
    <t>FBXL12</t>
  </si>
  <si>
    <t>RPS15AP1</t>
  </si>
  <si>
    <t>RNU6-494P</t>
  </si>
  <si>
    <t>C22orf46</t>
  </si>
  <si>
    <t>RNA5SP354</t>
  </si>
  <si>
    <t>RP11-893F2.15</t>
  </si>
  <si>
    <t>RP11-149A7.1</t>
  </si>
  <si>
    <t>CTD-2245F17.3</t>
  </si>
  <si>
    <t>TRIM60</t>
  </si>
  <si>
    <t>RAC1P7</t>
  </si>
  <si>
    <t>RNU7-72P</t>
  </si>
  <si>
    <t>SSBP4</t>
  </si>
  <si>
    <t>IBA57-AS1</t>
  </si>
  <si>
    <t>RNA5SP410</t>
  </si>
  <si>
    <t>RP11-593P24.3</t>
  </si>
  <si>
    <t>XIRP1</t>
  </si>
  <si>
    <t>TAF7L</t>
  </si>
  <si>
    <t>AC091132.1</t>
  </si>
  <si>
    <t>AC139085.2</t>
  </si>
  <si>
    <t>CTC-461F20.1</t>
  </si>
  <si>
    <t>RNU6-1169P</t>
  </si>
  <si>
    <t>AP001631.9</t>
  </si>
  <si>
    <t>RPL7L1P7</t>
  </si>
  <si>
    <t>RN7SL197P</t>
  </si>
  <si>
    <t>IGFALS</t>
  </si>
  <si>
    <t>MIR3115</t>
  </si>
  <si>
    <t>AC005009.1</t>
  </si>
  <si>
    <t>RP11-8P11.3</t>
  </si>
  <si>
    <t>LINC01065</t>
  </si>
  <si>
    <t>RP4-801G22.2</t>
  </si>
  <si>
    <t>SPEM1</t>
  </si>
  <si>
    <t>RNU6-1123P</t>
  </si>
  <si>
    <t>RNU6-729P</t>
  </si>
  <si>
    <t>RP11-167N5.5</t>
  </si>
  <si>
    <t>HHIP-AS1</t>
  </si>
  <si>
    <t>RNU6-701P</t>
  </si>
  <si>
    <t>AC022681.1</t>
  </si>
  <si>
    <t>MIR5094</t>
  </si>
  <si>
    <t>AP000462.3</t>
  </si>
  <si>
    <t>RNA5SP472</t>
  </si>
  <si>
    <t>HNRNPA1P40</t>
  </si>
  <si>
    <t>BMP6P1</t>
  </si>
  <si>
    <t>RP11-394D2.1</t>
  </si>
  <si>
    <t>RP11-734J24.1</t>
  </si>
  <si>
    <t>INSL5</t>
  </si>
  <si>
    <t>RP11-866E20.1</t>
  </si>
  <si>
    <t>RP11-43D2.2</t>
  </si>
  <si>
    <t>DDX39AP1</t>
  </si>
  <si>
    <t>GPATCH4</t>
  </si>
  <si>
    <t>RP1-13D10.2</t>
  </si>
  <si>
    <t>AC103563.2</t>
  </si>
  <si>
    <t>RP4-736I12.1</t>
  </si>
  <si>
    <t>IQCF5</t>
  </si>
  <si>
    <t>RP11-603K19.1</t>
  </si>
  <si>
    <t>RP11-21L19.1</t>
  </si>
  <si>
    <t>SALL4P5</t>
  </si>
  <si>
    <t>KRT8P4</t>
  </si>
  <si>
    <t>RNU7-26P</t>
  </si>
  <si>
    <t>CTA-963H5.5</t>
  </si>
  <si>
    <t>RNA5SP74</t>
  </si>
  <si>
    <t>KCNJ6-IT1</t>
  </si>
  <si>
    <t>MRPL3P1</t>
  </si>
  <si>
    <t>RP1-21P18.1</t>
  </si>
  <si>
    <t>RP11-320M16.1</t>
  </si>
  <si>
    <t>RP11-6O2.4</t>
  </si>
  <si>
    <t>MIR3201</t>
  </si>
  <si>
    <t>RP11-21B23.2</t>
  </si>
  <si>
    <t>GVQW1</t>
  </si>
  <si>
    <t>CYCSP55</t>
  </si>
  <si>
    <t>RP11-21L23.2</t>
  </si>
  <si>
    <t>SRGAP3-AS4</t>
  </si>
  <si>
    <t>RNVU1-9</t>
  </si>
  <si>
    <t>RNU1-18P</t>
  </si>
  <si>
    <t>RP11-415L24.1</t>
  </si>
  <si>
    <t>RP11-341G23.3</t>
  </si>
  <si>
    <t>CTD-3224K15.3</t>
  </si>
  <si>
    <t>SSNA1</t>
  </si>
  <si>
    <t>CTB-1H10.1</t>
  </si>
  <si>
    <t>PTGDR2</t>
  </si>
  <si>
    <t>RP11-131L23.2</t>
  </si>
  <si>
    <t>RP11-455F5.4</t>
  </si>
  <si>
    <t>RN7SL282P</t>
  </si>
  <si>
    <t>GOLGA7</t>
  </si>
  <si>
    <t>AC104634.2</t>
  </si>
  <si>
    <t>RP11-15A1.3</t>
  </si>
  <si>
    <t>RNU7-94P</t>
  </si>
  <si>
    <t>RNU6-549P</t>
  </si>
  <si>
    <t>AC087163.2</t>
  </si>
  <si>
    <t>RP11-5N19.3</t>
  </si>
  <si>
    <t>RP11-357D18.1</t>
  </si>
  <si>
    <t>RP11-177J6.1</t>
  </si>
  <si>
    <t>RP11-538P18.1</t>
  </si>
  <si>
    <t>RP11-54F2.1</t>
  </si>
  <si>
    <t>RP11-345E19.2</t>
  </si>
  <si>
    <t>AC099754.1</t>
  </si>
  <si>
    <t>RP11-159D23.2</t>
  </si>
  <si>
    <t>RN7SKP152</t>
  </si>
  <si>
    <t>AC006130.4</t>
  </si>
  <si>
    <t>RP11-802E16.3</t>
  </si>
  <si>
    <t>AL353898.2</t>
  </si>
  <si>
    <t>CYB5AP5</t>
  </si>
  <si>
    <t>CTD-2287O16.5</t>
  </si>
  <si>
    <t>CTD-2074D8.1</t>
  </si>
  <si>
    <t>RWDD1</t>
  </si>
  <si>
    <t>AC113612.1</t>
  </si>
  <si>
    <t>CTXN2</t>
  </si>
  <si>
    <t>RP11-63K6.5</t>
  </si>
  <si>
    <t>TMEM173</t>
  </si>
  <si>
    <t>RP11-475J5.7</t>
  </si>
  <si>
    <t>AC112211.3</t>
  </si>
  <si>
    <t>RP11-1109M24.14</t>
  </si>
  <si>
    <t>ANKRD36BP1</t>
  </si>
  <si>
    <t>RP11-983C2.1</t>
  </si>
  <si>
    <t>TBX5-AS1</t>
  </si>
  <si>
    <t>RNA5SP67</t>
  </si>
  <si>
    <t>CTD-2215E18.2</t>
  </si>
  <si>
    <t>RN7SKP211</t>
  </si>
  <si>
    <t>RP5-1098D14.1</t>
  </si>
  <si>
    <t>CTB-96E2.2</t>
  </si>
  <si>
    <t>STOML2</t>
  </si>
  <si>
    <t>RNU6-918P</t>
  </si>
  <si>
    <t>RN7SL797P</t>
  </si>
  <si>
    <t>RP11-49I4.3</t>
  </si>
  <si>
    <t>RP4-607I7.1</t>
  </si>
  <si>
    <t>AC073987.2</t>
  </si>
  <si>
    <t>THOC7-AS1</t>
  </si>
  <si>
    <t>OR2AG2</t>
  </si>
  <si>
    <t>USP17L8</t>
  </si>
  <si>
    <t>RP11-400N9.1</t>
  </si>
  <si>
    <t>RNU1-105P</t>
  </si>
  <si>
    <t>AC105921.5</t>
  </si>
  <si>
    <t>OR5T3</t>
  </si>
  <si>
    <t>RP11-155O18.6</t>
  </si>
  <si>
    <t>AC091304.1</t>
  </si>
  <si>
    <t>HMGB3P13</t>
  </si>
  <si>
    <t>OCSTAMP</t>
  </si>
  <si>
    <t>CTA-407F11.6</t>
  </si>
  <si>
    <t>AC012493.1</t>
  </si>
  <si>
    <t>FZD1</t>
  </si>
  <si>
    <t>AC007365.4</t>
  </si>
  <si>
    <t>RP11-429K17.1</t>
  </si>
  <si>
    <t>CTD-2066L21.2</t>
  </si>
  <si>
    <t>CTB-50E14.4</t>
  </si>
  <si>
    <t>AC092159.3</t>
  </si>
  <si>
    <t>TERF1P1</t>
  </si>
  <si>
    <t>CYB561A3</t>
  </si>
  <si>
    <t>RP11-798K3.4</t>
  </si>
  <si>
    <t>HAO2-IT1</t>
  </si>
  <si>
    <t>AC007238.1</t>
  </si>
  <si>
    <t>RNA5SP99</t>
  </si>
  <si>
    <t>SNORD63</t>
  </si>
  <si>
    <t>CTD-2206G10.1</t>
  </si>
  <si>
    <t>ECSCR</t>
  </si>
  <si>
    <t>AL021394.1</t>
  </si>
  <si>
    <t>RP13-98N21.3</t>
  </si>
  <si>
    <t>TUT1</t>
  </si>
  <si>
    <t>RNU7-147P</t>
  </si>
  <si>
    <t>ZNF446</t>
  </si>
  <si>
    <t>CTB-92J24.2</t>
  </si>
  <si>
    <t>RNU6-495P</t>
  </si>
  <si>
    <t>RP11-53L24.1</t>
  </si>
  <si>
    <t>VKORC1</t>
  </si>
  <si>
    <t>ELANE</t>
  </si>
  <si>
    <t>ZNF723</t>
  </si>
  <si>
    <t>CTA-984G1.5</t>
  </si>
  <si>
    <t>SNX6P1</t>
  </si>
  <si>
    <t>AC004057.1</t>
  </si>
  <si>
    <t>KRT18P34</t>
  </si>
  <si>
    <t>OR4A47</t>
  </si>
  <si>
    <t>RP11-267N12.2</t>
  </si>
  <si>
    <t>NACA3P</t>
  </si>
  <si>
    <t>CHMP1B</t>
  </si>
  <si>
    <t>CTC-428H11.2</t>
  </si>
  <si>
    <t>RPL29P22</t>
  </si>
  <si>
    <t>RP11-252P18.1</t>
  </si>
  <si>
    <t>RP11-758I14.2</t>
  </si>
  <si>
    <t>RP11-687F6.4</t>
  </si>
  <si>
    <t>CTC-499B15.7</t>
  </si>
  <si>
    <t>RP11-147L13.2</t>
  </si>
  <si>
    <t>AP003385.2</t>
  </si>
  <si>
    <t>RNU6-384P</t>
  </si>
  <si>
    <t>RP11-731K22.1</t>
  </si>
  <si>
    <t>RP11-278I4.2</t>
  </si>
  <si>
    <t>RP11-671J11.4</t>
  </si>
  <si>
    <t>SNORD88A</t>
  </si>
  <si>
    <t>AL356806.3</t>
  </si>
  <si>
    <t>TRAV8-7</t>
  </si>
  <si>
    <t>RP11-21L23.4</t>
  </si>
  <si>
    <t>RP11-483H20.6</t>
  </si>
  <si>
    <t>C20orf173</t>
  </si>
  <si>
    <t>RP11-567P17.1</t>
  </si>
  <si>
    <t>SOX9</t>
  </si>
  <si>
    <t>TCF21</t>
  </si>
  <si>
    <t>RP11-540B6.2</t>
  </si>
  <si>
    <t>MRPL15P1</t>
  </si>
  <si>
    <t>NPM1P14</t>
  </si>
  <si>
    <t>CTB-152G17.4</t>
  </si>
  <si>
    <t>AC114788.1</t>
  </si>
  <si>
    <t>MIR519D</t>
  </si>
  <si>
    <t>ASCL2</t>
  </si>
  <si>
    <t>THPO</t>
  </si>
  <si>
    <t>RP11-22A3.2</t>
  </si>
  <si>
    <t>RPL9P18</t>
  </si>
  <si>
    <t>TLX1</t>
  </si>
  <si>
    <t>VAX1</t>
  </si>
  <si>
    <t>CTD-2381F24.1</t>
  </si>
  <si>
    <t>RP11-394O4.3</t>
  </si>
  <si>
    <t>RP11-438B23.2</t>
  </si>
  <si>
    <t>CHCHD5</t>
  </si>
  <si>
    <t>RP11-344B23.2</t>
  </si>
  <si>
    <t>PPDPF</t>
  </si>
  <si>
    <t>AC000110.1</t>
  </si>
  <si>
    <t>RNA5SP459</t>
  </si>
  <si>
    <t>RP11-628J14.1</t>
  </si>
  <si>
    <t>RPS2P25</t>
  </si>
  <si>
    <t>MIR1302-2</t>
  </si>
  <si>
    <t>C22orf23</t>
  </si>
  <si>
    <t>RP11-46F15.2</t>
  </si>
  <si>
    <t>PABPC1P1</t>
  </si>
  <si>
    <t>MIR3940</t>
  </si>
  <si>
    <t>RP11-472I20.1</t>
  </si>
  <si>
    <t>RP11-238F2.1</t>
  </si>
  <si>
    <t>RP11-505P4.5</t>
  </si>
  <si>
    <t>RP4-593C16.3</t>
  </si>
  <si>
    <t>RP5-1119D9.4</t>
  </si>
  <si>
    <t>UCP2</t>
  </si>
  <si>
    <t>RP11-649A18.4</t>
  </si>
  <si>
    <t>CTC-507E2.1</t>
  </si>
  <si>
    <t>EGR4</t>
  </si>
  <si>
    <t>PGBD4P4</t>
  </si>
  <si>
    <t>BACH1-AS1</t>
  </si>
  <si>
    <t>CTD-2013N17.1</t>
  </si>
  <si>
    <t>GSC</t>
  </si>
  <si>
    <t>MIR590</t>
  </si>
  <si>
    <t>KRT18P4</t>
  </si>
  <si>
    <t>MIR944</t>
  </si>
  <si>
    <t>C10orf62</t>
  </si>
  <si>
    <t>RP11-164N20.2</t>
  </si>
  <si>
    <t>CTD-3137H5.1</t>
  </si>
  <si>
    <t>ST13P4</t>
  </si>
  <si>
    <t>AL137251.1</t>
  </si>
  <si>
    <t>RP11-618N24.3</t>
  </si>
  <si>
    <t>RP11-89A16.1</t>
  </si>
  <si>
    <t>MIR941-3</t>
  </si>
  <si>
    <t>AL359815.1</t>
  </si>
  <si>
    <t>RN7SL296P</t>
  </si>
  <si>
    <t>SCARNA1</t>
  </si>
  <si>
    <t>UBL5</t>
  </si>
  <si>
    <t>AC083867.4</t>
  </si>
  <si>
    <t>AC024257.1</t>
  </si>
  <si>
    <t>RP11-297J22.1</t>
  </si>
  <si>
    <t>OR7E24</t>
  </si>
  <si>
    <t>PWAR6</t>
  </si>
  <si>
    <t>RP11-508N12.3</t>
  </si>
  <si>
    <t>RP1-52J10.9</t>
  </si>
  <si>
    <t>RP3-467N11.2</t>
  </si>
  <si>
    <t>TUBA3FP</t>
  </si>
  <si>
    <t>SSR2</t>
  </si>
  <si>
    <t>RNU2-24P</t>
  </si>
  <si>
    <t>MIR380</t>
  </si>
  <si>
    <t>RP11-3J11.1</t>
  </si>
  <si>
    <t>RP11-408A13.1</t>
  </si>
  <si>
    <t>GS1-111G14.1</t>
  </si>
  <si>
    <t>RP11-421N8.1</t>
  </si>
  <si>
    <t>RP11-845C23.3</t>
  </si>
  <si>
    <t>PRPH</t>
  </si>
  <si>
    <t>RP11-618M23.1</t>
  </si>
  <si>
    <t>RP11-60L3.2</t>
  </si>
  <si>
    <t>RAC1P3</t>
  </si>
  <si>
    <t>RNU6-563P</t>
  </si>
  <si>
    <t>OR5M6P</t>
  </si>
  <si>
    <t>VN1R25P</t>
  </si>
  <si>
    <t>RP11-97O12.3</t>
  </si>
  <si>
    <t>AL671972.1</t>
  </si>
  <si>
    <t>MTND5P7</t>
  </si>
  <si>
    <t>RP11-1053O12.1</t>
  </si>
  <si>
    <t>HNRNPABP1</t>
  </si>
  <si>
    <t>AC145141.2</t>
  </si>
  <si>
    <t>RP11-1072C15.7</t>
  </si>
  <si>
    <t>PTPMT1</t>
  </si>
  <si>
    <t>RP11-261B23.2</t>
  </si>
  <si>
    <t>SNHG6</t>
  </si>
  <si>
    <t>TTC14</t>
  </si>
  <si>
    <t>RP11-338K13.1</t>
  </si>
  <si>
    <t>CCT8P1</t>
  </si>
  <si>
    <t>CCDC58P2</t>
  </si>
  <si>
    <t>ENO1P1</t>
  </si>
  <si>
    <t>RP11-344E13.4</t>
  </si>
  <si>
    <t>AC002386.1</t>
  </si>
  <si>
    <t>RP5-1173P7.1</t>
  </si>
  <si>
    <t>CXCR6</t>
  </si>
  <si>
    <t>RNU6-1102P</t>
  </si>
  <si>
    <t>DHRS1</t>
  </si>
  <si>
    <t>ATP5F1P6</t>
  </si>
  <si>
    <t>MRPL36</t>
  </si>
  <si>
    <t>RP11-757C15.4</t>
  </si>
  <si>
    <t>RP1-74B13.2</t>
  </si>
  <si>
    <t>KISS1</t>
  </si>
  <si>
    <t>RP11-290M5.2</t>
  </si>
  <si>
    <t>MT2A</t>
  </si>
  <si>
    <t>MTND4P29</t>
  </si>
  <si>
    <t>RP11-219E7.3</t>
  </si>
  <si>
    <t>RNU6-801P</t>
  </si>
  <si>
    <t>RN7SL83P</t>
  </si>
  <si>
    <t>SNORD62</t>
  </si>
  <si>
    <t>RNU6-1219P</t>
  </si>
  <si>
    <t>RNU6ATAC36P</t>
  </si>
  <si>
    <t>HNRNPA1P66</t>
  </si>
  <si>
    <t>AC004022.8</t>
  </si>
  <si>
    <t>RP11-109E10.2</t>
  </si>
  <si>
    <t>IGKV2-4</t>
  </si>
  <si>
    <t>RNA5SP406</t>
  </si>
  <si>
    <t>STK24-AS1</t>
  </si>
  <si>
    <t>AC009303.3</t>
  </si>
  <si>
    <t>SIGLEC17P</t>
  </si>
  <si>
    <t>RNU6-1255P</t>
  </si>
  <si>
    <t>RPS10L</t>
  </si>
  <si>
    <t>PDLIM7</t>
  </si>
  <si>
    <t>AC097635.5</t>
  </si>
  <si>
    <t>DBNDD2</t>
  </si>
  <si>
    <t>RPL7L1</t>
  </si>
  <si>
    <t>AL359693.1</t>
  </si>
  <si>
    <t>CTD-2587H24.5</t>
  </si>
  <si>
    <t>DNAJA4</t>
  </si>
  <si>
    <t>SNORD115-2</t>
  </si>
  <si>
    <t>AC009121.1</t>
  </si>
  <si>
    <t>RP11-330C7.4</t>
  </si>
  <si>
    <t>RNU7-91P</t>
  </si>
  <si>
    <t>ZNF774</t>
  </si>
  <si>
    <t>RN7SL522P</t>
  </si>
  <si>
    <t>RN7SL41P</t>
  </si>
  <si>
    <t>CCDC34P1</t>
  </si>
  <si>
    <t>RP11-329J18.3</t>
  </si>
  <si>
    <t>AC021593.1</t>
  </si>
  <si>
    <t>RP11-107N7.1</t>
  </si>
  <si>
    <t>CTC-467M3.2</t>
  </si>
  <si>
    <t>RP11-151H2.1</t>
  </si>
  <si>
    <t>RP11-700P18.1</t>
  </si>
  <si>
    <t>RP5-1021I20.1</t>
  </si>
  <si>
    <t>RP11-356O9.1</t>
  </si>
  <si>
    <t>VGLL1</t>
  </si>
  <si>
    <t>RP11-159N11.3</t>
  </si>
  <si>
    <t>RP11-118E18.4</t>
  </si>
  <si>
    <t>HMGB3P16</t>
  </si>
  <si>
    <t>RNY1</t>
  </si>
  <si>
    <t>BLID</t>
  </si>
  <si>
    <t>WFDC10A</t>
  </si>
  <si>
    <t>FTH1P21</t>
  </si>
  <si>
    <t>RP4-583P15.11</t>
  </si>
  <si>
    <t>KRT8P35</t>
  </si>
  <si>
    <t>RP11-88I18.3</t>
  </si>
  <si>
    <t>CDY11P</t>
  </si>
  <si>
    <t>KRTAP12-2</t>
  </si>
  <si>
    <t>AL391384.1</t>
  </si>
  <si>
    <t>IGHV3-36</t>
  </si>
  <si>
    <t>AC000111.3</t>
  </si>
  <si>
    <t>OR7E66P</t>
  </si>
  <si>
    <t>AC002429.4</t>
  </si>
  <si>
    <t>RP11-34P1.4</t>
  </si>
  <si>
    <t>NDUFB8P2</t>
  </si>
  <si>
    <t>RNA5SP288</t>
  </si>
  <si>
    <t>AC007126.1</t>
  </si>
  <si>
    <t>RP11-815I9.5</t>
  </si>
  <si>
    <t>RP11-574K11.29</t>
  </si>
  <si>
    <t>MIR5694</t>
  </si>
  <si>
    <t>ATP1B2</t>
  </si>
  <si>
    <t>C15ORF31</t>
  </si>
  <si>
    <t>NEUROD1</t>
  </si>
  <si>
    <t>AC073834.3</t>
  </si>
  <si>
    <t>CHEK2P4</t>
  </si>
  <si>
    <t>MIR573</t>
  </si>
  <si>
    <t>AC097533.1</t>
  </si>
  <si>
    <t>RP11-973F15.2</t>
  </si>
  <si>
    <t>HOXD1</t>
  </si>
  <si>
    <t>RN7SL391P</t>
  </si>
  <si>
    <t>AC011738.4</t>
  </si>
  <si>
    <t>SPTLC1P2</t>
  </si>
  <si>
    <t>RP11-445N18.3</t>
  </si>
  <si>
    <t>FGFR3P6</t>
  </si>
  <si>
    <t>RP11-863K10.7</t>
  </si>
  <si>
    <t>RP11-202I11.2</t>
  </si>
  <si>
    <t>ARHGEF40</t>
  </si>
  <si>
    <t>RP13-977J11.5</t>
  </si>
  <si>
    <t>CTA-363E19.2</t>
  </si>
  <si>
    <t>RPL31P49</t>
  </si>
  <si>
    <t>AC112715.2</t>
  </si>
  <si>
    <t>RP11-213H15.4</t>
  </si>
  <si>
    <t>SNORD42</t>
  </si>
  <si>
    <t>RP3-399L15.2</t>
  </si>
  <si>
    <t>MIR4695</t>
  </si>
  <si>
    <t>RP11-80N2.2</t>
  </si>
  <si>
    <t>RP11-390C19.1</t>
  </si>
  <si>
    <t>RP11-1217F2.3</t>
  </si>
  <si>
    <t>CTB-175P5.2</t>
  </si>
  <si>
    <t>AC013477.1</t>
  </si>
  <si>
    <t>SELK</t>
  </si>
  <si>
    <t>KRT18P38</t>
  </si>
  <si>
    <t>RNU6-1129P</t>
  </si>
  <si>
    <t>RP11-802F5.1</t>
  </si>
  <si>
    <t>KRT18P24</t>
  </si>
  <si>
    <t>LTV1P1</t>
  </si>
  <si>
    <t>RP1-69B13.2</t>
  </si>
  <si>
    <t>CTD-3149D2.4</t>
  </si>
  <si>
    <t>DHPS</t>
  </si>
  <si>
    <t>RN7SL152P</t>
  </si>
  <si>
    <t>CTD-3030D20.1</t>
  </si>
  <si>
    <t>AC009041.2</t>
  </si>
  <si>
    <t>RP11-430H10.1</t>
  </si>
  <si>
    <t>RPS18P9</t>
  </si>
  <si>
    <t>MIR4298</t>
  </si>
  <si>
    <t>CTD-2036J7.1</t>
  </si>
  <si>
    <t>RP5-1107A17.4</t>
  </si>
  <si>
    <t>AC016559.1</t>
  </si>
  <si>
    <t>ZNF256</t>
  </si>
  <si>
    <t>MIR559</t>
  </si>
  <si>
    <t>ARPC3P1</t>
  </si>
  <si>
    <t>OR6Q1</t>
  </si>
  <si>
    <t>AC079780.3</t>
  </si>
  <si>
    <t>CEACAMP2</t>
  </si>
  <si>
    <t>TRDD1</t>
  </si>
  <si>
    <t>RNA5SP94</t>
  </si>
  <si>
    <t>RP3-399J4.4</t>
  </si>
  <si>
    <t>RPL21P135</t>
  </si>
  <si>
    <t>RP11-192C21.3</t>
  </si>
  <si>
    <t>C15orf56</t>
  </si>
  <si>
    <t>AC018693.5</t>
  </si>
  <si>
    <t>RP11-856M7.2</t>
  </si>
  <si>
    <t>NFKBIE</t>
  </si>
  <si>
    <t>RP11-5O23.1</t>
  </si>
  <si>
    <t>MTND4P23</t>
  </si>
  <si>
    <t>RP11-1174L13.2</t>
  </si>
  <si>
    <t>RP11-318E3.4</t>
  </si>
  <si>
    <t>RP4-681L3.2</t>
  </si>
  <si>
    <t>RP11-44K6.4</t>
  </si>
  <si>
    <t>RP11-83M16.1</t>
  </si>
  <si>
    <t>RP11-118H15.1</t>
  </si>
  <si>
    <t>RP11-155G14.5</t>
  </si>
  <si>
    <t>MIR520G</t>
  </si>
  <si>
    <t>RP11-632K21.3</t>
  </si>
  <si>
    <t>TRMT112P1</t>
  </si>
  <si>
    <t>OR10Q1</t>
  </si>
  <si>
    <t>RP11-810M2.2</t>
  </si>
  <si>
    <t>CTB-78F1.1</t>
  </si>
  <si>
    <t>RPS18P13</t>
  </si>
  <si>
    <t>TOMM7</t>
  </si>
  <si>
    <t>RN7SL115P</t>
  </si>
  <si>
    <t>RN7SL821P</t>
  </si>
  <si>
    <t>SELENBP1</t>
  </si>
  <si>
    <t>RP11-111E2.1</t>
  </si>
  <si>
    <t>POU5F1B</t>
  </si>
  <si>
    <t>RP11-122G18.8</t>
  </si>
  <si>
    <t>HSPA8P3</t>
  </si>
  <si>
    <t>ZNF684</t>
  </si>
  <si>
    <t>RP11-867G23.3</t>
  </si>
  <si>
    <t>RP11-99C10.1</t>
  </si>
  <si>
    <t>RNU6-439P</t>
  </si>
  <si>
    <t>RP1-288L1.4</t>
  </si>
  <si>
    <t>SF3A3P1</t>
  </si>
  <si>
    <t>ZNF182</t>
  </si>
  <si>
    <t>RP11-385M4.1</t>
  </si>
  <si>
    <t>AC006487.1</t>
  </si>
  <si>
    <t>AC006129.2</t>
  </si>
  <si>
    <t>AC005195.1</t>
  </si>
  <si>
    <t>C22orf26</t>
  </si>
  <si>
    <t>MTRNR2L4</t>
  </si>
  <si>
    <t>RP11-94C24.6</t>
  </si>
  <si>
    <t>GSG2</t>
  </si>
  <si>
    <t>BCL2L10</t>
  </si>
  <si>
    <t>RP11-446P9.1</t>
  </si>
  <si>
    <t>CTC-435M10.6</t>
  </si>
  <si>
    <t>OR2T1</t>
  </si>
  <si>
    <t>HSP90AB2P</t>
  </si>
  <si>
    <t>SLC25A35</t>
  </si>
  <si>
    <t>ATP5G1P4</t>
  </si>
  <si>
    <t>RP11-114M1.2</t>
  </si>
  <si>
    <t>RP11-557B23.3</t>
  </si>
  <si>
    <t>NUPL1P1</t>
  </si>
  <si>
    <t>AC026357.1</t>
  </si>
  <si>
    <t>RP11-557C18.4</t>
  </si>
  <si>
    <t>AL583860.1</t>
  </si>
  <si>
    <t>AF131216.5</t>
  </si>
  <si>
    <t>MIR1281</t>
  </si>
  <si>
    <t>ITPRIPL2</t>
  </si>
  <si>
    <t>AKR7A3</t>
  </si>
  <si>
    <t>AC104183.1</t>
  </si>
  <si>
    <t>CTD-3244O18.6</t>
  </si>
  <si>
    <t>RP11-48B14.1</t>
  </si>
  <si>
    <t>C17orf66</t>
  </si>
  <si>
    <t>FOXL1</t>
  </si>
  <si>
    <t>API5P2</t>
  </si>
  <si>
    <t>RPL32P29</t>
  </si>
  <si>
    <t>RNA5SP235</t>
  </si>
  <si>
    <t>MIR210</t>
  </si>
  <si>
    <t>RP11-20G6.3</t>
  </si>
  <si>
    <t>RP11-285J16.1</t>
  </si>
  <si>
    <t>RP11-748C4.1</t>
  </si>
  <si>
    <t>RN7SL469P</t>
  </si>
  <si>
    <t>LL22NC03-102D1.16</t>
  </si>
  <si>
    <t>IL31</t>
  </si>
  <si>
    <t>TMEM176A</t>
  </si>
  <si>
    <t>ESRP2</t>
  </si>
  <si>
    <t>RP11-168A11.4</t>
  </si>
  <si>
    <t>AF127936.3</t>
  </si>
  <si>
    <t>MAGEA3</t>
  </si>
  <si>
    <t>CTA-384D8.35</t>
  </si>
  <si>
    <t>MIR4798</t>
  </si>
  <si>
    <t>RP11-44F14.5</t>
  </si>
  <si>
    <t>SNORD7</t>
  </si>
  <si>
    <t>TAS2R67P</t>
  </si>
  <si>
    <t>RP11-613D13.8</t>
  </si>
  <si>
    <t>RPL23AP64</t>
  </si>
  <si>
    <t>PRAMEF21</t>
  </si>
  <si>
    <t>RP11-333J10.3</t>
  </si>
  <si>
    <t>OR51A6P</t>
  </si>
  <si>
    <t>RP11-113A11.1</t>
  </si>
  <si>
    <t>AC069243.1</t>
  </si>
  <si>
    <t>CALM2P4</t>
  </si>
  <si>
    <t>SIKE1</t>
  </si>
  <si>
    <t>TMEM102</t>
  </si>
  <si>
    <t>RPL3P10</t>
  </si>
  <si>
    <t>RNU6-572P</t>
  </si>
  <si>
    <t>NPM1P32</t>
  </si>
  <si>
    <t>MIR135A1</t>
  </si>
  <si>
    <t>RP11-789C17.5</t>
  </si>
  <si>
    <t>RP11-264B17.2</t>
  </si>
  <si>
    <t>TULP1</t>
  </si>
  <si>
    <t>RP11-567P17.2</t>
  </si>
  <si>
    <t>DNAJC5G</t>
  </si>
  <si>
    <t>OR5S1P</t>
  </si>
  <si>
    <t>AC139453.1</t>
  </si>
  <si>
    <t>RN7SL472P</t>
  </si>
  <si>
    <t>AC066612.1</t>
  </si>
  <si>
    <t>CTC-360J11.6</t>
  </si>
  <si>
    <t>RP11-104L21.2</t>
  </si>
  <si>
    <t>RHOXF2</t>
  </si>
  <si>
    <t>RP11-328K22.1</t>
  </si>
  <si>
    <t>MYF6</t>
  </si>
  <si>
    <t>RPL21P2</t>
  </si>
  <si>
    <t>RP1-96H9.5</t>
  </si>
  <si>
    <t>MIR1469</t>
  </si>
  <si>
    <t>CTD-2527I21.7</t>
  </si>
  <si>
    <t>RP11-269M20.3</t>
  </si>
  <si>
    <t>RP11-63M22.1</t>
  </si>
  <si>
    <t>RP11-492A12.2</t>
  </si>
  <si>
    <t>CTD-2377D24.6</t>
  </si>
  <si>
    <t>RP11-325I22.1</t>
  </si>
  <si>
    <t>IGHJ5</t>
  </si>
  <si>
    <t>NDP-AS1</t>
  </si>
  <si>
    <t>AC003986.7</t>
  </si>
  <si>
    <t>TMEM14D</t>
  </si>
  <si>
    <t>CMTM5</t>
  </si>
  <si>
    <t>AC103563.8</t>
  </si>
  <si>
    <t>RP11-114G11.2</t>
  </si>
  <si>
    <t>AL022328.1</t>
  </si>
  <si>
    <t>RP11-386G11.5</t>
  </si>
  <si>
    <t>PURB</t>
  </si>
  <si>
    <t>AC110619.1</t>
  </si>
  <si>
    <t>RP11-74K11.1</t>
  </si>
  <si>
    <t>USP5</t>
  </si>
  <si>
    <t>APOBEC3B-AS1</t>
  </si>
  <si>
    <t>TATDN1P1</t>
  </si>
  <si>
    <t>TUBB4B</t>
  </si>
  <si>
    <t>RP11-1081M5.1</t>
  </si>
  <si>
    <t>AC103809.1</t>
  </si>
  <si>
    <t>RP11-627H22.5</t>
  </si>
  <si>
    <t>TMEM167B</t>
  </si>
  <si>
    <t>RPS25</t>
  </si>
  <si>
    <t>SNORD115-10</t>
  </si>
  <si>
    <t>RP11-132A1.3</t>
  </si>
  <si>
    <t>COX7C</t>
  </si>
  <si>
    <t>RP11-70J12.1</t>
  </si>
  <si>
    <t>DNAJC19P9</t>
  </si>
  <si>
    <t>RNU7-194P</t>
  </si>
  <si>
    <t>LINC00508</t>
  </si>
  <si>
    <t>AC017040.1</t>
  </si>
  <si>
    <t>RNASE8</t>
  </si>
  <si>
    <t>RP11-813P10.2</t>
  </si>
  <si>
    <t>EPM2AIP1</t>
  </si>
  <si>
    <t>RP11-627G18.1</t>
  </si>
  <si>
    <t>OR10N1P</t>
  </si>
  <si>
    <t>RPS19P6</t>
  </si>
  <si>
    <t>RN7SL294P</t>
  </si>
  <si>
    <t>RP3-369A17.5</t>
  </si>
  <si>
    <t>MIR328</t>
  </si>
  <si>
    <t>RP13-262C2.3</t>
  </si>
  <si>
    <t>RP11-307O10.1</t>
  </si>
  <si>
    <t>RN7SL97P</t>
  </si>
  <si>
    <t>RP11-16E12.1</t>
  </si>
  <si>
    <t>RP11-774G5.1</t>
  </si>
  <si>
    <t>RP11-69C13.1</t>
  </si>
  <si>
    <t>AC114765.3</t>
  </si>
  <si>
    <t>MIR3178</t>
  </si>
  <si>
    <t>CTD-2299E8.1</t>
  </si>
  <si>
    <t>RNU6-766P</t>
  </si>
  <si>
    <t>RP11-313I2.13</t>
  </si>
  <si>
    <t>RP4-591L5.2</t>
  </si>
  <si>
    <t>RN7SKP133</t>
  </si>
  <si>
    <t>RNU6-1122P</t>
  </si>
  <si>
    <t>LINC00514</t>
  </si>
  <si>
    <t>TRAJ23</t>
  </si>
  <si>
    <t>RP11-513O17.1</t>
  </si>
  <si>
    <t>RN7SL713P</t>
  </si>
  <si>
    <t>RP11-168K11.3</t>
  </si>
  <si>
    <t>DSCR4-IT1</t>
  </si>
  <si>
    <t>AC093382.1</t>
  </si>
  <si>
    <t>RNU7-77P</t>
  </si>
  <si>
    <t>SDHCP4</t>
  </si>
  <si>
    <t>SNORD115-8</t>
  </si>
  <si>
    <t>RP11-58A11.2</t>
  </si>
  <si>
    <t>RP1-46F2.3</t>
  </si>
  <si>
    <t>RP11-770J1.5</t>
  </si>
  <si>
    <t>RP11-93L14.1</t>
  </si>
  <si>
    <t>OR52L2P</t>
  </si>
  <si>
    <t>RP11-672L10.1</t>
  </si>
  <si>
    <t>RN7SL794P</t>
  </si>
  <si>
    <t>C2orf81</t>
  </si>
  <si>
    <t>RGS19</t>
  </si>
  <si>
    <t>HNRNPLP1</t>
  </si>
  <si>
    <t>NPAP1P4</t>
  </si>
  <si>
    <t>IGKV3-11</t>
  </si>
  <si>
    <t>RP11-379K22.3</t>
  </si>
  <si>
    <t>AC120194.1</t>
  </si>
  <si>
    <t>RNU4-69P</t>
  </si>
  <si>
    <t>AC032027.1</t>
  </si>
  <si>
    <t>RP11-166O4.5</t>
  </si>
  <si>
    <t>LDHAP1</t>
  </si>
  <si>
    <t>TNFRSF4</t>
  </si>
  <si>
    <t>CTD-2139B15.4</t>
  </si>
  <si>
    <t>RNU6-448P</t>
  </si>
  <si>
    <t>AC113407.1</t>
  </si>
  <si>
    <t>RP11-361M4.1</t>
  </si>
  <si>
    <t>AC090952.5</t>
  </si>
  <si>
    <t>AVPI1</t>
  </si>
  <si>
    <t>RNU6-21P</t>
  </si>
  <si>
    <t>RP11-421H10.2</t>
  </si>
  <si>
    <t>AC068535.5</t>
  </si>
  <si>
    <t>HBD</t>
  </si>
  <si>
    <t>MIR4674</t>
  </si>
  <si>
    <t>AC004052.1</t>
  </si>
  <si>
    <t>FCAMR</t>
  </si>
  <si>
    <t>KRT18P11</t>
  </si>
  <si>
    <t>RNU2-21P</t>
  </si>
  <si>
    <t>CTD-2244C20.1</t>
  </si>
  <si>
    <t>TINF2</t>
  </si>
  <si>
    <t>RNU6-666P</t>
  </si>
  <si>
    <t>AC013402.3</t>
  </si>
  <si>
    <t>RPSAP34</t>
  </si>
  <si>
    <t>M6PR</t>
  </si>
  <si>
    <t>RNU6-353P</t>
  </si>
  <si>
    <t>RP11-550C4.4</t>
  </si>
  <si>
    <t>LINC01048</t>
  </si>
  <si>
    <t>LINC00606</t>
  </si>
  <si>
    <t>RP4-595K12.1</t>
  </si>
  <si>
    <t>RP11-702M1.2</t>
  </si>
  <si>
    <t>SNORD116-1</t>
  </si>
  <si>
    <t>AC093843.1</t>
  </si>
  <si>
    <t>RNU6-365P</t>
  </si>
  <si>
    <t>TRABD</t>
  </si>
  <si>
    <t>IGKV5-2</t>
  </si>
  <si>
    <t>RP11-203F10.6</t>
  </si>
  <si>
    <t>RP11-127L20.3</t>
  </si>
  <si>
    <t>OR5B12</t>
  </si>
  <si>
    <t>RP11-189E14.3</t>
  </si>
  <si>
    <t>LINC00551</t>
  </si>
  <si>
    <t>AC004911.2</t>
  </si>
  <si>
    <t>AC010969.1</t>
  </si>
  <si>
    <t>AC007353.1</t>
  </si>
  <si>
    <t>KB-1615E4.3</t>
  </si>
  <si>
    <t>DDIT3</t>
  </si>
  <si>
    <t>GPR152</t>
  </si>
  <si>
    <t>RP11-666F17.2</t>
  </si>
  <si>
    <t>MIR4645</t>
  </si>
  <si>
    <t>RNU6-1206P</t>
  </si>
  <si>
    <t>HSPA8P11</t>
  </si>
  <si>
    <t>APOBEC3H</t>
  </si>
  <si>
    <t>XXcos-LUCA11.5</t>
  </si>
  <si>
    <t>CTD-3028N15.1</t>
  </si>
  <si>
    <t>EEF1GP1</t>
  </si>
  <si>
    <t>RP11-290D2.6</t>
  </si>
  <si>
    <t>PRR18</t>
  </si>
  <si>
    <t>RP11-112H10.6</t>
  </si>
  <si>
    <t>CTC-550B14.8</t>
  </si>
  <si>
    <t>RNU6-466P</t>
  </si>
  <si>
    <t>RP5-1125N11.1</t>
  </si>
  <si>
    <t>C8orf17</t>
  </si>
  <si>
    <t>RP11-383I23.2</t>
  </si>
  <si>
    <t>ANKRD33B-AS1</t>
  </si>
  <si>
    <t>RP11-151D14.1</t>
  </si>
  <si>
    <t>RN7SL79P</t>
  </si>
  <si>
    <t>RNU6-1069P</t>
  </si>
  <si>
    <t>RP11-107P7.6</t>
  </si>
  <si>
    <t>RP11-757F18.5</t>
  </si>
  <si>
    <t>RNA5SP344</t>
  </si>
  <si>
    <t>RNU6-234P</t>
  </si>
  <si>
    <t>CLEC4G</t>
  </si>
  <si>
    <t>OR5AM1P</t>
  </si>
  <si>
    <t>RP1-134O19.3</t>
  </si>
  <si>
    <t>SFTPA3P</t>
  </si>
  <si>
    <t>CERS2</t>
  </si>
  <si>
    <t>RP11-1070N10.4</t>
  </si>
  <si>
    <t>RP11-809N15.3</t>
  </si>
  <si>
    <t>RN7SL210P</t>
  </si>
  <si>
    <t>ALDOB</t>
  </si>
  <si>
    <t>CTD-2538C1.2</t>
  </si>
  <si>
    <t>RP11-624A4.1</t>
  </si>
  <si>
    <t>NPS</t>
  </si>
  <si>
    <t>CTB-175P5.1</t>
  </si>
  <si>
    <t>RP11-144C15.1</t>
  </si>
  <si>
    <t>RP5-1120P11.3</t>
  </si>
  <si>
    <t>RP11-300M24.1</t>
  </si>
  <si>
    <t>RP11-100J16.4</t>
  </si>
  <si>
    <t>RP11-645N11.3</t>
  </si>
  <si>
    <t>AP001816.1</t>
  </si>
  <si>
    <t>AC018685.2</t>
  </si>
  <si>
    <t>RPL3P7</t>
  </si>
  <si>
    <t>RPL32P14</t>
  </si>
  <si>
    <t>RN7SL721P</t>
  </si>
  <si>
    <t>TEX101</t>
  </si>
  <si>
    <t>SEMA4C</t>
  </si>
  <si>
    <t>MIR202</t>
  </si>
  <si>
    <t>PRDX2P1</t>
  </si>
  <si>
    <t>RP1-111D6.2</t>
  </si>
  <si>
    <t>ZNF92P2</t>
  </si>
  <si>
    <t>RP11-138H14.1</t>
  </si>
  <si>
    <t>RP11-388N2.1</t>
  </si>
  <si>
    <t>RP1-276E15.1</t>
  </si>
  <si>
    <t>POU3F1</t>
  </si>
  <si>
    <t>RP11-377K22.3</t>
  </si>
  <si>
    <t>RP11-815J4.4</t>
  </si>
  <si>
    <t>PPP2R2DP1</t>
  </si>
  <si>
    <t>MTND5P17</t>
  </si>
  <si>
    <t>CIAO1</t>
  </si>
  <si>
    <t>RNY3P4</t>
  </si>
  <si>
    <t>AL139151.1</t>
  </si>
  <si>
    <t>AC006466.5</t>
  </si>
  <si>
    <t>RP11-810B23.1</t>
  </si>
  <si>
    <t>RNU6-140P</t>
  </si>
  <si>
    <t>GAPDHP61</t>
  </si>
  <si>
    <t>PIRT</t>
  </si>
  <si>
    <t>RPL15P21</t>
  </si>
  <si>
    <t>RN7SL474P</t>
  </si>
  <si>
    <t>RP11-347P5.1</t>
  </si>
  <si>
    <t>MIR591</t>
  </si>
  <si>
    <t>RP11-831F12.2</t>
  </si>
  <si>
    <t>RNU6-966P</t>
  </si>
  <si>
    <t>FAM24A</t>
  </si>
  <si>
    <t>RP11-485G7.6</t>
  </si>
  <si>
    <t>RP11-109P11.1</t>
  </si>
  <si>
    <t>AC005013.5</t>
  </si>
  <si>
    <t>FAM218A</t>
  </si>
  <si>
    <t>MIR637</t>
  </si>
  <si>
    <t>RP11-4H14.1</t>
  </si>
  <si>
    <t>DEFB125</t>
  </si>
  <si>
    <t>AC024082.3</t>
  </si>
  <si>
    <t>RP4-706G24.1</t>
  </si>
  <si>
    <t>SPATA19</t>
  </si>
  <si>
    <t>RP11-535A5.1</t>
  </si>
  <si>
    <t>C17orf77</t>
  </si>
  <si>
    <t>RP11-145O15.2</t>
  </si>
  <si>
    <t>RNA5SP446</t>
  </si>
  <si>
    <t>PRSS22</t>
  </si>
  <si>
    <t>RP11-50D9.1</t>
  </si>
  <si>
    <t>AKIRIN1</t>
  </si>
  <si>
    <t>FST</t>
  </si>
  <si>
    <t>OR11L1</t>
  </si>
  <si>
    <t>TACR2</t>
  </si>
  <si>
    <t>AL162574.1</t>
  </si>
  <si>
    <t>RP11-142O6.1</t>
  </si>
  <si>
    <t>AC003092.2</t>
  </si>
  <si>
    <t>AC010609.1</t>
  </si>
  <si>
    <t>TRIM56</t>
  </si>
  <si>
    <t>HNRNPA1P5</t>
  </si>
  <si>
    <t>RP11-834C11.8</t>
  </si>
  <si>
    <t>RP11-91I8.1</t>
  </si>
  <si>
    <t>RP11-390M11.1</t>
  </si>
  <si>
    <t>HOTAIRM1</t>
  </si>
  <si>
    <t>MIR3611</t>
  </si>
  <si>
    <t>RP11-159K7.1</t>
  </si>
  <si>
    <t>RN7SL191P</t>
  </si>
  <si>
    <t>TBCCD1</t>
  </si>
  <si>
    <t>RP11-778H2.1</t>
  </si>
  <si>
    <t>RP11-71E19.5</t>
  </si>
  <si>
    <t>SIGLEC31P</t>
  </si>
  <si>
    <t>RP11-449I17.5</t>
  </si>
  <si>
    <t>RP11-277I20.2</t>
  </si>
  <si>
    <t>RP11-863H1.1</t>
  </si>
  <si>
    <t>LSMEM2</t>
  </si>
  <si>
    <t>RP11-256L11.1</t>
  </si>
  <si>
    <t>RP11-274J7.3</t>
  </si>
  <si>
    <t>RP11-4O3.2</t>
  </si>
  <si>
    <t>RP11-348F1.3</t>
  </si>
  <si>
    <t>RP11-1033A18.1</t>
  </si>
  <si>
    <t>RN7SL57P</t>
  </si>
  <si>
    <t>FAM84B</t>
  </si>
  <si>
    <t>ZNF165</t>
  </si>
  <si>
    <t>LINC00604</t>
  </si>
  <si>
    <t>BCAS2P3</t>
  </si>
  <si>
    <t>RP4-597A16.2</t>
  </si>
  <si>
    <t>MIR548S</t>
  </si>
  <si>
    <t>RN7SKP191</t>
  </si>
  <si>
    <t>RP5-925F19.1</t>
  </si>
  <si>
    <t>AC116035.2</t>
  </si>
  <si>
    <t>AC007099.2</t>
  </si>
  <si>
    <t>CTC-830E23.1</t>
  </si>
  <si>
    <t>RP11-460N20.3</t>
  </si>
  <si>
    <t>RP11-69H7.3</t>
  </si>
  <si>
    <t>CTD-2568P8.1</t>
  </si>
  <si>
    <t>POLRMTP1</t>
  </si>
  <si>
    <t>ELP6</t>
  </si>
  <si>
    <t>ITGAD</t>
  </si>
  <si>
    <t>RP11-181B11.2</t>
  </si>
  <si>
    <t>NANOGP3</t>
  </si>
  <si>
    <t>IFNL3P1</t>
  </si>
  <si>
    <t>CTB-33O18.2</t>
  </si>
  <si>
    <t>ACTG1P3</t>
  </si>
  <si>
    <t>CTA-276O3.4</t>
  </si>
  <si>
    <t>LAT</t>
  </si>
  <si>
    <t>KCNA3</t>
  </si>
  <si>
    <t>AC022431.1</t>
  </si>
  <si>
    <t>CDT1</t>
  </si>
  <si>
    <t>RN7SL496P</t>
  </si>
  <si>
    <t>RP11-3L21.2</t>
  </si>
  <si>
    <t>RP11-194G10.3</t>
  </si>
  <si>
    <t>RP11-299L17.1</t>
  </si>
  <si>
    <t>ATXN7L3</t>
  </si>
  <si>
    <t>AWAT2</t>
  </si>
  <si>
    <t>AC012456.3</t>
  </si>
  <si>
    <t>HIRAP1</t>
  </si>
  <si>
    <t>RN7SKP37</t>
  </si>
  <si>
    <t>RP11-254F7.1</t>
  </si>
  <si>
    <t>ARF5</t>
  </si>
  <si>
    <t>CTD-2195M18.2</t>
  </si>
  <si>
    <t>RP11-778D9.12</t>
  </si>
  <si>
    <t>RN7SKP58</t>
  </si>
  <si>
    <t>VMO1</t>
  </si>
  <si>
    <t>RP11-272J7.6</t>
  </si>
  <si>
    <t>MIR5581</t>
  </si>
  <si>
    <t>INHBE</t>
  </si>
  <si>
    <t>SLC25A6P1</t>
  </si>
  <si>
    <t>RP11-193P11.3</t>
  </si>
  <si>
    <t>NUTF2P2</t>
  </si>
  <si>
    <t>RP11-317L10.1</t>
  </si>
  <si>
    <t>RNU6-340P</t>
  </si>
  <si>
    <t>CTD-3088G3.4</t>
  </si>
  <si>
    <t>MTND4P7</t>
  </si>
  <si>
    <t>CTC-137K3.1</t>
  </si>
  <si>
    <t>ZNF594</t>
  </si>
  <si>
    <t>RPS24P18</t>
  </si>
  <si>
    <t>RNU6-380P</t>
  </si>
  <si>
    <t>RPS10P21</t>
  </si>
  <si>
    <t>LRRN4CL</t>
  </si>
  <si>
    <t>FAM32B</t>
  </si>
  <si>
    <t>ITCH-IT1</t>
  </si>
  <si>
    <t>RP11-197P3.1</t>
  </si>
  <si>
    <t>RP11-255M6.1</t>
  </si>
  <si>
    <t>RP11-54O7.2</t>
  </si>
  <si>
    <t>KB-288A10.19</t>
  </si>
  <si>
    <t>RP11-204N11.2</t>
  </si>
  <si>
    <t>RNA5SP496</t>
  </si>
  <si>
    <t>TTC9B</t>
  </si>
  <si>
    <t>SNORD32A</t>
  </si>
  <si>
    <t>ZNF703</t>
  </si>
  <si>
    <t>CTC-559E9.8</t>
  </si>
  <si>
    <t>RP11-158I3.1</t>
  </si>
  <si>
    <t>WDR83</t>
  </si>
  <si>
    <t>KRTAP9-9</t>
  </si>
  <si>
    <t>RNU4-63P</t>
  </si>
  <si>
    <t>HIST1H2BO</t>
  </si>
  <si>
    <t>VN2R17P</t>
  </si>
  <si>
    <t>RP11-190D6.2</t>
  </si>
  <si>
    <t>CTD-3214H19.12</t>
  </si>
  <si>
    <t>AC103974.1</t>
  </si>
  <si>
    <t>GAPDHP31</t>
  </si>
  <si>
    <t>RP11-472I20.2</t>
  </si>
  <si>
    <t>MIR219-2</t>
  </si>
  <si>
    <t>AP005019.4</t>
  </si>
  <si>
    <t>RP11-427P5.2</t>
  </si>
  <si>
    <t>AC017104.6</t>
  </si>
  <si>
    <t>RP11-10G12.2</t>
  </si>
  <si>
    <t>RP11-178F10.4</t>
  </si>
  <si>
    <t>RP11-553P9.1</t>
  </si>
  <si>
    <t>GAL3ST3</t>
  </si>
  <si>
    <t>MYO16-AS2</t>
  </si>
  <si>
    <t>C1QC</t>
  </si>
  <si>
    <t>CTD-2213F21.3</t>
  </si>
  <si>
    <t>RPL21P121</t>
  </si>
  <si>
    <t>RP11-463M16.5</t>
  </si>
  <si>
    <t>ZNF230</t>
  </si>
  <si>
    <t>AC093063.3</t>
  </si>
  <si>
    <t>AKR1B10</t>
  </si>
  <si>
    <t>AC006080.1</t>
  </si>
  <si>
    <t>RP11-71G12.1</t>
  </si>
  <si>
    <t>RN7SL322P</t>
  </si>
  <si>
    <t>MIR4696</t>
  </si>
  <si>
    <t>RNY4P16</t>
  </si>
  <si>
    <t>ELOVL3</t>
  </si>
  <si>
    <t>RP11-290O12.1</t>
  </si>
  <si>
    <t>AC097463.2</t>
  </si>
  <si>
    <t>CTD-2314G24.2</t>
  </si>
  <si>
    <t>RP11-344N10.5</t>
  </si>
  <si>
    <t>RP11-248B24.4</t>
  </si>
  <si>
    <t>AC138655.1</t>
  </si>
  <si>
    <t>RP3-525N14.2</t>
  </si>
  <si>
    <t>LINC00941</t>
  </si>
  <si>
    <t>RNU6-781P</t>
  </si>
  <si>
    <t>KB-1047C11.1</t>
  </si>
  <si>
    <t>RNU6-1152P</t>
  </si>
  <si>
    <t>C11orf34</t>
  </si>
  <si>
    <t>AC109351.1</t>
  </si>
  <si>
    <t>RP11-17J14.2</t>
  </si>
  <si>
    <t>AC073869.8</t>
  </si>
  <si>
    <t>GSN-AS1</t>
  </si>
  <si>
    <t>RP11-555J4.4</t>
  </si>
  <si>
    <t>RP11-168P13.1</t>
  </si>
  <si>
    <t>ZNF652P1</t>
  </si>
  <si>
    <t>RNU6-106P</t>
  </si>
  <si>
    <t>CTC-339F2.2</t>
  </si>
  <si>
    <t>CTA-246H3.11</t>
  </si>
  <si>
    <t>TCEB1P19</t>
  </si>
  <si>
    <t>AC009495.3</t>
  </si>
  <si>
    <t>RN7SL178P</t>
  </si>
  <si>
    <t>RP11-104D21.1</t>
  </si>
  <si>
    <t>RP11-532F6.3</t>
  </si>
  <si>
    <t>RNU6-1171P</t>
  </si>
  <si>
    <t>RN7SL696P</t>
  </si>
  <si>
    <t>RP11-514D23.1</t>
  </si>
  <si>
    <t>MANSC4</t>
  </si>
  <si>
    <t>AC010761.6</t>
  </si>
  <si>
    <t>MOCS3</t>
  </si>
  <si>
    <t>IGLVVI-22-1</t>
  </si>
  <si>
    <t>AL049647.1</t>
  </si>
  <si>
    <t>EXOC8</t>
  </si>
  <si>
    <t>CTD-2022H16.3</t>
  </si>
  <si>
    <t>RNU6-299P</t>
  </si>
  <si>
    <t>RP11-408I18.9</t>
  </si>
  <si>
    <t>MRPL20</t>
  </si>
  <si>
    <t>RP11-325K4.2</t>
  </si>
  <si>
    <t>PRSS44</t>
  </si>
  <si>
    <t>MRPL35</t>
  </si>
  <si>
    <t>RPS4XP22</t>
  </si>
  <si>
    <t>RP11-615I16.1</t>
  </si>
  <si>
    <t>AC004019.10</t>
  </si>
  <si>
    <t>RNU6-1053P</t>
  </si>
  <si>
    <t>SSTR3</t>
  </si>
  <si>
    <t>YBX1P9</t>
  </si>
  <si>
    <t>CBX3P4</t>
  </si>
  <si>
    <t>MRPL50</t>
  </si>
  <si>
    <t>CTD-2002H8.2</t>
  </si>
  <si>
    <t>SLC35C2</t>
  </si>
  <si>
    <t>AC004637.1</t>
  </si>
  <si>
    <t>RP11-235E17.5</t>
  </si>
  <si>
    <t>RN7SL415P</t>
  </si>
  <si>
    <t>RP11-284F21.10</t>
  </si>
  <si>
    <t>RP11-616M22.2</t>
  </si>
  <si>
    <t>XXyac-YM21GA2.6</t>
  </si>
  <si>
    <t>AC114730.11</t>
  </si>
  <si>
    <t>C1QL4</t>
  </si>
  <si>
    <t>AHCYP8</t>
  </si>
  <si>
    <t>CTD-3220F14.2</t>
  </si>
  <si>
    <t>IQCF5-AS1</t>
  </si>
  <si>
    <t>OR4A5</t>
  </si>
  <si>
    <t>RP11-57B24.1</t>
  </si>
  <si>
    <t>RNA5SP378</t>
  </si>
  <si>
    <t>RP3-329E20.2</t>
  </si>
  <si>
    <t>RP11-875H7.5</t>
  </si>
  <si>
    <t>RP11-255L13.1</t>
  </si>
  <si>
    <t>OR5M8</t>
  </si>
  <si>
    <t>COX6B1</t>
  </si>
  <si>
    <t>B3GNT4</t>
  </si>
  <si>
    <t>RP11-809F4.4</t>
  </si>
  <si>
    <t>AL157791.1</t>
  </si>
  <si>
    <t>RP11-84D1.1</t>
  </si>
  <si>
    <t>RP11-475J5.4</t>
  </si>
  <si>
    <t>RP11-36D19.8</t>
  </si>
  <si>
    <t>UTP3</t>
  </si>
  <si>
    <t>PLEKHN1</t>
  </si>
  <si>
    <t>C16orf90</t>
  </si>
  <si>
    <t>AP000438.2</t>
  </si>
  <si>
    <t>CTD-2135D7.3</t>
  </si>
  <si>
    <t>RP11-388M20.7</t>
  </si>
  <si>
    <t>MIR135B</t>
  </si>
  <si>
    <t>CTA-369K23.1</t>
  </si>
  <si>
    <t>LRRC30</t>
  </si>
  <si>
    <t>ALDOAP1</t>
  </si>
  <si>
    <t>RP11-477J21.6</t>
  </si>
  <si>
    <t>RP11-494O16.3</t>
  </si>
  <si>
    <t>AC005549.1</t>
  </si>
  <si>
    <t>OR9A3P</t>
  </si>
  <si>
    <t>KRT8P12</t>
  </si>
  <si>
    <t>RNU6-1109P</t>
  </si>
  <si>
    <t>RP11-191L9.5</t>
  </si>
  <si>
    <t>RNU6-1032P</t>
  </si>
  <si>
    <t>RP13-463N16.6</t>
  </si>
  <si>
    <t>AC141928.1</t>
  </si>
  <si>
    <t>SETP16</t>
  </si>
  <si>
    <t>CTB-55O6.10</t>
  </si>
  <si>
    <t>RP11-102F4.2</t>
  </si>
  <si>
    <t>DISP2</t>
  </si>
  <si>
    <t>RP6-29D12.3</t>
  </si>
  <si>
    <t>RNU6-1084P</t>
  </si>
  <si>
    <t>RN7SL274P</t>
  </si>
  <si>
    <t>SNORD17</t>
  </si>
  <si>
    <t>RP11-150O12.5</t>
  </si>
  <si>
    <t>RP11-649A18.7</t>
  </si>
  <si>
    <t>RP11-178L8.3</t>
  </si>
  <si>
    <t>AP000936.4</t>
  </si>
  <si>
    <t>RP1-111B22.3</t>
  </si>
  <si>
    <t>RP11-81H14.4</t>
  </si>
  <si>
    <t>RP1-67K17.4</t>
  </si>
  <si>
    <t>RP11-335E8.1</t>
  </si>
  <si>
    <t>AC084018.1</t>
  </si>
  <si>
    <t>IGHV1-2</t>
  </si>
  <si>
    <t>RP11-81A1.8</t>
  </si>
  <si>
    <t>RP11-134K13.4</t>
  </si>
  <si>
    <t>RP11-73B2.2</t>
  </si>
  <si>
    <t>HOXB2</t>
  </si>
  <si>
    <t>RP11-14C22.6</t>
  </si>
  <si>
    <t>CTD-2139B15.1</t>
  </si>
  <si>
    <t>RP11-829H16.3</t>
  </si>
  <si>
    <t>TAS2R20</t>
  </si>
  <si>
    <t>ANKRD26P2</t>
  </si>
  <si>
    <t>RNU6-740P</t>
  </si>
  <si>
    <t>TRAV8-6</t>
  </si>
  <si>
    <t>RP11-460C6.1</t>
  </si>
  <si>
    <t>RP11-166J22.1</t>
  </si>
  <si>
    <t>OFD1P17</t>
  </si>
  <si>
    <t>RP3-333H23.8</t>
  </si>
  <si>
    <t>RP11-703C10.1</t>
  </si>
  <si>
    <t>RP5-1099D15.1</t>
  </si>
  <si>
    <t>RP1-300G12.2</t>
  </si>
  <si>
    <t>FIBIN</t>
  </si>
  <si>
    <t>TMEM139</t>
  </si>
  <si>
    <t>RP11-360A18.2</t>
  </si>
  <si>
    <t>AC074019.1</t>
  </si>
  <si>
    <t>CTC-459F4.1</t>
  </si>
  <si>
    <t>RPPH1</t>
  </si>
  <si>
    <t>RP11-399O19.9</t>
  </si>
  <si>
    <t>AC067742.1</t>
  </si>
  <si>
    <t>HMGB1P3</t>
  </si>
  <si>
    <t>MIR4433</t>
  </si>
  <si>
    <t>COL4A2-AS2</t>
  </si>
  <si>
    <t>MIR617</t>
  </si>
  <si>
    <t>AC017083.2</t>
  </si>
  <si>
    <t>AC007403.3</t>
  </si>
  <si>
    <t>AC074129.1</t>
  </si>
  <si>
    <t>RP11-48G14.2</t>
  </si>
  <si>
    <t>RP11-641A6.2</t>
  </si>
  <si>
    <t>AC020956.3</t>
  </si>
  <si>
    <t>RP11-753B7.2</t>
  </si>
  <si>
    <t>RNA5SP327</t>
  </si>
  <si>
    <t>HMGN2P8</t>
  </si>
  <si>
    <t>RP13-258O15.1</t>
  </si>
  <si>
    <t>RP11-416N4.1</t>
  </si>
  <si>
    <t>LAP3P1</t>
  </si>
  <si>
    <t>RNU6-1237P</t>
  </si>
  <si>
    <t>ENDOG</t>
  </si>
  <si>
    <t>RNU6-595P</t>
  </si>
  <si>
    <t>RNU6-969P</t>
  </si>
  <si>
    <t>RNU6-1333P</t>
  </si>
  <si>
    <t>SLC10A4</t>
  </si>
  <si>
    <t>RP11-65J3.15</t>
  </si>
  <si>
    <t>RP3-333A15.2</t>
  </si>
  <si>
    <t>RNU6-824P</t>
  </si>
  <si>
    <t>CYCSP25</t>
  </si>
  <si>
    <t>SSR1P2</t>
  </si>
  <si>
    <t>CBX6</t>
  </si>
  <si>
    <t>TSPY15P</t>
  </si>
  <si>
    <t>RNU6-676P</t>
  </si>
  <si>
    <t>CTB-50L17.9</t>
  </si>
  <si>
    <t>AC073626.2</t>
  </si>
  <si>
    <t>HNRNPA1P29</t>
  </si>
  <si>
    <t>FDPSP3</t>
  </si>
  <si>
    <t>RP11-244J10.1</t>
  </si>
  <si>
    <t>RNU6-155P</t>
  </si>
  <si>
    <t>GABPB1-AS1</t>
  </si>
  <si>
    <t>RPL7AP57</t>
  </si>
  <si>
    <t>RP11-558F24.4</t>
  </si>
  <si>
    <t>LL22NC01-81G9.3</t>
  </si>
  <si>
    <t>AP000275.64</t>
  </si>
  <si>
    <t>AC104448.1</t>
  </si>
  <si>
    <t>VENTXP5</t>
  </si>
  <si>
    <t>AC007919.2</t>
  </si>
  <si>
    <t>C12orf39</t>
  </si>
  <si>
    <t>RP11-531A24.5</t>
  </si>
  <si>
    <t>RP11-274B21.8</t>
  </si>
  <si>
    <t>CTD-2515H24.3</t>
  </si>
  <si>
    <t>RP11-666A8.12</t>
  </si>
  <si>
    <t>RP11-761I4.4</t>
  </si>
  <si>
    <t>AC004257.3</t>
  </si>
  <si>
    <t>CFL1P4</t>
  </si>
  <si>
    <t>CTD-2553L13.7</t>
  </si>
  <si>
    <t>GPR18</t>
  </si>
  <si>
    <t>RN7SL258P</t>
  </si>
  <si>
    <t>RP11-46A10.8</t>
  </si>
  <si>
    <t>RP11-397J20.1</t>
  </si>
  <si>
    <t>RNU4-90P</t>
  </si>
  <si>
    <t>AGA</t>
  </si>
  <si>
    <t>MIR662</t>
  </si>
  <si>
    <t>RP11-465O11.1</t>
  </si>
  <si>
    <t>TUBB4BP4</t>
  </si>
  <si>
    <t>MRFAP1</t>
  </si>
  <si>
    <t>RN7SKP154</t>
  </si>
  <si>
    <t>AC108039.3</t>
  </si>
  <si>
    <t>RP11-981G7.6</t>
  </si>
  <si>
    <t>EI24P4</t>
  </si>
  <si>
    <t>IPO8P1</t>
  </si>
  <si>
    <t>IFFO1</t>
  </si>
  <si>
    <t>RP5-973M2.2</t>
  </si>
  <si>
    <t>LINC00652</t>
  </si>
  <si>
    <t>MIR548T</t>
  </si>
  <si>
    <t>TRAV8-3</t>
  </si>
  <si>
    <t>SNORD115-5</t>
  </si>
  <si>
    <t>IGKV1D-22</t>
  </si>
  <si>
    <t>AC005154.8</t>
  </si>
  <si>
    <t>RNU6-927P</t>
  </si>
  <si>
    <t>RP11-480I12.2</t>
  </si>
  <si>
    <t>TRBV25OR9-2</t>
  </si>
  <si>
    <t>MTND6P16</t>
  </si>
  <si>
    <t>HNRNPA3P16</t>
  </si>
  <si>
    <t>RP11-284F21.8</t>
  </si>
  <si>
    <t>RP11-111D3.2</t>
  </si>
  <si>
    <t>RP11-114H7.3</t>
  </si>
  <si>
    <t>REXO4</t>
  </si>
  <si>
    <t>RP11-366M4.17</t>
  </si>
  <si>
    <t>AC132186.1</t>
  </si>
  <si>
    <t>TAX1BP3</t>
  </si>
  <si>
    <t>OR10D5P</t>
  </si>
  <si>
    <t>WDR77</t>
  </si>
  <si>
    <t>RP11-19H6.1</t>
  </si>
  <si>
    <t>RP11-7N14.1</t>
  </si>
  <si>
    <t>SEPW1P</t>
  </si>
  <si>
    <t>ANXA2P3</t>
  </si>
  <si>
    <t>CHST7</t>
  </si>
  <si>
    <t>KB-1460A1.1</t>
  </si>
  <si>
    <t>OR2AT1P</t>
  </si>
  <si>
    <t>RNU1-28P</t>
  </si>
  <si>
    <t>AC008268.2</t>
  </si>
  <si>
    <t>SRIP3</t>
  </si>
  <si>
    <t>WFDC2</t>
  </si>
  <si>
    <t>RNU6-62P</t>
  </si>
  <si>
    <t>MIR296</t>
  </si>
  <si>
    <t>RNU6-374P</t>
  </si>
  <si>
    <t>AL591704.5</t>
  </si>
  <si>
    <t>RP11-552M11.4</t>
  </si>
  <si>
    <t>RP3-467L1.6</t>
  </si>
  <si>
    <t>AC009080.1</t>
  </si>
  <si>
    <t>RP11-145M4.1</t>
  </si>
  <si>
    <t>DDX18P6</t>
  </si>
  <si>
    <t>OR2AP1</t>
  </si>
  <si>
    <t>MIR3908</t>
  </si>
  <si>
    <t>TRAV7</t>
  </si>
  <si>
    <t>SOWAHA</t>
  </si>
  <si>
    <t>RP11-262D11.2</t>
  </si>
  <si>
    <t>RNA5SP392</t>
  </si>
  <si>
    <t>MIR5583-1</t>
  </si>
  <si>
    <t>RCC2P5</t>
  </si>
  <si>
    <t>TSGA13</t>
  </si>
  <si>
    <t>PLCXD2-AS1</t>
  </si>
  <si>
    <t>RP1-240K6.3</t>
  </si>
  <si>
    <t>RP11-65L19.4</t>
  </si>
  <si>
    <t>RP11-436P7.2</t>
  </si>
  <si>
    <t>RP11-168O16.2</t>
  </si>
  <si>
    <t>MIR7-2</t>
  </si>
  <si>
    <t>RP1-142L7.8</t>
  </si>
  <si>
    <t>MIR518E</t>
  </si>
  <si>
    <t>RP11-326C3.12</t>
  </si>
  <si>
    <t>AC006273.4</t>
  </si>
  <si>
    <t>RPS29P26</t>
  </si>
  <si>
    <t>CTD-2651C21.3</t>
  </si>
  <si>
    <t>AC092638.2</t>
  </si>
  <si>
    <t>CTD-2124B20.2</t>
  </si>
  <si>
    <t>AC009237.11</t>
  </si>
  <si>
    <t>IFI27L2</t>
  </si>
  <si>
    <t>LETMD1</t>
  </si>
  <si>
    <t>TMEM54</t>
  </si>
  <si>
    <t>ERVK3-1</t>
  </si>
  <si>
    <t>RP11-305O4.1</t>
  </si>
  <si>
    <t>RBMY2JP</t>
  </si>
  <si>
    <t>RP11-43P5.1</t>
  </si>
  <si>
    <t>AC079117.3</t>
  </si>
  <si>
    <t>AC092568.1</t>
  </si>
  <si>
    <t>RP11-129K12.3</t>
  </si>
  <si>
    <t>AC105914.1</t>
  </si>
  <si>
    <t>RP3-420J14.1</t>
  </si>
  <si>
    <t>KRT82</t>
  </si>
  <si>
    <t>RP11-667K14.8</t>
  </si>
  <si>
    <t>AC005355.2</t>
  </si>
  <si>
    <t>MARK2P15</t>
  </si>
  <si>
    <t>RP4-796I8.1</t>
  </si>
  <si>
    <t>HMGB2P1</t>
  </si>
  <si>
    <t>CYLC2</t>
  </si>
  <si>
    <t>NR2F1</t>
  </si>
  <si>
    <t>AC107016.2</t>
  </si>
  <si>
    <t>CTD-2380F24.1</t>
  </si>
  <si>
    <t>RPL21P1</t>
  </si>
  <si>
    <t>Z98949.1</t>
  </si>
  <si>
    <t>OR7E90P</t>
  </si>
  <si>
    <t>AL138721.1</t>
  </si>
  <si>
    <t>CNN2P9</t>
  </si>
  <si>
    <t>RP11-125M16.1</t>
  </si>
  <si>
    <t>RNU6-265P</t>
  </si>
  <si>
    <t>RP11-396C23.2</t>
  </si>
  <si>
    <t>RP11-709A23.1</t>
  </si>
  <si>
    <t>LA16c-4G1.4</t>
  </si>
  <si>
    <t>RP11-123O1.1</t>
  </si>
  <si>
    <t>EXOGP1</t>
  </si>
  <si>
    <t>AC087477.1</t>
  </si>
  <si>
    <t>RP11-431M3.1</t>
  </si>
  <si>
    <t>SMARCE1P5</t>
  </si>
  <si>
    <t>BTF3L4P4</t>
  </si>
  <si>
    <t>RP11-626G11.5</t>
  </si>
  <si>
    <t>ELF3</t>
  </si>
  <si>
    <t>CTC-295J13.3</t>
  </si>
  <si>
    <t>RP11-313P22.1</t>
  </si>
  <si>
    <t>MIR4788</t>
  </si>
  <si>
    <t>AC024569.1</t>
  </si>
  <si>
    <t>RP11-401E9.3</t>
  </si>
  <si>
    <t>RP11-410K21.2</t>
  </si>
  <si>
    <t>MIR4513</t>
  </si>
  <si>
    <t>AL354993.1</t>
  </si>
  <si>
    <t>AC087380.14</t>
  </si>
  <si>
    <t>RP11-260M2.1</t>
  </si>
  <si>
    <t>RP11-676F20.3</t>
  </si>
  <si>
    <t>CTD-2117L12.3</t>
  </si>
  <si>
    <t>GAPDHP73</t>
  </si>
  <si>
    <t>RP1-223E5.4</t>
  </si>
  <si>
    <t>AC079753.4</t>
  </si>
  <si>
    <t>RP11-464F9.22</t>
  </si>
  <si>
    <t>MIR631</t>
  </si>
  <si>
    <t>IGHV1-18</t>
  </si>
  <si>
    <t>RP11-187C18.3</t>
  </si>
  <si>
    <t>RPS11P5</t>
  </si>
  <si>
    <t>RP11-569A11.2</t>
  </si>
  <si>
    <t>RPL8P2</t>
  </si>
  <si>
    <t>BTF3P2</t>
  </si>
  <si>
    <t>RP11-775L16.1</t>
  </si>
  <si>
    <t>IGLV7-46</t>
  </si>
  <si>
    <t>MIR937</t>
  </si>
  <si>
    <t>AC018696.6</t>
  </si>
  <si>
    <t>RP1-290I10.3</t>
  </si>
  <si>
    <t>RP11-615J4.3</t>
  </si>
  <si>
    <t>CTD-2267D19.3</t>
  </si>
  <si>
    <t>RP11-343J3.6</t>
  </si>
  <si>
    <t>ST13P3</t>
  </si>
  <si>
    <t>RP11-307I14.3</t>
  </si>
  <si>
    <t>TRAV11</t>
  </si>
  <si>
    <t>RP11-628K18.1</t>
  </si>
  <si>
    <t>RP11-263F14.3</t>
  </si>
  <si>
    <t>RPL31P59</t>
  </si>
  <si>
    <t>CTC-575C13.2</t>
  </si>
  <si>
    <t>RP11-557L19.1</t>
  </si>
  <si>
    <t>RP11-475J5.9</t>
  </si>
  <si>
    <t>RP11-15E18.3</t>
  </si>
  <si>
    <t>RN7SKP119</t>
  </si>
  <si>
    <t>TAF6L</t>
  </si>
  <si>
    <t>C22orf31</t>
  </si>
  <si>
    <t>RP11-63H19.2</t>
  </si>
  <si>
    <t>TRPC5OS</t>
  </si>
  <si>
    <t>AC092664.1</t>
  </si>
  <si>
    <t>RN7SL150P</t>
  </si>
  <si>
    <t>EIF3LP3</t>
  </si>
  <si>
    <t>GS1-21A4.2</t>
  </si>
  <si>
    <t>RP11-53B2.3</t>
  </si>
  <si>
    <t>AP000428.1</t>
  </si>
  <si>
    <t>CTB-5E10.3</t>
  </si>
  <si>
    <t>MRPL35P3</t>
  </si>
  <si>
    <t>RP11-111H3.3</t>
  </si>
  <si>
    <t>RP11-359P18.6</t>
  </si>
  <si>
    <t>RP11-158I9.7</t>
  </si>
  <si>
    <t>THAP7-AS1</t>
  </si>
  <si>
    <t>RP11-214K3.18</t>
  </si>
  <si>
    <t>GAPDHP14</t>
  </si>
  <si>
    <t>RPL21</t>
  </si>
  <si>
    <t>RNA5SP221</t>
  </si>
  <si>
    <t>UBFD1P1</t>
  </si>
  <si>
    <t>CTC-251D13.1</t>
  </si>
  <si>
    <t>YIPF1</t>
  </si>
  <si>
    <t>FADD</t>
  </si>
  <si>
    <t>C2orf62</t>
  </si>
  <si>
    <t>RP11-219J21.2</t>
  </si>
  <si>
    <t>RPL7AP14</t>
  </si>
  <si>
    <t>RP1-144F13.4</t>
  </si>
  <si>
    <t>RP11-212P7.2</t>
  </si>
  <si>
    <t>AC010091.4</t>
  </si>
  <si>
    <t>RP11-789C17.1</t>
  </si>
  <si>
    <t>ANP32BP2</t>
  </si>
  <si>
    <t>RP11-98L5.4</t>
  </si>
  <si>
    <t>PYY2</t>
  </si>
  <si>
    <t>AC104088.1</t>
  </si>
  <si>
    <t>RNA5SP464</t>
  </si>
  <si>
    <t>RP11-753H16.4</t>
  </si>
  <si>
    <t>RP11-64B16.2</t>
  </si>
  <si>
    <t>RNU6-393P</t>
  </si>
  <si>
    <t>AKAP5</t>
  </si>
  <si>
    <t>RNU6-1288P</t>
  </si>
  <si>
    <t>C21orf37</t>
  </si>
  <si>
    <t>RP5-837J1.2</t>
  </si>
  <si>
    <t>MIR3607</t>
  </si>
  <si>
    <t>AC016831.6</t>
  </si>
  <si>
    <t>CTD-2313D3.1</t>
  </si>
  <si>
    <t>MTND3P7</t>
  </si>
  <si>
    <t>LL22NC03-121E8.3</t>
  </si>
  <si>
    <t>RP11-335L23.5</t>
  </si>
  <si>
    <t>AC005606.14</t>
  </si>
  <si>
    <t>RP11-474P2.4</t>
  </si>
  <si>
    <t>RP11-434B12.1</t>
  </si>
  <si>
    <t>PI16</t>
  </si>
  <si>
    <t>RP4-534P7.2</t>
  </si>
  <si>
    <t>CTA-342B11.1</t>
  </si>
  <si>
    <t>AC091177.1</t>
  </si>
  <si>
    <t>AC010146.2</t>
  </si>
  <si>
    <t>NANOS1</t>
  </si>
  <si>
    <t>RP11-30P6.3</t>
  </si>
  <si>
    <t>DDX41</t>
  </si>
  <si>
    <t>EIF3EP2</t>
  </si>
  <si>
    <t>RP4-706A16.3</t>
  </si>
  <si>
    <t>SPANXN3</t>
  </si>
  <si>
    <t>MISP</t>
  </si>
  <si>
    <t>AC004448.2</t>
  </si>
  <si>
    <t>TRBV6-1</t>
  </si>
  <si>
    <t>SPRR1B</t>
  </si>
  <si>
    <t>RP11-342H21.2</t>
  </si>
  <si>
    <t>RP11-535E8.2</t>
  </si>
  <si>
    <t>RP5-1154L15.1</t>
  </si>
  <si>
    <t>CTD-2128A3.3</t>
  </si>
  <si>
    <t>RN7SL142P</t>
  </si>
  <si>
    <t>PRDX3P4</t>
  </si>
  <si>
    <t>RP11-108P20.3</t>
  </si>
  <si>
    <t>RPS23P1</t>
  </si>
  <si>
    <t>MIR3163</t>
  </si>
  <si>
    <t>AC092964.2</t>
  </si>
  <si>
    <t>RNU6-795P</t>
  </si>
  <si>
    <t>TRGJP1</t>
  </si>
  <si>
    <t>RP11-409K20.7</t>
  </si>
  <si>
    <t>RP11-529H20.3</t>
  </si>
  <si>
    <t>OR5D3P</t>
  </si>
  <si>
    <t>RP11-535A19.2</t>
  </si>
  <si>
    <t>HIST3H3</t>
  </si>
  <si>
    <t>RP11-28O3.2</t>
  </si>
  <si>
    <t>CTD-2192J16.21</t>
  </si>
  <si>
    <t>NPY6R</t>
  </si>
  <si>
    <t>AC084859.1</t>
  </si>
  <si>
    <t>RP11-983C2.2</t>
  </si>
  <si>
    <t>MIR200C</t>
  </si>
  <si>
    <t>LINC00399</t>
  </si>
  <si>
    <t>PHBP8</t>
  </si>
  <si>
    <t>AP003041.1</t>
  </si>
  <si>
    <t>RNU6-163P</t>
  </si>
  <si>
    <t>HMGN2P27</t>
  </si>
  <si>
    <t>RP11-813B8.1</t>
  </si>
  <si>
    <t>RNU6-992P</t>
  </si>
  <si>
    <t>AC097468.4</t>
  </si>
  <si>
    <t>RNU7-186P</t>
  </si>
  <si>
    <t>OSR2</t>
  </si>
  <si>
    <t>RPL7AP23</t>
  </si>
  <si>
    <t>RP11-432M8.5</t>
  </si>
  <si>
    <t>RN7SKP29</t>
  </si>
  <si>
    <t>PDZRN3-AS1</t>
  </si>
  <si>
    <t>RP11-110I1.6</t>
  </si>
  <si>
    <t>RP11-532L16.1</t>
  </si>
  <si>
    <t>SNRPD2P2</t>
  </si>
  <si>
    <t>RP11-100G15.5</t>
  </si>
  <si>
    <t>SFRP2</t>
  </si>
  <si>
    <t>MIR604</t>
  </si>
  <si>
    <t>KCNAB1-AS1</t>
  </si>
  <si>
    <t>RP11-124O11.1</t>
  </si>
  <si>
    <t>RPS26P24</t>
  </si>
  <si>
    <t>CTC-428G20.6</t>
  </si>
  <si>
    <t>RP11-401F2.3</t>
  </si>
  <si>
    <t>RP11-295P9.2</t>
  </si>
  <si>
    <t>CTD-2319I12.3</t>
  </si>
  <si>
    <t>AC078819.1</t>
  </si>
  <si>
    <t>RBM7</t>
  </si>
  <si>
    <t>AC099522.1</t>
  </si>
  <si>
    <t>AP001630.5</t>
  </si>
  <si>
    <t>RP11-367J7.3</t>
  </si>
  <si>
    <t>AZGP1P1</t>
  </si>
  <si>
    <t>RP11-46E17.6</t>
  </si>
  <si>
    <t>RPL23AP81</t>
  </si>
  <si>
    <t>AC226118.1</t>
  </si>
  <si>
    <t>RP11-374A22.1</t>
  </si>
  <si>
    <t>AC005606.15</t>
  </si>
  <si>
    <t>SF3B5</t>
  </si>
  <si>
    <t>PGAM3P</t>
  </si>
  <si>
    <t>TRAJ21</t>
  </si>
  <si>
    <t>SNORD50</t>
  </si>
  <si>
    <t>TSPY13P</t>
  </si>
  <si>
    <t>SCGB1D2</t>
  </si>
  <si>
    <t>RP11-876F14.2</t>
  </si>
  <si>
    <t>GBP4</t>
  </si>
  <si>
    <t>CTNNAP1</t>
  </si>
  <si>
    <t>RP11-129K12.4</t>
  </si>
  <si>
    <t>CTB-191K22.6</t>
  </si>
  <si>
    <t>MIR548O2</t>
  </si>
  <si>
    <t>AC015936.3</t>
  </si>
  <si>
    <t>RP11-752D24.2</t>
  </si>
  <si>
    <t>RNA5SP177</t>
  </si>
  <si>
    <t>RP11-393M11.2</t>
  </si>
  <si>
    <t>CTD-2334D19.1</t>
  </si>
  <si>
    <t>FMR1</t>
  </si>
  <si>
    <t>RP11-245J9.5</t>
  </si>
  <si>
    <t>OR8J2</t>
  </si>
  <si>
    <t>AC006499.2</t>
  </si>
  <si>
    <t>RNASEH2C</t>
  </si>
  <si>
    <t>RN7SL255P</t>
  </si>
  <si>
    <t>RP11-96K19.4</t>
  </si>
  <si>
    <t>RP3-391O22.3</t>
  </si>
  <si>
    <t>FASTKD5</t>
  </si>
  <si>
    <t>GNG5P1</t>
  </si>
  <si>
    <t>RP11-497H17.1</t>
  </si>
  <si>
    <t>IZUMO1</t>
  </si>
  <si>
    <t>AC019055.1</t>
  </si>
  <si>
    <t>ZMAT1</t>
  </si>
  <si>
    <t>SPATA31D2P</t>
  </si>
  <si>
    <t>ASS1P7</t>
  </si>
  <si>
    <t>MIR4460</t>
  </si>
  <si>
    <t>RP11-145P16.3</t>
  </si>
  <si>
    <t>PRKRIRP8</t>
  </si>
  <si>
    <t>SNORD115-16</t>
  </si>
  <si>
    <t>AL603632.1</t>
  </si>
  <si>
    <t>Z97352.1</t>
  </si>
  <si>
    <t>RP11-404P21.1</t>
  </si>
  <si>
    <t>TMEM221</t>
  </si>
  <si>
    <t>CKMT1A</t>
  </si>
  <si>
    <t>RP11-141P6.1</t>
  </si>
  <si>
    <t>RNU7-155P</t>
  </si>
  <si>
    <t>SNORD89</t>
  </si>
  <si>
    <t>RN7SL136P</t>
  </si>
  <si>
    <t>AC013404.1</t>
  </si>
  <si>
    <t>CTC-281M20.3</t>
  </si>
  <si>
    <t>GDF11</t>
  </si>
  <si>
    <t>RNU6-170P</t>
  </si>
  <si>
    <t>SIGLEC30P</t>
  </si>
  <si>
    <t>CTD-2589M5.4</t>
  </si>
  <si>
    <t>RNA5SP471</t>
  </si>
  <si>
    <t>ABHD10</t>
  </si>
  <si>
    <t>CXorf40B</t>
  </si>
  <si>
    <t>RP11-529E15.1</t>
  </si>
  <si>
    <t>CIAPIN1P</t>
  </si>
  <si>
    <t>AC116345.1</t>
  </si>
  <si>
    <t>AC062029.1</t>
  </si>
  <si>
    <t>KRTAP10-13P</t>
  </si>
  <si>
    <t>COL5A1-AS1</t>
  </si>
  <si>
    <t>RPL18AP17</t>
  </si>
  <si>
    <t>C19orf69</t>
  </si>
  <si>
    <t>CHMP1AP1</t>
  </si>
  <si>
    <t>RNU6-965P</t>
  </si>
  <si>
    <t>BX470187.1</t>
  </si>
  <si>
    <t>RP11-1217F2.7</t>
  </si>
  <si>
    <t>AC027228.1</t>
  </si>
  <si>
    <t>RP11-719N22.1</t>
  </si>
  <si>
    <t>RP11-192C21.1</t>
  </si>
  <si>
    <t>RP11-678B3.2</t>
  </si>
  <si>
    <t>IFRD2</t>
  </si>
  <si>
    <t>AC100852.2</t>
  </si>
  <si>
    <t>RP11-391M1.4</t>
  </si>
  <si>
    <t>RP11-61G24.1</t>
  </si>
  <si>
    <t>RN7SKP202</t>
  </si>
  <si>
    <t>KLHDC9</t>
  </si>
  <si>
    <t>CAP2P1</t>
  </si>
  <si>
    <t>RP11-342M1.3</t>
  </si>
  <si>
    <t>RP11-242F4.2</t>
  </si>
  <si>
    <t>RP11-697E2.9</t>
  </si>
  <si>
    <t>UBE3AP2</t>
  </si>
  <si>
    <t>ZNF776</t>
  </si>
  <si>
    <t>PCNPP1</t>
  </si>
  <si>
    <t>RP4-781L3.1</t>
  </si>
  <si>
    <t>RP11-310H4.3</t>
  </si>
  <si>
    <t>IGKV1D-39</t>
  </si>
  <si>
    <t>RP11-302F12.10</t>
  </si>
  <si>
    <t>LCE1F</t>
  </si>
  <si>
    <t>BCL2L12</t>
  </si>
  <si>
    <t>RN7SL398P</t>
  </si>
  <si>
    <t>SSXP3</t>
  </si>
  <si>
    <t>MIR4471</t>
  </si>
  <si>
    <t>OR5AK3P</t>
  </si>
  <si>
    <t>AC106860.1</t>
  </si>
  <si>
    <t>RP11-66D17.3</t>
  </si>
  <si>
    <t>AC092301.3</t>
  </si>
  <si>
    <t>RNU1-93P</t>
  </si>
  <si>
    <t>RP11-611E13.3</t>
  </si>
  <si>
    <t>RNA5SP183</t>
  </si>
  <si>
    <t>RP11-18O11.2</t>
  </si>
  <si>
    <t>RP11-221N13.3</t>
  </si>
  <si>
    <t>RP11-217B7.3</t>
  </si>
  <si>
    <t>RP11-715J22.4</t>
  </si>
  <si>
    <t>RP11-793A3.1</t>
  </si>
  <si>
    <t>ARHGAP33</t>
  </si>
  <si>
    <t>RP11-94C24.8</t>
  </si>
  <si>
    <t>CTC-478M6.1</t>
  </si>
  <si>
    <t>RP3-511B24.5</t>
  </si>
  <si>
    <t>CNN2P12</t>
  </si>
  <si>
    <t>VENTXP7</t>
  </si>
  <si>
    <t>RP11-690C23.5</t>
  </si>
  <si>
    <t>AC140481.2</t>
  </si>
  <si>
    <t>CTD-2008P7.8</t>
  </si>
  <si>
    <t>AC093788.1</t>
  </si>
  <si>
    <t>AC093700.1</t>
  </si>
  <si>
    <t>RP11-641C17.4</t>
  </si>
  <si>
    <t>MIR548AA2</t>
  </si>
  <si>
    <t>AKR7A2</t>
  </si>
  <si>
    <t>XRCC6P1</t>
  </si>
  <si>
    <t>COX20</t>
  </si>
  <si>
    <t>RP11-646I6.6</t>
  </si>
  <si>
    <t>HNRNPA1P12</t>
  </si>
  <si>
    <t>FKBP1AP2</t>
  </si>
  <si>
    <t>MIR3911</t>
  </si>
  <si>
    <t>RP11-738O11.12</t>
  </si>
  <si>
    <t>AL391152.1</t>
  </si>
  <si>
    <t>C1orf52</t>
  </si>
  <si>
    <t>RN7SL259P</t>
  </si>
  <si>
    <t>MS4A15</t>
  </si>
  <si>
    <t>RP11-475J5.10</t>
  </si>
  <si>
    <t>RNU6ATAC26P</t>
  </si>
  <si>
    <t>AC010329.1</t>
  </si>
  <si>
    <t>RP11-56I23.1</t>
  </si>
  <si>
    <t>RNU6V</t>
  </si>
  <si>
    <t>OR52Y1P</t>
  </si>
  <si>
    <t>RP4-604G5.3</t>
  </si>
  <si>
    <t>AC005399.1</t>
  </si>
  <si>
    <t>HIST1H2AI</t>
  </si>
  <si>
    <t>RP5-884C9.3</t>
  </si>
  <si>
    <t>RP3-453D15.1</t>
  </si>
  <si>
    <t>RP11-713P17.4</t>
  </si>
  <si>
    <t>HSPA8P5</t>
  </si>
  <si>
    <t>RNU6-796P</t>
  </si>
  <si>
    <t>MIR581</t>
  </si>
  <si>
    <t>FOXA3</t>
  </si>
  <si>
    <t>L47234.1</t>
  </si>
  <si>
    <t>SUGT1P3</t>
  </si>
  <si>
    <t>AC108448.2</t>
  </si>
  <si>
    <t>FTH1P7</t>
  </si>
  <si>
    <t>SIGLEC26P</t>
  </si>
  <si>
    <t>UPK1A-AS1</t>
  </si>
  <si>
    <t>MIR1280</t>
  </si>
  <si>
    <t>AC010492.5</t>
  </si>
  <si>
    <t>AC099048.1</t>
  </si>
  <si>
    <t>DKKL1P1</t>
  </si>
  <si>
    <t>RN7SL359P</t>
  </si>
  <si>
    <t>CTD-2527I21.9</t>
  </si>
  <si>
    <t>LINC00363</t>
  </si>
  <si>
    <t>RP11-268I9.1</t>
  </si>
  <si>
    <t>CTD-2015H3.1</t>
  </si>
  <si>
    <t>AC009784.4</t>
  </si>
  <si>
    <t>RP11-17M24.2</t>
  </si>
  <si>
    <t>PES1P1</t>
  </si>
  <si>
    <t>RP11-506K19.2</t>
  </si>
  <si>
    <t>RNU6-892P</t>
  </si>
  <si>
    <t>FAM98C</t>
  </si>
  <si>
    <t>RP11-122G18.5</t>
  </si>
  <si>
    <t>RP11-430B1.1</t>
  </si>
  <si>
    <t>FBL</t>
  </si>
  <si>
    <t>RP11-45M22.5</t>
  </si>
  <si>
    <t>AKR7A2P1</t>
  </si>
  <si>
    <t>COX5BP3</t>
  </si>
  <si>
    <t>DPEP2</t>
  </si>
  <si>
    <t>RP5-1147A1.2</t>
  </si>
  <si>
    <t>RP11-304M2.6</t>
  </si>
  <si>
    <t>MIR383</t>
  </si>
  <si>
    <t>AC130689.5</t>
  </si>
  <si>
    <t>RP11-18H21.1</t>
  </si>
  <si>
    <t>RPS27AP3</t>
  </si>
  <si>
    <t>RP1-313L4.4</t>
  </si>
  <si>
    <t>AC068134.5</t>
  </si>
  <si>
    <t>GP5</t>
  </si>
  <si>
    <t>RP11-338N10.2</t>
  </si>
  <si>
    <t>RP11-1110J8.1</t>
  </si>
  <si>
    <t>BASP1P1</t>
  </si>
  <si>
    <t>RP11-740P5.2</t>
  </si>
  <si>
    <t>NF1P3</t>
  </si>
  <si>
    <t>RP11-383J24.6</t>
  </si>
  <si>
    <t>CTD-2116F7.1</t>
  </si>
  <si>
    <t>AC068137.5</t>
  </si>
  <si>
    <t>RP11-1018N14.2</t>
  </si>
  <si>
    <t>IGHV4-80</t>
  </si>
  <si>
    <t>RP11-115H15.1</t>
  </si>
  <si>
    <t>RP11-632F7.3</t>
  </si>
  <si>
    <t>MTND4P11</t>
  </si>
  <si>
    <t>OR5BD1P</t>
  </si>
  <si>
    <t>RP11-192H23.8</t>
  </si>
  <si>
    <t>HYALP1</t>
  </si>
  <si>
    <t>PPIAP10</t>
  </si>
  <si>
    <t>KBTBD7</t>
  </si>
  <si>
    <t>AC104135.4</t>
  </si>
  <si>
    <t>RP11-473M14.3</t>
  </si>
  <si>
    <t>RNU6-798P</t>
  </si>
  <si>
    <t>AC092625.1</t>
  </si>
  <si>
    <t>RP5-968J1.1</t>
  </si>
  <si>
    <t>MPL</t>
  </si>
  <si>
    <t>RP11-483E23.2</t>
  </si>
  <si>
    <t>RCN1P1</t>
  </si>
  <si>
    <t>AC006076.1</t>
  </si>
  <si>
    <t>KRT8P9</t>
  </si>
  <si>
    <t>ZNF444P1</t>
  </si>
  <si>
    <t>RP11-395C3.1</t>
  </si>
  <si>
    <t>HNRNPDLP2</t>
  </si>
  <si>
    <t>RP13-514E23.1</t>
  </si>
  <si>
    <t>OR1D4</t>
  </si>
  <si>
    <t>AC092798.1</t>
  </si>
  <si>
    <t>AC074389.5</t>
  </si>
  <si>
    <t>KB-1589B1.4</t>
  </si>
  <si>
    <t>RP11-14C22.3</t>
  </si>
  <si>
    <t>RP11-515C16.7</t>
  </si>
  <si>
    <t>LINC00656</t>
  </si>
  <si>
    <t>MIR5696</t>
  </si>
  <si>
    <t>CTD-2371O3.2</t>
  </si>
  <si>
    <t>RPLP1</t>
  </si>
  <si>
    <t>AL590560.1</t>
  </si>
  <si>
    <t>DEFB119</t>
  </si>
  <si>
    <t>RP1-190J20.2</t>
  </si>
  <si>
    <t>RNU6-575P</t>
  </si>
  <si>
    <t>CTB-31O20.9</t>
  </si>
  <si>
    <t>RN7SL293P</t>
  </si>
  <si>
    <t>HMGB3P1</t>
  </si>
  <si>
    <t>METTL15P1</t>
  </si>
  <si>
    <t>RN7SL800P</t>
  </si>
  <si>
    <t>AC005534.8</t>
  </si>
  <si>
    <t>MIR340</t>
  </si>
  <si>
    <t>VSIG8</t>
  </si>
  <si>
    <t>OR10J3</t>
  </si>
  <si>
    <t>ZNF711</t>
  </si>
  <si>
    <t>AL117190.3</t>
  </si>
  <si>
    <t>AL354720.1</t>
  </si>
  <si>
    <t>HEXIM1</t>
  </si>
  <si>
    <t>WRBP1</t>
  </si>
  <si>
    <t>TRBV25-1</t>
  </si>
  <si>
    <t>PPP1R1B</t>
  </si>
  <si>
    <t>BTBD7P1</t>
  </si>
  <si>
    <t>RP1-66N13.1</t>
  </si>
  <si>
    <t>SSRP1</t>
  </si>
  <si>
    <t>RP11-91I11.1</t>
  </si>
  <si>
    <t>SNORA70D</t>
  </si>
  <si>
    <t>AC090616.2</t>
  </si>
  <si>
    <t>RP11-183C12.1</t>
  </si>
  <si>
    <t>RP11-15D14.1</t>
  </si>
  <si>
    <t>ZNF354C</t>
  </si>
  <si>
    <t>RP11-40H19.1</t>
  </si>
  <si>
    <t>RP11-313P13.3</t>
  </si>
  <si>
    <t>RP11-136I13.1</t>
  </si>
  <si>
    <t>CTD-2537I9.16</t>
  </si>
  <si>
    <t>RNU6-1302P</t>
  </si>
  <si>
    <t>RP11-619L12.4</t>
  </si>
  <si>
    <t>NDUFS5P6</t>
  </si>
  <si>
    <t>RNU6-746P</t>
  </si>
  <si>
    <t>RP4-763G1.2</t>
  </si>
  <si>
    <t>AC020947.2</t>
  </si>
  <si>
    <t>RP3-508I15.10</t>
  </si>
  <si>
    <t>AC026882.1</t>
  </si>
  <si>
    <t>RP4-705D16.3</t>
  </si>
  <si>
    <t>AL121899.1</t>
  </si>
  <si>
    <t>AC105081.1</t>
  </si>
  <si>
    <t>CD79B</t>
  </si>
  <si>
    <t>RP11-480I12.9</t>
  </si>
  <si>
    <t>DDX10P2</t>
  </si>
  <si>
    <t>RAB25</t>
  </si>
  <si>
    <t>TRIM60P13</t>
  </si>
  <si>
    <t>ATP5F1P3</t>
  </si>
  <si>
    <t>MTND6P20</t>
  </si>
  <si>
    <t>MIR4421</t>
  </si>
  <si>
    <t>RP11-94P11.3</t>
  </si>
  <si>
    <t>CTD-2331D11.2</t>
  </si>
  <si>
    <t>RNA5SP300</t>
  </si>
  <si>
    <t>RP11-5N11.3</t>
  </si>
  <si>
    <t>TNFRSF25</t>
  </si>
  <si>
    <t>MTND6P14</t>
  </si>
  <si>
    <t>DLGAP5P1</t>
  </si>
  <si>
    <t>RP11-753D20.4</t>
  </si>
  <si>
    <t>COX6A1</t>
  </si>
  <si>
    <t>RP11-154F14.2</t>
  </si>
  <si>
    <t>SERPINA2P</t>
  </si>
  <si>
    <t>RNU6-681P</t>
  </si>
  <si>
    <t>RP1-266L20.4</t>
  </si>
  <si>
    <t>DHX9P1</t>
  </si>
  <si>
    <t>ARHGAP26-IT1</t>
  </si>
  <si>
    <t>AC097452.1</t>
  </si>
  <si>
    <t>RP11-77P16.1</t>
  </si>
  <si>
    <t>RP11-259K5.1</t>
  </si>
  <si>
    <t>OR4K14</t>
  </si>
  <si>
    <t>AC110084.1</t>
  </si>
  <si>
    <t>MIR3678</t>
  </si>
  <si>
    <t>RP11-475J5.11</t>
  </si>
  <si>
    <t>RN7SL515P</t>
  </si>
  <si>
    <t>PTOV1-AS1</t>
  </si>
  <si>
    <t>hsa-mir-3180-4</t>
  </si>
  <si>
    <t>RP11-320N7.1</t>
  </si>
  <si>
    <t>RN7SL381P</t>
  </si>
  <si>
    <t>PRICKLE4</t>
  </si>
  <si>
    <t>RPL23AP69</t>
  </si>
  <si>
    <t>AC112693.1</t>
  </si>
  <si>
    <t>SNORD11B</t>
  </si>
  <si>
    <t>RNA5SP456</t>
  </si>
  <si>
    <t>AC073264.10</t>
  </si>
  <si>
    <t>AC104135.2</t>
  </si>
  <si>
    <t>RP11-361F15.2</t>
  </si>
  <si>
    <t>RP11-110I1.5</t>
  </si>
  <si>
    <t>CTD-3105H18.5</t>
  </si>
  <si>
    <t>RP11-359K18.3</t>
  </si>
  <si>
    <t>RP11-17P16.2</t>
  </si>
  <si>
    <t>RP11-524F11.1</t>
  </si>
  <si>
    <t>C10orf71-AS1</t>
  </si>
  <si>
    <t>WBP1LP2</t>
  </si>
  <si>
    <t>RP11-94B19.4</t>
  </si>
  <si>
    <t>RP11-642E20.3</t>
  </si>
  <si>
    <t>RN7SL299P</t>
  </si>
  <si>
    <t>KRT19</t>
  </si>
  <si>
    <t>RP11-498D10.3</t>
  </si>
  <si>
    <t>RNASE1</t>
  </si>
  <si>
    <t>FFAR2</t>
  </si>
  <si>
    <t>RP11-1072N2.4</t>
  </si>
  <si>
    <t>AL035681.1</t>
  </si>
  <si>
    <t>HNRNPCP6</t>
  </si>
  <si>
    <t>RP11-12A16.3</t>
  </si>
  <si>
    <t>RP11-787P24.4</t>
  </si>
  <si>
    <t>RP11-511I11.2</t>
  </si>
  <si>
    <t>MIR1256</t>
  </si>
  <si>
    <t>PRRC2CP1</t>
  </si>
  <si>
    <t>FAM170A</t>
  </si>
  <si>
    <t>KRT18P13</t>
  </si>
  <si>
    <t>RP11-93B14.6</t>
  </si>
  <si>
    <t>RNU6-125P</t>
  </si>
  <si>
    <t>PRAC1</t>
  </si>
  <si>
    <t>TMEM211</t>
  </si>
  <si>
    <t>SNORD115-37</t>
  </si>
  <si>
    <t>RN7SL747P</t>
  </si>
  <si>
    <t>RP11-47G11.2</t>
  </si>
  <si>
    <t>AC064847.4</t>
  </si>
  <si>
    <t>RP11-309H21.3</t>
  </si>
  <si>
    <t>RP11-12M9.3</t>
  </si>
  <si>
    <t>TRBV7-5</t>
  </si>
  <si>
    <t>TXN2</t>
  </si>
  <si>
    <t>RN7SKP100</t>
  </si>
  <si>
    <t>RP11-697G4.4</t>
  </si>
  <si>
    <t>OR2AQ1P</t>
  </si>
  <si>
    <t>AC002451.1</t>
  </si>
  <si>
    <t>HMGB1P17</t>
  </si>
  <si>
    <t>RP11-651K21.1</t>
  </si>
  <si>
    <t>AC091866.1</t>
  </si>
  <si>
    <t>RP11-253M7.3</t>
  </si>
  <si>
    <t>REG3A</t>
  </si>
  <si>
    <t>TRAJ37</t>
  </si>
  <si>
    <t>OBP2B</t>
  </si>
  <si>
    <t>RNA5SP349</t>
  </si>
  <si>
    <t>CTD-2651B20.5</t>
  </si>
  <si>
    <t>EFCAB14P1</t>
  </si>
  <si>
    <t>RP11-326N17.1</t>
  </si>
  <si>
    <t>SNORA16</t>
  </si>
  <si>
    <t>RN7SL618P</t>
  </si>
  <si>
    <t>RP11-669M2.2</t>
  </si>
  <si>
    <t>RP11-87E22.2</t>
  </si>
  <si>
    <t>ANXA1</t>
  </si>
  <si>
    <t>C1R</t>
  </si>
  <si>
    <t>RP11-268F1.3</t>
  </si>
  <si>
    <t>RP11-259P15.1</t>
  </si>
  <si>
    <t>AL353662.4</t>
  </si>
  <si>
    <t>MIR3119-2</t>
  </si>
  <si>
    <t>RP11-252C24.2</t>
  </si>
  <si>
    <t>BIN2P1</t>
  </si>
  <si>
    <t>FTHL17</t>
  </si>
  <si>
    <t>RP3-522D1.2</t>
  </si>
  <si>
    <t>RP11-118H4.1</t>
  </si>
  <si>
    <t>AL354833.1</t>
  </si>
  <si>
    <t>RN7SL173P</t>
  </si>
  <si>
    <t>RP11-281P23.1</t>
  </si>
  <si>
    <t>AC004528.1</t>
  </si>
  <si>
    <t>RP11-384L8.1</t>
  </si>
  <si>
    <t>HIST1H3I</t>
  </si>
  <si>
    <t>RP11-327F22.5</t>
  </si>
  <si>
    <t>RNU6-533P</t>
  </si>
  <si>
    <t>CTD-2272G21.3</t>
  </si>
  <si>
    <t>CTC-313D10.1</t>
  </si>
  <si>
    <t>MIR454</t>
  </si>
  <si>
    <t>RP4-575N6.2</t>
  </si>
  <si>
    <t>AC012363.8</t>
  </si>
  <si>
    <t>GPR148</t>
  </si>
  <si>
    <t>RP11-399K21.14</t>
  </si>
  <si>
    <t>RP11-441O15.3</t>
  </si>
  <si>
    <t>RNU6-1210P</t>
  </si>
  <si>
    <t>RP11-134L4.2</t>
  </si>
  <si>
    <t>RP11-321A17.5</t>
  </si>
  <si>
    <t>RP11-544D21.2</t>
  </si>
  <si>
    <t>RP11-175B9.2</t>
  </si>
  <si>
    <t>RP11-13N13.2</t>
  </si>
  <si>
    <t>CALCA</t>
  </si>
  <si>
    <t>CTC-296K1.4</t>
  </si>
  <si>
    <t>RN7SL497P</t>
  </si>
  <si>
    <t>C4orf48</t>
  </si>
  <si>
    <t>AP002789.1</t>
  </si>
  <si>
    <t>RNU6-232P</t>
  </si>
  <si>
    <t>INO80E</t>
  </si>
  <si>
    <t>ODAM</t>
  </si>
  <si>
    <t>AC009133.20</t>
  </si>
  <si>
    <t>RP11-325L12.3</t>
  </si>
  <si>
    <t>RN7SL238P</t>
  </si>
  <si>
    <t>RP11-698E18.1</t>
  </si>
  <si>
    <t>RP11-525E9.1</t>
  </si>
  <si>
    <t>LINC00398</t>
  </si>
  <si>
    <t>RPL23AP78</t>
  </si>
  <si>
    <t>MAP6D1</t>
  </si>
  <si>
    <t>RP11-302F12.2</t>
  </si>
  <si>
    <t>CTRB2</t>
  </si>
  <si>
    <t>AC132068.1</t>
  </si>
  <si>
    <t>RBMY1A3P</t>
  </si>
  <si>
    <t>LINC00400</t>
  </si>
  <si>
    <t>RP11-26N15.2</t>
  </si>
  <si>
    <t>CTD-2019O4.1</t>
  </si>
  <si>
    <t>RP3-449H6.1</t>
  </si>
  <si>
    <t>RNU6-342P</t>
  </si>
  <si>
    <t>PRDX5</t>
  </si>
  <si>
    <t>C12orf80</t>
  </si>
  <si>
    <t>MIR4524B</t>
  </si>
  <si>
    <t>TYSND1</t>
  </si>
  <si>
    <t>AC123768.1</t>
  </si>
  <si>
    <t>THRSP</t>
  </si>
  <si>
    <t>FERD3L</t>
  </si>
  <si>
    <t>EIF3KP1</t>
  </si>
  <si>
    <t>AC002398.9</t>
  </si>
  <si>
    <t>CCL2</t>
  </si>
  <si>
    <t>RNU6-984P</t>
  </si>
  <si>
    <t>S100A11</t>
  </si>
  <si>
    <t>RNU6-212P</t>
  </si>
  <si>
    <t>RNU6-191P</t>
  </si>
  <si>
    <t>FAM71C</t>
  </si>
  <si>
    <t>RIN1</t>
  </si>
  <si>
    <t>RP11-269G24.6</t>
  </si>
  <si>
    <t>SSSCA1-AS1</t>
  </si>
  <si>
    <t>LGALS16</t>
  </si>
  <si>
    <t>RNU6-371P</t>
  </si>
  <si>
    <t>RP13-644M16.2</t>
  </si>
  <si>
    <t>RP11-234O6.2</t>
  </si>
  <si>
    <t>RP11-290M5.4</t>
  </si>
  <si>
    <t>RP11-117L5.4</t>
  </si>
  <si>
    <t>snoZ5</t>
  </si>
  <si>
    <t>RP11-1072C15.4</t>
  </si>
  <si>
    <t>PCDHGB8P</t>
  </si>
  <si>
    <t>CTC-756D1.1</t>
  </si>
  <si>
    <t>RP11-164P12.4</t>
  </si>
  <si>
    <t>SIGLEC20P</t>
  </si>
  <si>
    <t>RP11-404O13.5</t>
  </si>
  <si>
    <t>RP11-282O18.7</t>
  </si>
  <si>
    <t>SRSF10</t>
  </si>
  <si>
    <t>MEG9</t>
  </si>
  <si>
    <t>AC006195.2</t>
  </si>
  <si>
    <t>SLMO2P1</t>
  </si>
  <si>
    <t>ACTR1B</t>
  </si>
  <si>
    <t>RPL21P12</t>
  </si>
  <si>
    <t>RP11-1038A11.2</t>
  </si>
  <si>
    <t>ABCF3</t>
  </si>
  <si>
    <t>IGHJ3P</t>
  </si>
  <si>
    <t>AP000889.2</t>
  </si>
  <si>
    <t>RNU6ATAC18P</t>
  </si>
  <si>
    <t>RP11-24C3.2</t>
  </si>
  <si>
    <t>RP11-540E16.1</t>
  </si>
  <si>
    <t>AC034187.5</t>
  </si>
  <si>
    <t>RP11-109E24.1</t>
  </si>
  <si>
    <t>RP11-51B23.3</t>
  </si>
  <si>
    <t>AC002069.5</t>
  </si>
  <si>
    <t>AC006380.3</t>
  </si>
  <si>
    <t>MIR1260B</t>
  </si>
  <si>
    <t>RP11-497G19.3</t>
  </si>
  <si>
    <t>RNU6-1110P</t>
  </si>
  <si>
    <t>MORF4</t>
  </si>
  <si>
    <t>RP11-554D14.7</t>
  </si>
  <si>
    <t>RP11-406H23.2</t>
  </si>
  <si>
    <t>AL136376.1</t>
  </si>
  <si>
    <t>GAPDHP63</t>
  </si>
  <si>
    <t>RP11-346I3.4</t>
  </si>
  <si>
    <t>OR1A2</t>
  </si>
  <si>
    <t>MYO1G</t>
  </si>
  <si>
    <t>KLHL17</t>
  </si>
  <si>
    <t>RNU7-31P</t>
  </si>
  <si>
    <t>RP11-344N10.2</t>
  </si>
  <si>
    <t>C4BPB</t>
  </si>
  <si>
    <t>ORC6</t>
  </si>
  <si>
    <t>GM2AP1</t>
  </si>
  <si>
    <t>Z95114.3</t>
  </si>
  <si>
    <t>TACO1</t>
  </si>
  <si>
    <t>RP11-89K21.1</t>
  </si>
  <si>
    <t>RP11-497D6.3</t>
  </si>
  <si>
    <t>MIR1285-1</t>
  </si>
  <si>
    <t>KLF10</t>
  </si>
  <si>
    <t>EMILIN3</t>
  </si>
  <si>
    <t>MIR186</t>
  </si>
  <si>
    <t>RP3-439F8.1</t>
  </si>
  <si>
    <t>SNAI2</t>
  </si>
  <si>
    <t>AP005638.1</t>
  </si>
  <si>
    <t>DEFB110</t>
  </si>
  <si>
    <t>FAM96AP2</t>
  </si>
  <si>
    <t>DENND2D</t>
  </si>
  <si>
    <t>PDCL3P7</t>
  </si>
  <si>
    <t>KRT8P13</t>
  </si>
  <si>
    <t>RP11-384L8.2</t>
  </si>
  <si>
    <t>DNAJA1P4</t>
  </si>
  <si>
    <t>TMPRSS11CP</t>
  </si>
  <si>
    <t>RP11-564A8.8</t>
  </si>
  <si>
    <t>SPTY2D1-AS1</t>
  </si>
  <si>
    <t>OR51A3P</t>
  </si>
  <si>
    <t>KCNG1</t>
  </si>
  <si>
    <t>AP001062.9</t>
  </si>
  <si>
    <t>RNU6-333P</t>
  </si>
  <si>
    <t>CABS1</t>
  </si>
  <si>
    <t>RP11-594C13.2</t>
  </si>
  <si>
    <t>RP11-242F11.2</t>
  </si>
  <si>
    <t>RP11-542K23.9</t>
  </si>
  <si>
    <t>TRDJ4</t>
  </si>
  <si>
    <t>AC093690.1</t>
  </si>
  <si>
    <t>RP11-14C10.1</t>
  </si>
  <si>
    <t>CRHR1-IT1</t>
  </si>
  <si>
    <t>RP4-591B8.2</t>
  </si>
  <si>
    <t>AP005227.1</t>
  </si>
  <si>
    <t>RP11-62C3.8</t>
  </si>
  <si>
    <t>AC023385.1</t>
  </si>
  <si>
    <t>CNPY4</t>
  </si>
  <si>
    <t>LGMNP1</t>
  </si>
  <si>
    <t>AC011193.1</t>
  </si>
  <si>
    <t>LINC00690</t>
  </si>
  <si>
    <t>RP11-267M23.6</t>
  </si>
  <si>
    <t>RP11-394I13.1</t>
  </si>
  <si>
    <t>RNA5SP347</t>
  </si>
  <si>
    <t>RP11-366M4.6</t>
  </si>
  <si>
    <t>RP11-750I4.2</t>
  </si>
  <si>
    <t>TRDD3</t>
  </si>
  <si>
    <t>RP11-380M21.4</t>
  </si>
  <si>
    <t>RP11-522D2.1</t>
  </si>
  <si>
    <t>RP11-618M23.2</t>
  </si>
  <si>
    <t>RP11-552E20.1</t>
  </si>
  <si>
    <t>RP11-157F20.1</t>
  </si>
  <si>
    <t>RP11-20I23.13</t>
  </si>
  <si>
    <t>RP11-370A5.2</t>
  </si>
  <si>
    <t>LL22NC03-121E8.4</t>
  </si>
  <si>
    <t>CGA</t>
  </si>
  <si>
    <t>MORC1-AS1</t>
  </si>
  <si>
    <t>RP5-827C21.4</t>
  </si>
  <si>
    <t>KB-1930G5.3</t>
  </si>
  <si>
    <t>RPS2P24</t>
  </si>
  <si>
    <t>AC092669.2</t>
  </si>
  <si>
    <t>RP11-442N1.1</t>
  </si>
  <si>
    <t>CTD-2154B17.4</t>
  </si>
  <si>
    <t>SLC39A5</t>
  </si>
  <si>
    <t>MAD2L1</t>
  </si>
  <si>
    <t>RNU6-357P</t>
  </si>
  <si>
    <t>RP13-650G11.1</t>
  </si>
  <si>
    <t>VN1R28P</t>
  </si>
  <si>
    <t>RP11-309M7.1</t>
  </si>
  <si>
    <t>TRAV34</t>
  </si>
  <si>
    <t>TMSB4XP6</t>
  </si>
  <si>
    <t>RP11-422P24.9</t>
  </si>
  <si>
    <t>MRTO4</t>
  </si>
  <si>
    <t>RP11-80I15.1</t>
  </si>
  <si>
    <t>AC018712.2</t>
  </si>
  <si>
    <t>METTL7B</t>
  </si>
  <si>
    <t>RP11-488L4.1</t>
  </si>
  <si>
    <t>RN7SL489P</t>
  </si>
  <si>
    <t>H2AFZP1</t>
  </si>
  <si>
    <t>RP3-448I9.2</t>
  </si>
  <si>
    <t>TPI1P2</t>
  </si>
  <si>
    <t>OXA1L</t>
  </si>
  <si>
    <t>RP4-665J23.4</t>
  </si>
  <si>
    <t>AL589663.1</t>
  </si>
  <si>
    <t>DICER1-AS1</t>
  </si>
  <si>
    <t>RN7SL311P</t>
  </si>
  <si>
    <t>FAM122B</t>
  </si>
  <si>
    <t>RN7SL431P</t>
  </si>
  <si>
    <t>CTD-2083E4.5</t>
  </si>
  <si>
    <t>RPSAP42</t>
  </si>
  <si>
    <t>IGLV1-40</t>
  </si>
  <si>
    <t>MCAT</t>
  </si>
  <si>
    <t>RP11-142G7.2</t>
  </si>
  <si>
    <t>AMOTL2</t>
  </si>
  <si>
    <t>SNORA71</t>
  </si>
  <si>
    <t>RP5-944M2.4</t>
  </si>
  <si>
    <t>RNY4P30</t>
  </si>
  <si>
    <t>RP11-420K14.2</t>
  </si>
  <si>
    <t>RP11-1030E3.1</t>
  </si>
  <si>
    <t>GADD45B</t>
  </si>
  <si>
    <t>RP11-655B23.1</t>
  </si>
  <si>
    <t>RP11-484L7.1</t>
  </si>
  <si>
    <t>AC002128.4</t>
  </si>
  <si>
    <t>RP11-409K20.6</t>
  </si>
  <si>
    <t>RP11-511P7.4</t>
  </si>
  <si>
    <t>CTC-559E9.2</t>
  </si>
  <si>
    <t>TUBB2B</t>
  </si>
  <si>
    <t>ZNRF2P1</t>
  </si>
  <si>
    <t>RP4-564M11.2</t>
  </si>
  <si>
    <t>RNF167</t>
  </si>
  <si>
    <t>AC006026.9</t>
  </si>
  <si>
    <t>CTC-265F19.1</t>
  </si>
  <si>
    <t>AL133232.1</t>
  </si>
  <si>
    <t>RP11-710E1.1</t>
  </si>
  <si>
    <t>AC009965.1</t>
  </si>
  <si>
    <t>KLHL38</t>
  </si>
  <si>
    <t>AC010894.4</t>
  </si>
  <si>
    <t>AC099791.1</t>
  </si>
  <si>
    <t>AC011994.1</t>
  </si>
  <si>
    <t>RP11-982M15.5</t>
  </si>
  <si>
    <t>LPCAT4</t>
  </si>
  <si>
    <t>AC113171.1</t>
  </si>
  <si>
    <t>AC099539.1</t>
  </si>
  <si>
    <t>RP11-301A5.2</t>
  </si>
  <si>
    <t>CCDC96</t>
  </si>
  <si>
    <t>CTB-58E17.9</t>
  </si>
  <si>
    <t>CTB-114C7.4</t>
  </si>
  <si>
    <t>RNU6-31P</t>
  </si>
  <si>
    <t>RP11-272B17.2</t>
  </si>
  <si>
    <t>RNA5SP293</t>
  </si>
  <si>
    <t>AC097506.1</t>
  </si>
  <si>
    <t>RP11-321A17.3</t>
  </si>
  <si>
    <t>SLC41A1</t>
  </si>
  <si>
    <t>HNRNPA1P59</t>
  </si>
  <si>
    <t>RP11-479F13.1</t>
  </si>
  <si>
    <t>RP11-445P19.2</t>
  </si>
  <si>
    <t>DTD2</t>
  </si>
  <si>
    <t>RNU11-2P</t>
  </si>
  <si>
    <t>CDV3P1</t>
  </si>
  <si>
    <t>RN7SL5P</t>
  </si>
  <si>
    <t>STRA13</t>
  </si>
  <si>
    <t>TAAR1</t>
  </si>
  <si>
    <t>MIR4800</t>
  </si>
  <si>
    <t>AC074212.5</t>
  </si>
  <si>
    <t>AC012512.1</t>
  </si>
  <si>
    <t>CTD-2034I21.2</t>
  </si>
  <si>
    <t>RP11-343H5.4</t>
  </si>
  <si>
    <t>AL356865.1</t>
  </si>
  <si>
    <t>C1orf170</t>
  </si>
  <si>
    <t>ST13P12</t>
  </si>
  <si>
    <t>AC063979.1</t>
  </si>
  <si>
    <t>RNA5SP208</t>
  </si>
  <si>
    <t>RP11-102N11.1</t>
  </si>
  <si>
    <t>RP11-188P17.2</t>
  </si>
  <si>
    <t>PCDHB19P</t>
  </si>
  <si>
    <t>PLA2G12A</t>
  </si>
  <si>
    <t>RP11-669N7.3</t>
  </si>
  <si>
    <t>POU3F3</t>
  </si>
  <si>
    <t>AC107021.1</t>
  </si>
  <si>
    <t>RP4-816N1.7</t>
  </si>
  <si>
    <t>HIST1H3J</t>
  </si>
  <si>
    <t>AC002398.11</t>
  </si>
  <si>
    <t>FKBP11</t>
  </si>
  <si>
    <t>FLII</t>
  </si>
  <si>
    <t>RN7SL813P</t>
  </si>
  <si>
    <t>IGHD4-23</t>
  </si>
  <si>
    <t>TRAM1L1</t>
  </si>
  <si>
    <t>RP11-769N21.2</t>
  </si>
  <si>
    <t>RP11-137H2.4</t>
  </si>
  <si>
    <t>GAPDHP16</t>
  </si>
  <si>
    <t>AP000567.27</t>
  </si>
  <si>
    <t>CTD-2342I9.1</t>
  </si>
  <si>
    <t>AL353733.1</t>
  </si>
  <si>
    <t>RP5-1057J7.7</t>
  </si>
  <si>
    <t>RP11-834C11.10</t>
  </si>
  <si>
    <t>SERPINH1P1</t>
  </si>
  <si>
    <t>POLR2L</t>
  </si>
  <si>
    <t>AC078842.3</t>
  </si>
  <si>
    <t>RP11-432A8.2</t>
  </si>
  <si>
    <t>RP11-812E19.13</t>
  </si>
  <si>
    <t>RLBP1</t>
  </si>
  <si>
    <t>RNA5SP407</t>
  </si>
  <si>
    <t>RP11-242C24.2</t>
  </si>
  <si>
    <t>RP11-434I12.5</t>
  </si>
  <si>
    <t>UBE2FP3</t>
  </si>
  <si>
    <t>CTD-2196E14.6</t>
  </si>
  <si>
    <t>ARL11</t>
  </si>
  <si>
    <t>FAM207CP</t>
  </si>
  <si>
    <t>RP1-138B7.4</t>
  </si>
  <si>
    <t>HNRNPA1P72</t>
  </si>
  <si>
    <t>CTD-2529P6.3</t>
  </si>
  <si>
    <t>RPS3AP6</t>
  </si>
  <si>
    <t>RN7SL239P</t>
  </si>
  <si>
    <t>MIR1253</t>
  </si>
  <si>
    <t>RP11-51F16.5</t>
  </si>
  <si>
    <t>AL157407.1</t>
  </si>
  <si>
    <t>ZNF154</t>
  </si>
  <si>
    <t>LINC00303</t>
  </si>
  <si>
    <t>COL18A1-AS2</t>
  </si>
  <si>
    <t>HIGD1AP9</t>
  </si>
  <si>
    <t>PSMB6</t>
  </si>
  <si>
    <t>PCDHB8</t>
  </si>
  <si>
    <t>MIR10A</t>
  </si>
  <si>
    <t>OR13G1</t>
  </si>
  <si>
    <t>AC074389.9</t>
  </si>
  <si>
    <t>SNRK-AS1</t>
  </si>
  <si>
    <t>RNASE2</t>
  </si>
  <si>
    <t>RP11-333I13.1</t>
  </si>
  <si>
    <t>RNU6-1023P</t>
  </si>
  <si>
    <t>SIRT4</t>
  </si>
  <si>
    <t>PGGT1BP1</t>
  </si>
  <si>
    <t>RP11-384A12.1</t>
  </si>
  <si>
    <t>AQP4</t>
  </si>
  <si>
    <t>RP11-134G8.2</t>
  </si>
  <si>
    <t>RP11-549B18.1</t>
  </si>
  <si>
    <t>CTC-465D4.1</t>
  </si>
  <si>
    <t>RP11-15H20.2</t>
  </si>
  <si>
    <t>RN7SKP47</t>
  </si>
  <si>
    <t>GPR12</t>
  </si>
  <si>
    <t>CST9</t>
  </si>
  <si>
    <t>LOC100421166</t>
  </si>
  <si>
    <t>RNU6-1176P</t>
  </si>
  <si>
    <t>DKFZP779J2370</t>
  </si>
  <si>
    <t>AC093142.2</t>
  </si>
  <si>
    <t>AC007292.1</t>
  </si>
  <si>
    <t>RP11-106E15.1</t>
  </si>
  <si>
    <t>CTD-2340E1.2</t>
  </si>
  <si>
    <t>RP1-86D1.3</t>
  </si>
  <si>
    <t>RP11-737F9.1</t>
  </si>
  <si>
    <t>SPEF1</t>
  </si>
  <si>
    <t>AC009473.1</t>
  </si>
  <si>
    <t>RP11-731D1.1</t>
  </si>
  <si>
    <t>TRPT1</t>
  </si>
  <si>
    <t>RP11-145A3.4</t>
  </si>
  <si>
    <t>RP13-487C10.1</t>
  </si>
  <si>
    <t>AC008147.2</t>
  </si>
  <si>
    <t>IRX1</t>
  </si>
  <si>
    <t>RP11-925D8.6</t>
  </si>
  <si>
    <t>GAPDHP41</t>
  </si>
  <si>
    <t>RNU105C</t>
  </si>
  <si>
    <t>RP11-369F10.2</t>
  </si>
  <si>
    <t>EQTN</t>
  </si>
  <si>
    <t>RNA5SP285</t>
  </si>
  <si>
    <t>RNU6-113P</t>
  </si>
  <si>
    <t>RP11-863P13.6</t>
  </si>
  <si>
    <t>RP11-142C4.4</t>
  </si>
  <si>
    <t>RP11-589M4.2</t>
  </si>
  <si>
    <t>RPS19P1</t>
  </si>
  <si>
    <t>KERA</t>
  </si>
  <si>
    <t>AC022538.1</t>
  </si>
  <si>
    <t>CTC-548H10.2</t>
  </si>
  <si>
    <t>RP11-98I9.4</t>
  </si>
  <si>
    <t>S100A8</t>
  </si>
  <si>
    <t>RP13-93L13.2</t>
  </si>
  <si>
    <t>FAM173A</t>
  </si>
  <si>
    <t>SPAG4</t>
  </si>
  <si>
    <t>PRR14</t>
  </si>
  <si>
    <t>RP11-712P20.2</t>
  </si>
  <si>
    <t>AC132479.4</t>
  </si>
  <si>
    <t>POLR2KP1</t>
  </si>
  <si>
    <t>AC007339.1</t>
  </si>
  <si>
    <t>TOR1B</t>
  </si>
  <si>
    <t>RPS17P13</t>
  </si>
  <si>
    <t>ISG15</t>
  </si>
  <si>
    <t>VN1R31P</t>
  </si>
  <si>
    <t>OR10S1</t>
  </si>
  <si>
    <t>HIGD1AP16</t>
  </si>
  <si>
    <t>RP13-1039J1.2</t>
  </si>
  <si>
    <t>RP3-322L4.2</t>
  </si>
  <si>
    <t>MIR642A</t>
  </si>
  <si>
    <t>RP11-619L12.1</t>
  </si>
  <si>
    <t>RNU6-1198P</t>
  </si>
  <si>
    <t>TRAV26-1</t>
  </si>
  <si>
    <t>H1FNT</t>
  </si>
  <si>
    <t>CLEC14A</t>
  </si>
  <si>
    <t>RP11-1100L3.4</t>
  </si>
  <si>
    <t>RP11-339B21.11</t>
  </si>
  <si>
    <t>AC112504.1</t>
  </si>
  <si>
    <t>RP11-177A2.5</t>
  </si>
  <si>
    <t>AL118508.1</t>
  </si>
  <si>
    <t>RETN</t>
  </si>
  <si>
    <t>MIR616</t>
  </si>
  <si>
    <t>FOXL2</t>
  </si>
  <si>
    <t>SNORA74B</t>
  </si>
  <si>
    <t>AC002398.5</t>
  </si>
  <si>
    <t>ZNF460</t>
  </si>
  <si>
    <t>RP11-252K23.1</t>
  </si>
  <si>
    <t>SLC20A1</t>
  </si>
  <si>
    <t>HNRNPA1P20</t>
  </si>
  <si>
    <t>RP11-348P10.2</t>
  </si>
  <si>
    <t>RP11-92A5.2</t>
  </si>
  <si>
    <t>TMEM177</t>
  </si>
  <si>
    <t>RP13-884E18.2</t>
  </si>
  <si>
    <t>RP11-124G5.1</t>
  </si>
  <si>
    <t>RP11-326C3.2</t>
  </si>
  <si>
    <t>CTD-2210P24.2</t>
  </si>
  <si>
    <t>RP11-659E9.2</t>
  </si>
  <si>
    <t>Z83851.3</t>
  </si>
  <si>
    <t>CTA-384D8.34</t>
  </si>
  <si>
    <t>RP11-275F13.1</t>
  </si>
  <si>
    <t>LA16c-381G6.1</t>
  </si>
  <si>
    <t>RP11-159H20.2</t>
  </si>
  <si>
    <t>RNU6-56P</t>
  </si>
  <si>
    <t>COX6B2</t>
  </si>
  <si>
    <t>AC012485.2</t>
  </si>
  <si>
    <t>KRTAP4-1</t>
  </si>
  <si>
    <t>HEXIM2</t>
  </si>
  <si>
    <t>AC004812.1</t>
  </si>
  <si>
    <t>ILVBL</t>
  </si>
  <si>
    <t>RNF186</t>
  </si>
  <si>
    <t>RP11-14H3.3</t>
  </si>
  <si>
    <t>YBX3P1</t>
  </si>
  <si>
    <t>AC007880.1</t>
  </si>
  <si>
    <t>RPL41</t>
  </si>
  <si>
    <t>RBM8A</t>
  </si>
  <si>
    <t>FABP4</t>
  </si>
  <si>
    <t>AL596329.1</t>
  </si>
  <si>
    <t>RPS15AP11</t>
  </si>
  <si>
    <t>TRIM64</t>
  </si>
  <si>
    <t>ATP5A1P3</t>
  </si>
  <si>
    <t>PAGE5</t>
  </si>
  <si>
    <t>RP11-1136G11.8</t>
  </si>
  <si>
    <t>CTD-3023L14.3</t>
  </si>
  <si>
    <t>RP11-205M20.7</t>
  </si>
  <si>
    <t>RP11-659F24.1</t>
  </si>
  <si>
    <t>RNU6-708P</t>
  </si>
  <si>
    <t>RP11-297L6.2</t>
  </si>
  <si>
    <t>RP11-427H3.3</t>
  </si>
  <si>
    <t>RP11-27G13.3</t>
  </si>
  <si>
    <t>AL353662.1</t>
  </si>
  <si>
    <t>SIGLEC7</t>
  </si>
  <si>
    <t>SPRYD3</t>
  </si>
  <si>
    <t>AC025811.1</t>
  </si>
  <si>
    <t>COA3</t>
  </si>
  <si>
    <t>TFPI2</t>
  </si>
  <si>
    <t>RP11-152O14.4</t>
  </si>
  <si>
    <t>CTC-558O2.2</t>
  </si>
  <si>
    <t>XX-CR54.3</t>
  </si>
  <si>
    <t>RP11-727A23.8</t>
  </si>
  <si>
    <t>CHCHD4</t>
  </si>
  <si>
    <t>LINC00167</t>
  </si>
  <si>
    <t>MTND4P9</t>
  </si>
  <si>
    <t>RN7SL389P</t>
  </si>
  <si>
    <t>SNRPGP8</t>
  </si>
  <si>
    <t>AC005682.6</t>
  </si>
  <si>
    <t>CRIP1P4</t>
  </si>
  <si>
    <t>MIR490</t>
  </si>
  <si>
    <t>RP11-528A10.2</t>
  </si>
  <si>
    <t>RN7SL454P</t>
  </si>
  <si>
    <t>RP11-1079K10.1</t>
  </si>
  <si>
    <t>AC007389.1</t>
  </si>
  <si>
    <t>R3HDM2P1</t>
  </si>
  <si>
    <t>RP5-871G17.5</t>
  </si>
  <si>
    <t>IGHV3-49</t>
  </si>
  <si>
    <t>EIF4A1P8</t>
  </si>
  <si>
    <t>TPMTP1</t>
  </si>
  <si>
    <t>RP11-16E23.3</t>
  </si>
  <si>
    <t>IL17RC</t>
  </si>
  <si>
    <t>RP11-19O2.4</t>
  </si>
  <si>
    <t>OR1AC1P</t>
  </si>
  <si>
    <t>RP11-110G21.2</t>
  </si>
  <si>
    <t>RP11-1007I13.4</t>
  </si>
  <si>
    <t>NPM1P47</t>
  </si>
  <si>
    <t>RP11-386I14.3</t>
  </si>
  <si>
    <t>PTMS</t>
  </si>
  <si>
    <t>PENK</t>
  </si>
  <si>
    <t>RP11-448G4.4</t>
  </si>
  <si>
    <t>RP5-881L22.6</t>
  </si>
  <si>
    <t>COX5BP2</t>
  </si>
  <si>
    <t>CTC-513N18.3</t>
  </si>
  <si>
    <t>RP11-344H11.4</t>
  </si>
  <si>
    <t>SERF1AP1</t>
  </si>
  <si>
    <t>RP11-1082A3.1</t>
  </si>
  <si>
    <t>KB-1836B5.4</t>
  </si>
  <si>
    <t>AC078883.3</t>
  </si>
  <si>
    <t>AC003986.5</t>
  </si>
  <si>
    <t>OR4C9P</t>
  </si>
  <si>
    <t>RPL5P8</t>
  </si>
  <si>
    <t>OR5BJ1P</t>
  </si>
  <si>
    <t>ST7-AS1</t>
  </si>
  <si>
    <t>CATSPER4</t>
  </si>
  <si>
    <t>RP11-362L22.1</t>
  </si>
  <si>
    <t>RN7SKP224</t>
  </si>
  <si>
    <t>RP11-32B5.4</t>
  </si>
  <si>
    <t>SPRR2F</t>
  </si>
  <si>
    <t>AC090505.1</t>
  </si>
  <si>
    <t>NLRP9P</t>
  </si>
  <si>
    <t>RP11-8L8.2</t>
  </si>
  <si>
    <t>PTMAP4</t>
  </si>
  <si>
    <t>RP11-62L10.1</t>
  </si>
  <si>
    <t>RP11-548B3.3</t>
  </si>
  <si>
    <t>OR4A9P</t>
  </si>
  <si>
    <t>RP11-532F6.2</t>
  </si>
  <si>
    <t>CHCHD4P3</t>
  </si>
  <si>
    <t>AC007040.5</t>
  </si>
  <si>
    <t>OR5B1P</t>
  </si>
  <si>
    <t>AC066692.3</t>
  </si>
  <si>
    <t>RPL36P2</t>
  </si>
  <si>
    <t>RP11-875O11.3</t>
  </si>
  <si>
    <t>BMP2</t>
  </si>
  <si>
    <t>RP11-528A4.3</t>
  </si>
  <si>
    <t>RP11-889D3.1</t>
  </si>
  <si>
    <t>RP11-627G18.2</t>
  </si>
  <si>
    <t>AMIGO3</t>
  </si>
  <si>
    <t>RP11-192H23.7</t>
  </si>
  <si>
    <t>RP11-60E8.4</t>
  </si>
  <si>
    <t>AC017048.3</t>
  </si>
  <si>
    <t>RP11-97F8.1</t>
  </si>
  <si>
    <t>RNU6-482P</t>
  </si>
  <si>
    <t>LIX1L</t>
  </si>
  <si>
    <t>RP11-307F22.2</t>
  </si>
  <si>
    <t>GHDC</t>
  </si>
  <si>
    <t>RP11-85E16.1</t>
  </si>
  <si>
    <t>INTS5</t>
  </si>
  <si>
    <t>CBX3P7</t>
  </si>
  <si>
    <t>RP11-455G16.1</t>
  </si>
  <si>
    <t>RN7SL53P</t>
  </si>
  <si>
    <t>MIR4455</t>
  </si>
  <si>
    <t>RPL19P18</t>
  </si>
  <si>
    <t>RP11-1055B8.8</t>
  </si>
  <si>
    <t>RP11-534P19.1</t>
  </si>
  <si>
    <t>GADD45A</t>
  </si>
  <si>
    <t>CTB-33O18.3</t>
  </si>
  <si>
    <t>HIST1H2AM</t>
  </si>
  <si>
    <t>RP3-461P17.10</t>
  </si>
  <si>
    <t>RPL21P6</t>
  </si>
  <si>
    <t>CTC-493P15.2</t>
  </si>
  <si>
    <t>RP11-462G12.4</t>
  </si>
  <si>
    <t>MIR30D</t>
  </si>
  <si>
    <t>HSD3B2</t>
  </si>
  <si>
    <t>CTB-167B5.2</t>
  </si>
  <si>
    <t>AL033378.1</t>
  </si>
  <si>
    <t>TAAR2</t>
  </si>
  <si>
    <t>RP5-1092A3.5</t>
  </si>
  <si>
    <t>RP11-323J4.1</t>
  </si>
  <si>
    <t>HNRNPA1P70</t>
  </si>
  <si>
    <t>snoZ247</t>
  </si>
  <si>
    <t>AP001059.5</t>
  </si>
  <si>
    <t>CTB-152G17.6</t>
  </si>
  <si>
    <t>OR2F1</t>
  </si>
  <si>
    <t>AC084262.1</t>
  </si>
  <si>
    <t>RPEP5</t>
  </si>
  <si>
    <t>TBCAP2</t>
  </si>
  <si>
    <t>RP11-797J4.1</t>
  </si>
  <si>
    <t>CTD-2331D11.3</t>
  </si>
  <si>
    <t>VTRNA1-1</t>
  </si>
  <si>
    <t>MIR373</t>
  </si>
  <si>
    <t>CD24P2</t>
  </si>
  <si>
    <t>SPAG8</t>
  </si>
  <si>
    <t>AC090453.1</t>
  </si>
  <si>
    <t>RP11-96G10.1</t>
  </si>
  <si>
    <t>RP11-555K12.2</t>
  </si>
  <si>
    <t>RP11-317B17.3</t>
  </si>
  <si>
    <t>RP11-50C13.2</t>
  </si>
  <si>
    <t>TRAJ24</t>
  </si>
  <si>
    <t>RP11-766F14.2</t>
  </si>
  <si>
    <t>FABP5P12</t>
  </si>
  <si>
    <t>MDP1</t>
  </si>
  <si>
    <t>RNU6-1292P</t>
  </si>
  <si>
    <t>AC004012.1</t>
  </si>
  <si>
    <t>AC005094.2</t>
  </si>
  <si>
    <t>RP11-770G2.4</t>
  </si>
  <si>
    <t>RP11-659P15.2</t>
  </si>
  <si>
    <t>RNA5SP43</t>
  </si>
  <si>
    <t>SEC61B</t>
  </si>
  <si>
    <t>OR5AK4P</t>
  </si>
  <si>
    <t>CNN3P1</t>
  </si>
  <si>
    <t>CTA-384D8.36</t>
  </si>
  <si>
    <t>IGSF22</t>
  </si>
  <si>
    <t>HGFAC</t>
  </si>
  <si>
    <t>RP11-443N24.4</t>
  </si>
  <si>
    <t>RP11-540K16.1</t>
  </si>
  <si>
    <t>CTD-2235C13.1</t>
  </si>
  <si>
    <t>KCNJ8</t>
  </si>
  <si>
    <t>RN7SL404P</t>
  </si>
  <si>
    <t>RP11-76K13.2</t>
  </si>
  <si>
    <t>RP11-658F2.8</t>
  </si>
  <si>
    <t>RP11-576N17.3</t>
  </si>
  <si>
    <t>RP11-95H11.1</t>
  </si>
  <si>
    <t>KATNBL1P1</t>
  </si>
  <si>
    <t>DRD1</t>
  </si>
  <si>
    <t>RNU6-107P</t>
  </si>
  <si>
    <t>RNA5SP199</t>
  </si>
  <si>
    <t>RP5-1068B5.1</t>
  </si>
  <si>
    <t>RP11-443B9.1</t>
  </si>
  <si>
    <t>AC124914.3</t>
  </si>
  <si>
    <t>RP11-115K3.1</t>
  </si>
  <si>
    <t>CTD-2291D10.2</t>
  </si>
  <si>
    <t>CTD-2385L22.1</t>
  </si>
  <si>
    <t>RP11-488I20.4</t>
  </si>
  <si>
    <t>MIR320D1</t>
  </si>
  <si>
    <t>RN7SL822P</t>
  </si>
  <si>
    <t>RP11-183I6.2</t>
  </si>
  <si>
    <t>TRAJ20</t>
  </si>
  <si>
    <t>RP11-9D8.1</t>
  </si>
  <si>
    <t>RNU6-24P</t>
  </si>
  <si>
    <t>RP11-465B22.5</t>
  </si>
  <si>
    <t>SNHG18</t>
  </si>
  <si>
    <t>RP11-12P19.1</t>
  </si>
  <si>
    <t>RP11-8J9.5</t>
  </si>
  <si>
    <t>MIR556</t>
  </si>
  <si>
    <t>SMLR1</t>
  </si>
  <si>
    <t>RP11-215P8.3</t>
  </si>
  <si>
    <t>AC009227.3</t>
  </si>
  <si>
    <t>TRBV26OR9-2</t>
  </si>
  <si>
    <t>RNU7-104P</t>
  </si>
  <si>
    <t>RP11-815J4.6</t>
  </si>
  <si>
    <t>RN7SL820P</t>
  </si>
  <si>
    <t>ZNF441</t>
  </si>
  <si>
    <t>RPS2P45</t>
  </si>
  <si>
    <t>RP11-109M19.5</t>
  </si>
  <si>
    <t>RP11-547D24.3</t>
  </si>
  <si>
    <t>RP5-1186P10.2</t>
  </si>
  <si>
    <t>RNU6ATAC6P</t>
  </si>
  <si>
    <t>FES</t>
  </si>
  <si>
    <t>RP11-228O6.2</t>
  </si>
  <si>
    <t>STAC2</t>
  </si>
  <si>
    <t>RP11-404P21.3</t>
  </si>
  <si>
    <t>CLDN23</t>
  </si>
  <si>
    <t>RP11-241I20.1</t>
  </si>
  <si>
    <t>MYL6P2</t>
  </si>
  <si>
    <t>RP11-379K22.2</t>
  </si>
  <si>
    <t>RP11-452D2.2</t>
  </si>
  <si>
    <t>RP11-484K9.4</t>
  </si>
  <si>
    <t>RP4-633I8.1</t>
  </si>
  <si>
    <t>IGHV3-19</t>
  </si>
  <si>
    <t>AL355388.1</t>
  </si>
  <si>
    <t>RP11-86H7.7</t>
  </si>
  <si>
    <t>RP11-450H5.3</t>
  </si>
  <si>
    <t>AL583832.1</t>
  </si>
  <si>
    <t>RN7SL122P</t>
  </si>
  <si>
    <t>OR4C12</t>
  </si>
  <si>
    <t>CTD-2308B18.1</t>
  </si>
  <si>
    <t>BCAS2P1</t>
  </si>
  <si>
    <t>AC007096.1</t>
  </si>
  <si>
    <t>RNU6-415P</t>
  </si>
  <si>
    <t>ZKSCAN4</t>
  </si>
  <si>
    <t>RBM12B</t>
  </si>
  <si>
    <t>CTSD</t>
  </si>
  <si>
    <t>RP11-105N14.2</t>
  </si>
  <si>
    <t>PPIAP27</t>
  </si>
  <si>
    <t>DPRXP5</t>
  </si>
  <si>
    <t>RP11-325D15.2</t>
  </si>
  <si>
    <t>RP11-56H7.2</t>
  </si>
  <si>
    <t>RN7SKP287</t>
  </si>
  <si>
    <t>ENKD1</t>
  </si>
  <si>
    <t>KCNJ14</t>
  </si>
  <si>
    <t>AC005077.8</t>
  </si>
  <si>
    <t>RP1-130H16.16</t>
  </si>
  <si>
    <t>RP11-678D18.1</t>
  </si>
  <si>
    <t>RP11-95L3.2</t>
  </si>
  <si>
    <t>RN7SKP132</t>
  </si>
  <si>
    <t>LINC00297</t>
  </si>
  <si>
    <t>ACTL6B</t>
  </si>
  <si>
    <t>MIR644A</t>
  </si>
  <si>
    <t>AC096763.1</t>
  </si>
  <si>
    <t>AC007278.2</t>
  </si>
  <si>
    <t>CTB-77H17.1</t>
  </si>
  <si>
    <t>AC007563.3</t>
  </si>
  <si>
    <t>AC000099.1</t>
  </si>
  <si>
    <t>PEA15</t>
  </si>
  <si>
    <t>RP11-5P4.3</t>
  </si>
  <si>
    <t>RP11-977G19.11</t>
  </si>
  <si>
    <t>SRIP1</t>
  </si>
  <si>
    <t>RP11-152F13.10</t>
  </si>
  <si>
    <t>MIR4795</t>
  </si>
  <si>
    <t>RN7SKP264</t>
  </si>
  <si>
    <t>RNU6-507P</t>
  </si>
  <si>
    <t>LENEP</t>
  </si>
  <si>
    <t>IGHJ2P</t>
  </si>
  <si>
    <t>RBMY1KP</t>
  </si>
  <si>
    <t>AC078864.2</t>
  </si>
  <si>
    <t>MIR495</t>
  </si>
  <si>
    <t>RP11-514F8.2</t>
  </si>
  <si>
    <t>RN7SL490P</t>
  </si>
  <si>
    <t>CIRBP-AS1</t>
  </si>
  <si>
    <t>RP13-977J11.8</t>
  </si>
  <si>
    <t>RP11-480I12.4</t>
  </si>
  <si>
    <t>RP1-288M22.1</t>
  </si>
  <si>
    <t>RP11-932A10.1</t>
  </si>
  <si>
    <t>MIR3165</t>
  </si>
  <si>
    <t>RP11-363D14.1</t>
  </si>
  <si>
    <t>AC092332.1</t>
  </si>
  <si>
    <t>LRRC3</t>
  </si>
  <si>
    <t>AC090505.4</t>
  </si>
  <si>
    <t>RNA5SP399</t>
  </si>
  <si>
    <t>CTC-820M8.1</t>
  </si>
  <si>
    <t>OR4T1P</t>
  </si>
  <si>
    <t>RP11-360K13.2</t>
  </si>
  <si>
    <t>BTBD19</t>
  </si>
  <si>
    <t>AC116606.1</t>
  </si>
  <si>
    <t>AC019172.2</t>
  </si>
  <si>
    <t>RP4-651E10.3</t>
  </si>
  <si>
    <t>RNU6-893P</t>
  </si>
  <si>
    <t>RP5-890E16.2</t>
  </si>
  <si>
    <t>TMEM145</t>
  </si>
  <si>
    <t>AP001172.2</t>
  </si>
  <si>
    <t>CTD-2104P17.1</t>
  </si>
  <si>
    <t>RP11-542C10.1</t>
  </si>
  <si>
    <t>RP1-253B10.2</t>
  </si>
  <si>
    <t>MTND6P21</t>
  </si>
  <si>
    <t>SNORD116-29</t>
  </si>
  <si>
    <t>OR13C6P</t>
  </si>
  <si>
    <t>RP11-585K6.2</t>
  </si>
  <si>
    <t>PIGHP1</t>
  </si>
  <si>
    <t>CRYGA</t>
  </si>
  <si>
    <t>RNU2-9P</t>
  </si>
  <si>
    <t>MAPK6PS3</t>
  </si>
  <si>
    <t>C15orf37</t>
  </si>
  <si>
    <t>RP11-304L19.12</t>
  </si>
  <si>
    <t>RP11-542C16.2</t>
  </si>
  <si>
    <t>RP11-115E19.1</t>
  </si>
  <si>
    <t>AC138472.6</t>
  </si>
  <si>
    <t>ARF1P3</t>
  </si>
  <si>
    <t>AC087269.1</t>
  </si>
  <si>
    <t>TPPP2</t>
  </si>
  <si>
    <t>RP11-59H7.3</t>
  </si>
  <si>
    <t>SNORD3B-1</t>
  </si>
  <si>
    <t>ERHP1</t>
  </si>
  <si>
    <t>RP11-44N21.1</t>
  </si>
  <si>
    <t>RP3-474G15.1</t>
  </si>
  <si>
    <t>SNORD115-25</t>
  </si>
  <si>
    <t>RP5-963E22.4</t>
  </si>
  <si>
    <t>RP13-526J3.1</t>
  </si>
  <si>
    <t>RPS2P35</t>
  </si>
  <si>
    <t>ATP5F1</t>
  </si>
  <si>
    <t>RNU6-777P</t>
  </si>
  <si>
    <t>MRPL22P1</t>
  </si>
  <si>
    <t>TSPY17P</t>
  </si>
  <si>
    <t>EIF3KP2</t>
  </si>
  <si>
    <t>KCNK6</t>
  </si>
  <si>
    <t>RP11-111F5.1</t>
  </si>
  <si>
    <t>RP1-29C18.10</t>
  </si>
  <si>
    <t>RP11-946L20.1</t>
  </si>
  <si>
    <t>SNORD3B-2</t>
  </si>
  <si>
    <t>RN7SL774P</t>
  </si>
  <si>
    <t>RHBDF1P1</t>
  </si>
  <si>
    <t>IGLC7</t>
  </si>
  <si>
    <t>PPP1R15B</t>
  </si>
  <si>
    <t>AC004471.10</t>
  </si>
  <si>
    <t>MIR4310</t>
  </si>
  <si>
    <t>MIR5589</t>
  </si>
  <si>
    <t>CCNE1</t>
  </si>
  <si>
    <t>PRR19</t>
  </si>
  <si>
    <t>MIR128-2</t>
  </si>
  <si>
    <t>PARP1P1</t>
  </si>
  <si>
    <t>RNU6-386P</t>
  </si>
  <si>
    <t>AC078852.1</t>
  </si>
  <si>
    <t>FBXO24</t>
  </si>
  <si>
    <t>HMGB3P24</t>
  </si>
  <si>
    <t>RNU6-1261P</t>
  </si>
  <si>
    <t>AC098973.1</t>
  </si>
  <si>
    <t>XXbac-B444P24.8</t>
  </si>
  <si>
    <t>RP11-169D4.1</t>
  </si>
  <si>
    <t>RNA5SP318</t>
  </si>
  <si>
    <t>TCEA1P4</t>
  </si>
  <si>
    <t>RP11-157D6.1</t>
  </si>
  <si>
    <t>C17orf72</t>
  </si>
  <si>
    <t>RP11-511B23.3</t>
  </si>
  <si>
    <t>PAQR4</t>
  </si>
  <si>
    <t>TUBB8P3</t>
  </si>
  <si>
    <t>GGN</t>
  </si>
  <si>
    <t>MIR199A2</t>
  </si>
  <si>
    <t>AC005758.1</t>
  </si>
  <si>
    <t>RN7SL352P</t>
  </si>
  <si>
    <t>RP5-862P8.3</t>
  </si>
  <si>
    <t>AC105398.3</t>
  </si>
  <si>
    <t>RN7SL168P</t>
  </si>
  <si>
    <t>AC016738.3</t>
  </si>
  <si>
    <t>AC011242.5</t>
  </si>
  <si>
    <t>AC093323.3</t>
  </si>
  <si>
    <t>CTD-2366F13.1</t>
  </si>
  <si>
    <t>C1orf115</t>
  </si>
  <si>
    <t>GPS1</t>
  </si>
  <si>
    <t>AC106827.1</t>
  </si>
  <si>
    <t>KDELR1</t>
  </si>
  <si>
    <t>AC009474.2</t>
  </si>
  <si>
    <t>PGBD4P7</t>
  </si>
  <si>
    <t>RP11-271K21.11</t>
  </si>
  <si>
    <t>RP11-461L13.2</t>
  </si>
  <si>
    <t>RP11-832A4.5</t>
  </si>
  <si>
    <t>RNU2-49P</t>
  </si>
  <si>
    <t>RP11-1060J15.7</t>
  </si>
  <si>
    <t>RP11-524G24.2</t>
  </si>
  <si>
    <t>COG8</t>
  </si>
  <si>
    <t>RP11-579D7.2</t>
  </si>
  <si>
    <t>RP11-520P18.5</t>
  </si>
  <si>
    <t>MRPS16P1</t>
  </si>
  <si>
    <t>RP11-447H19.3</t>
  </si>
  <si>
    <t>FZD10-AS1</t>
  </si>
  <si>
    <t>TP53I3</t>
  </si>
  <si>
    <t>PROC</t>
  </si>
  <si>
    <t>RP11-1003J3.1</t>
  </si>
  <si>
    <t>AC020915.2</t>
  </si>
  <si>
    <t>SNORD95</t>
  </si>
  <si>
    <t>RP11-27G24.3</t>
  </si>
  <si>
    <t>CCL11</t>
  </si>
  <si>
    <t>AC027307.1</t>
  </si>
  <si>
    <t>CCDC103</t>
  </si>
  <si>
    <t>CTD-2028E8.1</t>
  </si>
  <si>
    <t>MIR3122</t>
  </si>
  <si>
    <t>RNU6-890P</t>
  </si>
  <si>
    <t>RPL9P32</t>
  </si>
  <si>
    <t>GPR21</t>
  </si>
  <si>
    <t>FNDC9</t>
  </si>
  <si>
    <t>HNRNPA1P61</t>
  </si>
  <si>
    <t>RP11-554L12.3</t>
  </si>
  <si>
    <t>RP11-834C11.11</t>
  </si>
  <si>
    <t>RP11-15H7.2</t>
  </si>
  <si>
    <t>VN1R21P</t>
  </si>
  <si>
    <t>KRTAP10-9</t>
  </si>
  <si>
    <t>RTP2</t>
  </si>
  <si>
    <t>RNU7-21P</t>
  </si>
  <si>
    <t>CHML</t>
  </si>
  <si>
    <t>FAM187B</t>
  </si>
  <si>
    <t>RP11-274J15.2</t>
  </si>
  <si>
    <t>MIR4484</t>
  </si>
  <si>
    <t>FUT3</t>
  </si>
  <si>
    <t>NIP7P3</t>
  </si>
  <si>
    <t>LINC00365</t>
  </si>
  <si>
    <t>AC004969.1</t>
  </si>
  <si>
    <t>RP11-3K24.1</t>
  </si>
  <si>
    <t>RN7SKP136</t>
  </si>
  <si>
    <t>RP11-128P17.2</t>
  </si>
  <si>
    <t>MIR4697</t>
  </si>
  <si>
    <t>MIR4753</t>
  </si>
  <si>
    <t>OR52J1P</t>
  </si>
  <si>
    <t>OR2M1P</t>
  </si>
  <si>
    <t>AC067945.2</t>
  </si>
  <si>
    <t>RP11-384C4.6</t>
  </si>
  <si>
    <t>SS18L2P1</t>
  </si>
  <si>
    <t>TRAV12-2</t>
  </si>
  <si>
    <t>DUTP5</t>
  </si>
  <si>
    <t>RP11-166B2.7</t>
  </si>
  <si>
    <t>RPL4P3</t>
  </si>
  <si>
    <t>CXCL10</t>
  </si>
  <si>
    <t>RP11-305K5.1</t>
  </si>
  <si>
    <t>TRAJ30</t>
  </si>
  <si>
    <t>SDIM1</t>
  </si>
  <si>
    <t>RBMX2P5</t>
  </si>
  <si>
    <t>SCAF1</t>
  </si>
  <si>
    <t>CTD-2270L9.4</t>
  </si>
  <si>
    <t>JMJD8</t>
  </si>
  <si>
    <t>RP11-277I20.3</t>
  </si>
  <si>
    <t>RP11-1096D5.1</t>
  </si>
  <si>
    <t>RP11-12P19.2</t>
  </si>
  <si>
    <t>RP11-103H7.2</t>
  </si>
  <si>
    <t>RP11-245P10.4</t>
  </si>
  <si>
    <t>RP11-91J3.3</t>
  </si>
  <si>
    <t>EIF3I</t>
  </si>
  <si>
    <t>LINC00554</t>
  </si>
  <si>
    <t>PLP1</t>
  </si>
  <si>
    <t>RP11-381N20.1</t>
  </si>
  <si>
    <t>PCBP2P1</t>
  </si>
  <si>
    <t>RP11-19P22.2</t>
  </si>
  <si>
    <t>AL049539.1</t>
  </si>
  <si>
    <t>MKI67IPP7</t>
  </si>
  <si>
    <t>CTD-2544N14.3</t>
  </si>
  <si>
    <t>RP11-482D24.2</t>
  </si>
  <si>
    <t>RP11-543G18.1</t>
  </si>
  <si>
    <t>C1orf162</t>
  </si>
  <si>
    <t>CTB-50L17.5</t>
  </si>
  <si>
    <t>RP11-157J24.1</t>
  </si>
  <si>
    <t>HMGN2P13</t>
  </si>
  <si>
    <t>RP11-807G9.2</t>
  </si>
  <si>
    <t>NBPF24</t>
  </si>
  <si>
    <t>RP5-966M1.5</t>
  </si>
  <si>
    <t>RP11-432M8.7</t>
  </si>
  <si>
    <t>RNU7-187P</t>
  </si>
  <si>
    <t>SDAD1P2</t>
  </si>
  <si>
    <t>AC010894.5</t>
  </si>
  <si>
    <t>FAM197Y9</t>
  </si>
  <si>
    <t>C19orf53</t>
  </si>
  <si>
    <t>RPS23P7</t>
  </si>
  <si>
    <t>RP11-476O21.1</t>
  </si>
  <si>
    <t>MIR4650-2</t>
  </si>
  <si>
    <t>RP1-263J7.1</t>
  </si>
  <si>
    <t>MIR4742</t>
  </si>
  <si>
    <t>NDUFA3P2</t>
  </si>
  <si>
    <t>CTD-3064M3.3</t>
  </si>
  <si>
    <t>RP11-10C24.1</t>
  </si>
  <si>
    <t>OR52E7P</t>
  </si>
  <si>
    <t>RP5-1039K5.18</t>
  </si>
  <si>
    <t>RP4-810F7.1</t>
  </si>
  <si>
    <t>RP11-142I2.1</t>
  </si>
  <si>
    <t>CERS6-AS1</t>
  </si>
  <si>
    <t>KNSTRN</t>
  </si>
  <si>
    <t>NUPR1</t>
  </si>
  <si>
    <t>KB-1562D12.3</t>
  </si>
  <si>
    <t>MIR4289</t>
  </si>
  <si>
    <t>RP11-14K3.3</t>
  </si>
  <si>
    <t>AREGB</t>
  </si>
  <si>
    <t>RP11-644K8.1</t>
  </si>
  <si>
    <t>RP11-998D10.1</t>
  </si>
  <si>
    <t>MIR516A2</t>
  </si>
  <si>
    <t>EXOC5P1</t>
  </si>
  <si>
    <t>CYP2C58P</t>
  </si>
  <si>
    <t>RNU6-1060P</t>
  </si>
  <si>
    <t>E2F4P1</t>
  </si>
  <si>
    <t>RP11-491F9.5</t>
  </si>
  <si>
    <t>GAPDHP32</t>
  </si>
  <si>
    <t>UQCRB</t>
  </si>
  <si>
    <t>CTD-3131K8.3</t>
  </si>
  <si>
    <t>RP11-37O16.8</t>
  </si>
  <si>
    <t>MTND1P36</t>
  </si>
  <si>
    <t>RP4-583P15.14</t>
  </si>
  <si>
    <t>AC055736.1</t>
  </si>
  <si>
    <t>RP5-859I17.2</t>
  </si>
  <si>
    <t>RP11-332P22.2</t>
  </si>
  <si>
    <t>DLG1-AS1</t>
  </si>
  <si>
    <t>CTD-3065J16.9</t>
  </si>
  <si>
    <t>RP11-15J23.1</t>
  </si>
  <si>
    <t>RP11-302F12.5</t>
  </si>
  <si>
    <t>AC010677.5</t>
  </si>
  <si>
    <t>C4orf33</t>
  </si>
  <si>
    <t>CTC-490E21.13</t>
  </si>
  <si>
    <t>MTND2P8</t>
  </si>
  <si>
    <t>C10orf85</t>
  </si>
  <si>
    <t>MIR602</t>
  </si>
  <si>
    <t>RP11-272L13.4</t>
  </si>
  <si>
    <t>RP13-766D20.1</t>
  </si>
  <si>
    <t>INTS6P1</t>
  </si>
  <si>
    <t>MIR1262</t>
  </si>
  <si>
    <t>EXOSC8</t>
  </si>
  <si>
    <t>RP11-264E18.1</t>
  </si>
  <si>
    <t>RP5-998H6.2</t>
  </si>
  <si>
    <t>RNU7-105P</t>
  </si>
  <si>
    <t>AMIGO1</t>
  </si>
  <si>
    <t>RNU6-1038P</t>
  </si>
  <si>
    <t>AP000459.7</t>
  </si>
  <si>
    <t>RP11-265O12.1</t>
  </si>
  <si>
    <t>RP5-1193P9.4</t>
  </si>
  <si>
    <t>RP11-747H7.1</t>
  </si>
  <si>
    <t>PHBP7</t>
  </si>
  <si>
    <t>AC017116.11</t>
  </si>
  <si>
    <t>RP13-157F18.2</t>
  </si>
  <si>
    <t>CTD-2036A18.2</t>
  </si>
  <si>
    <t>RP11-742D12.1</t>
  </si>
  <si>
    <t>CTD-2015H6.1</t>
  </si>
  <si>
    <t>IGHV3-16</t>
  </si>
  <si>
    <t>RP11-443P15.2</t>
  </si>
  <si>
    <t>RP11-451J24.1</t>
  </si>
  <si>
    <t>SNORD113-7</t>
  </si>
  <si>
    <t>ADH5P3</t>
  </si>
  <si>
    <t>RPL15P20</t>
  </si>
  <si>
    <t>VN1R96P</t>
  </si>
  <si>
    <t>RP4-633I8.3</t>
  </si>
  <si>
    <t>RP1-137F1.3</t>
  </si>
  <si>
    <t>RPL31P56</t>
  </si>
  <si>
    <t>CTC-332L22.1</t>
  </si>
  <si>
    <t>CHCHD4P4</t>
  </si>
  <si>
    <t>RP11-647K16.1</t>
  </si>
  <si>
    <t>RP11-950C14.3</t>
  </si>
  <si>
    <t>AC009299.5</t>
  </si>
  <si>
    <t>ZNF784</t>
  </si>
  <si>
    <t>SGOL1-AS1</t>
  </si>
  <si>
    <t>RP4-539M6.22</t>
  </si>
  <si>
    <t>LINC00342</t>
  </si>
  <si>
    <t>RP11-22C11.1</t>
  </si>
  <si>
    <t>RP11-63L7.5</t>
  </si>
  <si>
    <t>RP11-98L5.5</t>
  </si>
  <si>
    <t>MIR2909</t>
  </si>
  <si>
    <t>RELA</t>
  </si>
  <si>
    <t>OR52I2</t>
  </si>
  <si>
    <t>AL603910.1</t>
  </si>
  <si>
    <t>RNU6-864P</t>
  </si>
  <si>
    <t>RNU6-158P</t>
  </si>
  <si>
    <t>OR10AF1P</t>
  </si>
  <si>
    <t>OPN1MW2</t>
  </si>
  <si>
    <t>AC004016.1</t>
  </si>
  <si>
    <t>MIR3680-2</t>
  </si>
  <si>
    <t>TCEB2</t>
  </si>
  <si>
    <t>RP11-769N22.1</t>
  </si>
  <si>
    <t>RPS6P8</t>
  </si>
  <si>
    <t>AF131215.2</t>
  </si>
  <si>
    <t>EIF4A2</t>
  </si>
  <si>
    <t>RP11-18F14.1</t>
  </si>
  <si>
    <t>RNU6-37P</t>
  </si>
  <si>
    <t>RNU6-724P</t>
  </si>
  <si>
    <t>RN7SL317P</t>
  </si>
  <si>
    <t>COX11P1</t>
  </si>
  <si>
    <t>RP11-35L17.3</t>
  </si>
  <si>
    <t>IL11</t>
  </si>
  <si>
    <t>AC092933.3</t>
  </si>
  <si>
    <t>S100A7A</t>
  </si>
  <si>
    <t>RP3-334F4.1</t>
  </si>
  <si>
    <t>RN7SL684P</t>
  </si>
  <si>
    <t>RP11-270M14.1</t>
  </si>
  <si>
    <t>AC090044.2</t>
  </si>
  <si>
    <t>APOA1</t>
  </si>
  <si>
    <t>HSD3BP1</t>
  </si>
  <si>
    <t>NKX3-2</t>
  </si>
  <si>
    <t>RP11-662B19.1</t>
  </si>
  <si>
    <t>TAS2R15</t>
  </si>
  <si>
    <t>CTD-2144E22.10</t>
  </si>
  <si>
    <t>AC096670.3</t>
  </si>
  <si>
    <t>THRAP3P1</t>
  </si>
  <si>
    <t>RP11-626G11.3</t>
  </si>
  <si>
    <t>RPL23AP10</t>
  </si>
  <si>
    <t>CTD-3074O7.7</t>
  </si>
  <si>
    <t>RP11-379P15.1</t>
  </si>
  <si>
    <t>TOB1</t>
  </si>
  <si>
    <t>AC009228.1</t>
  </si>
  <si>
    <t>RP11-465K4.4</t>
  </si>
  <si>
    <t>RP11-767N6.7</t>
  </si>
  <si>
    <t>SLC25A14P1</t>
  </si>
  <si>
    <t>AC012066.1</t>
  </si>
  <si>
    <t>AC073465.3</t>
  </si>
  <si>
    <t>RP11-475J5.8</t>
  </si>
  <si>
    <t>AC069157.1</t>
  </si>
  <si>
    <t>CCDC177</t>
  </si>
  <si>
    <t>RP11-801F7.1</t>
  </si>
  <si>
    <t>OR4F3</t>
  </si>
  <si>
    <t>RNU6-709P</t>
  </si>
  <si>
    <t>LINC00705</t>
  </si>
  <si>
    <t>SNORD123</t>
  </si>
  <si>
    <t>AC097468.7</t>
  </si>
  <si>
    <t>RN7SL669P</t>
  </si>
  <si>
    <t>RNU6-531P</t>
  </si>
  <si>
    <t>RP11-364L4.1</t>
  </si>
  <si>
    <t>RP11-343J3.2</t>
  </si>
  <si>
    <t>RN7SL511P</t>
  </si>
  <si>
    <t>RP11-674N23.1</t>
  </si>
  <si>
    <t>RPL34P33</t>
  </si>
  <si>
    <t>AC098614.1</t>
  </si>
  <si>
    <t>GJA10</t>
  </si>
  <si>
    <t>LINC00440</t>
  </si>
  <si>
    <t>RNA5SP466</t>
  </si>
  <si>
    <t>AC008498.1</t>
  </si>
  <si>
    <t>RP11-311C24.1</t>
  </si>
  <si>
    <t>PRPS2</t>
  </si>
  <si>
    <t>RP11-355O1.7</t>
  </si>
  <si>
    <t>TMEM202</t>
  </si>
  <si>
    <t>C12orf44</t>
  </si>
  <si>
    <t>RP3-412A9.12</t>
  </si>
  <si>
    <t>SETP18</t>
  </si>
  <si>
    <t>RP11-412H9.1</t>
  </si>
  <si>
    <t>C9orf173</t>
  </si>
  <si>
    <t>RP5-1119A7.17</t>
  </si>
  <si>
    <t>RN7SKP129</t>
  </si>
  <si>
    <t>AC008731.1</t>
  </si>
  <si>
    <t>RP11-778D12.2</t>
  </si>
  <si>
    <t>MTND4P26</t>
  </si>
  <si>
    <t>GDF9</t>
  </si>
  <si>
    <t>RN7SL839P</t>
  </si>
  <si>
    <t>FTH1</t>
  </si>
  <si>
    <t>WWC2-AS1</t>
  </si>
  <si>
    <t>RP11-159H20.1</t>
  </si>
  <si>
    <t>KRTAP6-2</t>
  </si>
  <si>
    <t>TRAJ10</t>
  </si>
  <si>
    <t>RNU6-1232P</t>
  </si>
  <si>
    <t>C17orf89</t>
  </si>
  <si>
    <t>RP11-535C7.1</t>
  </si>
  <si>
    <t>RP11-273P3.1</t>
  </si>
  <si>
    <t>RNU6-474P</t>
  </si>
  <si>
    <t>FTH1P16</t>
  </si>
  <si>
    <t>AL353662.2</t>
  </si>
  <si>
    <t>TMEM185B</t>
  </si>
  <si>
    <t>USP17L19</t>
  </si>
  <si>
    <t>AP001615.9</t>
  </si>
  <si>
    <t>PPP1R32</t>
  </si>
  <si>
    <t>RP11-161M6.3</t>
  </si>
  <si>
    <t>KCTD17</t>
  </si>
  <si>
    <t>HSP90AA5P</t>
  </si>
  <si>
    <t>SAYSD1</t>
  </si>
  <si>
    <t>PAK1IP1</t>
  </si>
  <si>
    <t>AC079834.1</t>
  </si>
  <si>
    <t>RNA5SP331</t>
  </si>
  <si>
    <t>RP11-20O24.4</t>
  </si>
  <si>
    <t>RP11-522M21.3</t>
  </si>
  <si>
    <t>RP11-231C18.2</t>
  </si>
  <si>
    <t>RP11-264M12.2</t>
  </si>
  <si>
    <t>RNU6-947P</t>
  </si>
  <si>
    <t>OR56B3P</t>
  </si>
  <si>
    <t>RP11-26C10.1</t>
  </si>
  <si>
    <t>KIRREL-IT1</t>
  </si>
  <si>
    <t>RNU7-121P</t>
  </si>
  <si>
    <t>AC012506.2</t>
  </si>
  <si>
    <t>CTD-2526A2.2</t>
  </si>
  <si>
    <t>RN7SKP237</t>
  </si>
  <si>
    <t>BMP10</t>
  </si>
  <si>
    <t>DUSP23</t>
  </si>
  <si>
    <t>AC005008.3</t>
  </si>
  <si>
    <t>RP11-742N3.1</t>
  </si>
  <si>
    <t>RWDD2B</t>
  </si>
  <si>
    <t>RP11-208P4.1</t>
  </si>
  <si>
    <t>MIR4730</t>
  </si>
  <si>
    <t>RP11-372E1.4</t>
  </si>
  <si>
    <t>RP5-879K22.1</t>
  </si>
  <si>
    <t>AL138963.1</t>
  </si>
  <si>
    <t>RP11-39M21.2</t>
  </si>
  <si>
    <t>RP11-1028N23.2</t>
  </si>
  <si>
    <t>RNA5SP145</t>
  </si>
  <si>
    <t>AL136985.1</t>
  </si>
  <si>
    <t>HNRNPDP2</t>
  </si>
  <si>
    <t>MIR1302-6</t>
  </si>
  <si>
    <t>DANCR</t>
  </si>
  <si>
    <t>AC096649.1</t>
  </si>
  <si>
    <t>RP11-395P13.6</t>
  </si>
  <si>
    <t>TLR7</t>
  </si>
  <si>
    <t>ACTRT2</t>
  </si>
  <si>
    <t>RP11-269G24.4</t>
  </si>
  <si>
    <t>RP11-304C16.3</t>
  </si>
  <si>
    <t>AHCYP4</t>
  </si>
  <si>
    <t>RP11-227D13.2</t>
  </si>
  <si>
    <t>RP11-95I19.1</t>
  </si>
  <si>
    <t>AL773604.8</t>
  </si>
  <si>
    <t>RP1-81P11.1</t>
  </si>
  <si>
    <t>RP13-198D9.3</t>
  </si>
  <si>
    <t>SNORD55</t>
  </si>
  <si>
    <t>RPS3AP29</t>
  </si>
  <si>
    <t>AL359552.1</t>
  </si>
  <si>
    <t>RP11-860B13.1</t>
  </si>
  <si>
    <t>RP11-739P1.2</t>
  </si>
  <si>
    <t>PF4V1</t>
  </si>
  <si>
    <t>CATX-2</t>
  </si>
  <si>
    <t>U91328.2</t>
  </si>
  <si>
    <t>PFN1P7</t>
  </si>
  <si>
    <t>TRAV10</t>
  </si>
  <si>
    <t>RP11-732A19.1</t>
  </si>
  <si>
    <t>DNAJA1P2</t>
  </si>
  <si>
    <t>AF038458.3</t>
  </si>
  <si>
    <t>AC000362.1</t>
  </si>
  <si>
    <t>CTD-2122P11.1</t>
  </si>
  <si>
    <t>AL590007.1</t>
  </si>
  <si>
    <t>AC084121.16</t>
  </si>
  <si>
    <t>RAP2C</t>
  </si>
  <si>
    <t>ZKSCAN3</t>
  </si>
  <si>
    <t>RP11-797D24.3</t>
  </si>
  <si>
    <t>TPM3P2</t>
  </si>
  <si>
    <t>RP11-841C19.1</t>
  </si>
  <si>
    <t>HOXC8</t>
  </si>
  <si>
    <t>RP11-514D23.3</t>
  </si>
  <si>
    <t>RP11-110I1.11</t>
  </si>
  <si>
    <t>RN7SL153P</t>
  </si>
  <si>
    <t>RP11-408E1.1</t>
  </si>
  <si>
    <t>RNASE12</t>
  </si>
  <si>
    <t>AC107016.1</t>
  </si>
  <si>
    <t>RP1-13D10.3</t>
  </si>
  <si>
    <t>PGAM2</t>
  </si>
  <si>
    <t>AL021398.1</t>
  </si>
  <si>
    <t>GAPDHP42</t>
  </si>
  <si>
    <t>RP1-18D14.7</t>
  </si>
  <si>
    <t>RNU6-673P</t>
  </si>
  <si>
    <t>RP11-542K23.10</t>
  </si>
  <si>
    <t>RP11-111A24.2</t>
  </si>
  <si>
    <t>CD3E</t>
  </si>
  <si>
    <t>RPS27AP1</t>
  </si>
  <si>
    <t>CTD-2515H24.4</t>
  </si>
  <si>
    <t>C4orf46</t>
  </si>
  <si>
    <t>RNU6-1325P</t>
  </si>
  <si>
    <t>SYAP1</t>
  </si>
  <si>
    <t>RP11-435F17.3</t>
  </si>
  <si>
    <t>RP11-347D21.1</t>
  </si>
  <si>
    <t>RP11-196I18.3</t>
  </si>
  <si>
    <t>RNF25</t>
  </si>
  <si>
    <t>AL117190.1</t>
  </si>
  <si>
    <t>AE000660.4</t>
  </si>
  <si>
    <t>AC073900.4</t>
  </si>
  <si>
    <t>HMGB3P12</t>
  </si>
  <si>
    <t>RNA5SP432</t>
  </si>
  <si>
    <t>FBXL6</t>
  </si>
  <si>
    <t>AC016716.1</t>
  </si>
  <si>
    <t>HMHB1</t>
  </si>
  <si>
    <t>SNORD116-13</t>
  </si>
  <si>
    <t>IGKV1-35</t>
  </si>
  <si>
    <t>RP11-342I1.2</t>
  </si>
  <si>
    <t>MIR4522</t>
  </si>
  <si>
    <t>MIR5704</t>
  </si>
  <si>
    <t>RP11-91A15.1</t>
  </si>
  <si>
    <t>GS1-24F4.3</t>
  </si>
  <si>
    <t>AD000671.6</t>
  </si>
  <si>
    <t>AC098789.1</t>
  </si>
  <si>
    <t>BTF3P11</t>
  </si>
  <si>
    <t>RP11-491F9.6</t>
  </si>
  <si>
    <t>KRTAP4-6</t>
  </si>
  <si>
    <t>DUXAP3</t>
  </si>
  <si>
    <t>RNU6-220P</t>
  </si>
  <si>
    <t>AC016734.1</t>
  </si>
  <si>
    <t>CTB-60E11.12</t>
  </si>
  <si>
    <t>RNA5SP191</t>
  </si>
  <si>
    <t>RP11-10B2.1</t>
  </si>
  <si>
    <t>RNA5SP113</t>
  </si>
  <si>
    <t>ATP7A</t>
  </si>
  <si>
    <t>RP11-89K10.2</t>
  </si>
  <si>
    <t>RN7SKP153</t>
  </si>
  <si>
    <t>CTD-2345M20.2</t>
  </si>
  <si>
    <t>RNU6-1213P</t>
  </si>
  <si>
    <t>RP11-20I23.11</t>
  </si>
  <si>
    <t>APLP1</t>
  </si>
  <si>
    <t>RN7SL339P</t>
  </si>
  <si>
    <t>AC010247.1</t>
  </si>
  <si>
    <t>NR2C2AP</t>
  </si>
  <si>
    <t>SPINT3</t>
  </si>
  <si>
    <t>AC005932.1</t>
  </si>
  <si>
    <t>PYY3</t>
  </si>
  <si>
    <t>RP4-663N10.2</t>
  </si>
  <si>
    <t>RP11-236P13.1</t>
  </si>
  <si>
    <t>RP11-64K10.1</t>
  </si>
  <si>
    <t>RP11-278L15.6</t>
  </si>
  <si>
    <t>CTD-2647L4.5</t>
  </si>
  <si>
    <t>CTC-338M12.2</t>
  </si>
  <si>
    <t>RP11-308K2.1</t>
  </si>
  <si>
    <t>RP11-424M21.1</t>
  </si>
  <si>
    <t>RP11-367G6.3</t>
  </si>
  <si>
    <t>MMACHC</t>
  </si>
  <si>
    <t>RNU6-429P</t>
  </si>
  <si>
    <t>RP11-126K1.8</t>
  </si>
  <si>
    <t>RP11-199F11.2</t>
  </si>
  <si>
    <t>MIR4743</t>
  </si>
  <si>
    <t>RP11-571E6.4</t>
  </si>
  <si>
    <t>RPL7P29</t>
  </si>
  <si>
    <t>AL136419.6</t>
  </si>
  <si>
    <t>RP11-112N19.1</t>
  </si>
  <si>
    <t>AC007014.1</t>
  </si>
  <si>
    <t>MIR4276</t>
  </si>
  <si>
    <t>RN7SL138P</t>
  </si>
  <si>
    <t>KB-1247B1.1</t>
  </si>
  <si>
    <t>RP1-76B20.12</t>
  </si>
  <si>
    <t>KIAA1875</t>
  </si>
  <si>
    <t>RP11-422P24.11</t>
  </si>
  <si>
    <t>AC080008.1</t>
  </si>
  <si>
    <t>RNMTL1P1</t>
  </si>
  <si>
    <t>RP11-136K14.3</t>
  </si>
  <si>
    <t>AL080243.1</t>
  </si>
  <si>
    <t>RP11-414H23.3</t>
  </si>
  <si>
    <t>RNU7-35P</t>
  </si>
  <si>
    <t>RNU6-512P</t>
  </si>
  <si>
    <t>GPR82</t>
  </si>
  <si>
    <t>LINC00890</t>
  </si>
  <si>
    <t>LSM11</t>
  </si>
  <si>
    <t>AC098784.1</t>
  </si>
  <si>
    <t>RP11-254F7.3</t>
  </si>
  <si>
    <t>AC005037.6</t>
  </si>
  <si>
    <t>RN7SL552P</t>
  </si>
  <si>
    <t>RP11-10C24.2</t>
  </si>
  <si>
    <t>AC095030.1</t>
  </si>
  <si>
    <t>HAR1B</t>
  </si>
  <si>
    <t>RP11-812E19.12</t>
  </si>
  <si>
    <t>AC012074.2</t>
  </si>
  <si>
    <t>RP11-75N4.2</t>
  </si>
  <si>
    <t>OR5AQ1P</t>
  </si>
  <si>
    <t>IGHD2-2</t>
  </si>
  <si>
    <t>RP11-18D7.2</t>
  </si>
  <si>
    <t>RP11-323C15.1</t>
  </si>
  <si>
    <t>RP11-22P6.3</t>
  </si>
  <si>
    <t>RPL34P21</t>
  </si>
  <si>
    <t>MIR514A1</t>
  </si>
  <si>
    <t>RP11-925D8.1</t>
  </si>
  <si>
    <t>RP11-395P13.1</t>
  </si>
  <si>
    <t>CTD-2036P10.3</t>
  </si>
  <si>
    <t>OSBPL9P1</t>
  </si>
  <si>
    <t>GS1-200K5.1</t>
  </si>
  <si>
    <t>RBMY2HP</t>
  </si>
  <si>
    <t>RNU6-104P</t>
  </si>
  <si>
    <t>RP11-613G13.1</t>
  </si>
  <si>
    <t>RP11-225B17.2</t>
  </si>
  <si>
    <t>RP11-515E23.2</t>
  </si>
  <si>
    <t>RNA5SP448</t>
  </si>
  <si>
    <t>EID3</t>
  </si>
  <si>
    <t>RP11-324J3.1</t>
  </si>
  <si>
    <t>LMLN-AS1</t>
  </si>
  <si>
    <t>AC020629.1</t>
  </si>
  <si>
    <t>AC007652.1</t>
  </si>
  <si>
    <t>CNKSR1</t>
  </si>
  <si>
    <t>AC009518.3</t>
  </si>
  <si>
    <t>RP1-140J1.4</t>
  </si>
  <si>
    <t>C15ORF37</t>
  </si>
  <si>
    <t>OR52R1</t>
  </si>
  <si>
    <t>RNU6-859P</t>
  </si>
  <si>
    <t>AC103563.3</t>
  </si>
  <si>
    <t>ARHGDIA</t>
  </si>
  <si>
    <t>RP11-351O1.4</t>
  </si>
  <si>
    <t>RP11-424M22.1</t>
  </si>
  <si>
    <t>RN7SKP225</t>
  </si>
  <si>
    <t>RP11-26O3.1</t>
  </si>
  <si>
    <t>RP11-428L9.2</t>
  </si>
  <si>
    <t>RP11-174C7.2</t>
  </si>
  <si>
    <t>AL021977.1</t>
  </si>
  <si>
    <t>AL590822.1</t>
  </si>
  <si>
    <t>BRF2</t>
  </si>
  <si>
    <t>RP11-638I2.6</t>
  </si>
  <si>
    <t>RN7SL103P</t>
  </si>
  <si>
    <t>RAMP2</t>
  </si>
  <si>
    <t>CTD-2561B21.10</t>
  </si>
  <si>
    <t>AP001482.1</t>
  </si>
  <si>
    <t>AL590703.1</t>
  </si>
  <si>
    <t>REM1</t>
  </si>
  <si>
    <t>RP11-334E6.3</t>
  </si>
  <si>
    <t>AL353629.1</t>
  </si>
  <si>
    <t>PPIAP20</t>
  </si>
  <si>
    <t>RSL24D1P4</t>
  </si>
  <si>
    <t>CTD-2085J24.3</t>
  </si>
  <si>
    <t>HNRNPA1P23</t>
  </si>
  <si>
    <t>TBL1XR1-AS1</t>
  </si>
  <si>
    <t>RNU6-700P</t>
  </si>
  <si>
    <t>AC002117.1</t>
  </si>
  <si>
    <t>CKS1BP7</t>
  </si>
  <si>
    <t>CTD-3222D19.11</t>
  </si>
  <si>
    <t>RP3-462D8.2</t>
  </si>
  <si>
    <t>RN7SKP209</t>
  </si>
  <si>
    <t>RP11-336N8.4</t>
  </si>
  <si>
    <t>RP11-670E13.2</t>
  </si>
  <si>
    <t>CTD-2357A8.3</t>
  </si>
  <si>
    <t>CTD-2130F23.1</t>
  </si>
  <si>
    <t>AC005626.3</t>
  </si>
  <si>
    <t>GS1-600G8.5</t>
  </si>
  <si>
    <t>GNG5P3</t>
  </si>
  <si>
    <t>FAM106B</t>
  </si>
  <si>
    <t>RN7SKP199</t>
  </si>
  <si>
    <t>SNRPD2</t>
  </si>
  <si>
    <t>RNU4ATAC2P</t>
  </si>
  <si>
    <t>PRKAG2-AS1</t>
  </si>
  <si>
    <t>RP11-271C24.2</t>
  </si>
  <si>
    <t>AC093311.1</t>
  </si>
  <si>
    <t>TRMT112P4</t>
  </si>
  <si>
    <t>MIR489</t>
  </si>
  <si>
    <t>GRM2</t>
  </si>
  <si>
    <t>RNU6-332P</t>
  </si>
  <si>
    <t>OR10X1</t>
  </si>
  <si>
    <t>AC104777.3</t>
  </si>
  <si>
    <t>RP11-637O11.2</t>
  </si>
  <si>
    <t>SETP9</t>
  </si>
  <si>
    <t>RP1-159G19.1</t>
  </si>
  <si>
    <t>AC093375.1</t>
  </si>
  <si>
    <t>RP11-272K23.4</t>
  </si>
  <si>
    <t>RPEP2</t>
  </si>
  <si>
    <t>NDUFS5P2</t>
  </si>
  <si>
    <t>RN7SL374P</t>
  </si>
  <si>
    <t>CTD-2571L23.9</t>
  </si>
  <si>
    <t>RP11-458F8.2</t>
  </si>
  <si>
    <t>RPL3P5</t>
  </si>
  <si>
    <t>RP13-577H12.3</t>
  </si>
  <si>
    <t>OR4A44P</t>
  </si>
  <si>
    <t>MTND1P26</t>
  </si>
  <si>
    <t>RP11-96C23.15</t>
  </si>
  <si>
    <t>AC021876.4</t>
  </si>
  <si>
    <t>IZUMO2</t>
  </si>
  <si>
    <t>RN7SL809P</t>
  </si>
  <si>
    <t>TRIM64C</t>
  </si>
  <si>
    <t>RP11-109A6.3</t>
  </si>
  <si>
    <t>AP001427.1</t>
  </si>
  <si>
    <t>RP11-588L15.1</t>
  </si>
  <si>
    <t>RP11-533F5.2</t>
  </si>
  <si>
    <t>RN7SL464P</t>
  </si>
  <si>
    <t>RP11-438N5.2</t>
  </si>
  <si>
    <t>RP11-272D20.2</t>
  </si>
  <si>
    <t>RP11-330L19.1</t>
  </si>
  <si>
    <t>AC011998.4</t>
  </si>
  <si>
    <t>ARHGEF7-AS2</t>
  </si>
  <si>
    <t>CTA-298G8.1</t>
  </si>
  <si>
    <t>MRPL49P2</t>
  </si>
  <si>
    <t>RP11-569A11.1</t>
  </si>
  <si>
    <t>RP11-127O4.3</t>
  </si>
  <si>
    <t>HIST1H4I</t>
  </si>
  <si>
    <t>RN7SKP1</t>
  </si>
  <si>
    <t>HIGD1AP4</t>
  </si>
  <si>
    <t>NENF</t>
  </si>
  <si>
    <t>HOXB5</t>
  </si>
  <si>
    <t>RP11-141J13.5</t>
  </si>
  <si>
    <t>RP3-419C19.2</t>
  </si>
  <si>
    <t>CTB-78O21.1</t>
  </si>
  <si>
    <t>ATP6V0E1P3</t>
  </si>
  <si>
    <t>HSPA2</t>
  </si>
  <si>
    <t>RP11-201O14.2</t>
  </si>
  <si>
    <t>RP11-167H9.6</t>
  </si>
  <si>
    <t>LRRC16B</t>
  </si>
  <si>
    <t>RN7SL251P</t>
  </si>
  <si>
    <t>AC093611.1</t>
  </si>
  <si>
    <t>LINC00555</t>
  </si>
  <si>
    <t>RNA5SP470</t>
  </si>
  <si>
    <t>RPS6P7</t>
  </si>
  <si>
    <t>GRPEL2</t>
  </si>
  <si>
    <t>RNU6-840P</t>
  </si>
  <si>
    <t>SEPT7P7</t>
  </si>
  <si>
    <t>TRAJ38</t>
  </si>
  <si>
    <t>RP11-710F7.2</t>
  </si>
  <si>
    <t>UTS2R</t>
  </si>
  <si>
    <t>AC132872.2</t>
  </si>
  <si>
    <t>RP11-191A15.4</t>
  </si>
  <si>
    <t>RNA5SP409</t>
  </si>
  <si>
    <t>CTD-2579N5.4</t>
  </si>
  <si>
    <t>PIANP</t>
  </si>
  <si>
    <t>RP11-159J3.1</t>
  </si>
  <si>
    <t>MTND5P8</t>
  </si>
  <si>
    <t>GOLGA5P1</t>
  </si>
  <si>
    <t>RP11-325K19.3</t>
  </si>
  <si>
    <t>MAGI2-AS3</t>
  </si>
  <si>
    <t>RNU6-1111P</t>
  </si>
  <si>
    <t>RP11-133K1.7</t>
  </si>
  <si>
    <t>CTC-503J8.6</t>
  </si>
  <si>
    <t>RP3-395M20.12</t>
  </si>
  <si>
    <t>HMGN2P22</t>
  </si>
  <si>
    <t>AC092117.1</t>
  </si>
  <si>
    <t>OGFRL1</t>
  </si>
  <si>
    <t>CTD-2008O4.1</t>
  </si>
  <si>
    <t>U4</t>
  </si>
  <si>
    <t>PRAMEF14</t>
  </si>
  <si>
    <t>AP000695.1</t>
  </si>
  <si>
    <t>RP11-809N8.6</t>
  </si>
  <si>
    <t>TULP3P1</t>
  </si>
  <si>
    <t>RP11-740D6.3</t>
  </si>
  <si>
    <t>HMGN2P10</t>
  </si>
  <si>
    <t>RNU6-1245P</t>
  </si>
  <si>
    <t>AL391416.1</t>
  </si>
  <si>
    <t>EEF1A1P22</t>
  </si>
  <si>
    <t>AC061975.7</t>
  </si>
  <si>
    <t>NAA38</t>
  </si>
  <si>
    <t>LL22NC03-63E9.3</t>
  </si>
  <si>
    <t>MIR4299</t>
  </si>
  <si>
    <t>RP11-109P14.10</t>
  </si>
  <si>
    <t>RN7SKP240</t>
  </si>
  <si>
    <t>RN7SL148P</t>
  </si>
  <si>
    <t>RP4-775C13.2</t>
  </si>
  <si>
    <t>RP11-197N18.7</t>
  </si>
  <si>
    <t>RPL17P1</t>
  </si>
  <si>
    <t>AC092660.1</t>
  </si>
  <si>
    <t>RNA5SP384</t>
  </si>
  <si>
    <t>ILF2P1</t>
  </si>
  <si>
    <t>KB-1440D3.14</t>
  </si>
  <si>
    <t>MBTPS2</t>
  </si>
  <si>
    <t>RP11-936I5.1</t>
  </si>
  <si>
    <t>AC092646.1</t>
  </si>
  <si>
    <t>AP000679.2</t>
  </si>
  <si>
    <t>RP11-243M12.1</t>
  </si>
  <si>
    <t>RP11-447H19.2</t>
  </si>
  <si>
    <t>TERF1P3</t>
  </si>
  <si>
    <t>RP13-213K19.1</t>
  </si>
  <si>
    <t>RP4-693M11.3</t>
  </si>
  <si>
    <t>OR10Q2P</t>
  </si>
  <si>
    <t>MIR3173</t>
  </si>
  <si>
    <t>RP11-638L3.3</t>
  </si>
  <si>
    <t>RNU6-297P</t>
  </si>
  <si>
    <t>TMEM78</t>
  </si>
  <si>
    <t>RP11-1217F2.13</t>
  </si>
  <si>
    <t>AL158151.1</t>
  </si>
  <si>
    <t>MIR541</t>
  </si>
  <si>
    <t>ZNF830</t>
  </si>
  <si>
    <t>YRDCP2</t>
  </si>
  <si>
    <t>IGLV3-17</t>
  </si>
  <si>
    <t>AC062016.1</t>
  </si>
  <si>
    <t>KCNAB1-AS2</t>
  </si>
  <si>
    <t>HOXC11</t>
  </si>
  <si>
    <t>RP5-991G20.2</t>
  </si>
  <si>
    <t>SNRPD2P1</t>
  </si>
  <si>
    <t>SNORD96B</t>
  </si>
  <si>
    <t>RP11-367O10.1</t>
  </si>
  <si>
    <t>TRAJ17</t>
  </si>
  <si>
    <t>RNU7-90P</t>
  </si>
  <si>
    <t>RNU4ATAC17P</t>
  </si>
  <si>
    <t>RNU6-1121P</t>
  </si>
  <si>
    <t>BX088651.2</t>
  </si>
  <si>
    <t>RP11-111M22.4</t>
  </si>
  <si>
    <t>MIR3912</t>
  </si>
  <si>
    <t>CABYRP1</t>
  </si>
  <si>
    <t>AC005776.1</t>
  </si>
  <si>
    <t>KB-1460A1.5</t>
  </si>
  <si>
    <t>GNRHR2P1</t>
  </si>
  <si>
    <t>CTD-2308B18.2</t>
  </si>
  <si>
    <t>AC060226.1</t>
  </si>
  <si>
    <t>CYR61</t>
  </si>
  <si>
    <t>FABP9</t>
  </si>
  <si>
    <t>RP11-109E10.1</t>
  </si>
  <si>
    <t>AL121761.1</t>
  </si>
  <si>
    <t>RP11-407G23.1</t>
  </si>
  <si>
    <t>AL162407.1</t>
  </si>
  <si>
    <t>HLA-U</t>
  </si>
  <si>
    <t>GMPR2</t>
  </si>
  <si>
    <t>RNU6-763P</t>
  </si>
  <si>
    <t>RP11-403F21.3</t>
  </si>
  <si>
    <t>AP001094.1</t>
  </si>
  <si>
    <t>HSPA9P1</t>
  </si>
  <si>
    <t>HSPB6</t>
  </si>
  <si>
    <t>AC006042.6</t>
  </si>
  <si>
    <t>RNU7-129P</t>
  </si>
  <si>
    <t>RPS7P6</t>
  </si>
  <si>
    <t>RNA5SP468</t>
  </si>
  <si>
    <t>RNU6-1029P</t>
  </si>
  <si>
    <t>CTD-2586B10.1</t>
  </si>
  <si>
    <t>RP11-171N4.1</t>
  </si>
  <si>
    <t>RP11-78F17.3</t>
  </si>
  <si>
    <t>RP5-912I13.1</t>
  </si>
  <si>
    <t>CTD-2299I21.1</t>
  </si>
  <si>
    <t>RP11-575C20.1</t>
  </si>
  <si>
    <t>ENOX1-AS2</t>
  </si>
  <si>
    <t>RP11-510C10.2</t>
  </si>
  <si>
    <t>RN7SL537P</t>
  </si>
  <si>
    <t>RN7SL526P</t>
  </si>
  <si>
    <t>RP11-2A4.3</t>
  </si>
  <si>
    <t>NFATC4</t>
  </si>
  <si>
    <t>MOB3C</t>
  </si>
  <si>
    <t>SCARNA9</t>
  </si>
  <si>
    <t>OR5AL2P</t>
  </si>
  <si>
    <t>SNORD15A</t>
  </si>
  <si>
    <t>RP11-455J15.1</t>
  </si>
  <si>
    <t>RNU6-196P</t>
  </si>
  <si>
    <t>RP11-411B10.2</t>
  </si>
  <si>
    <t>RP11-84C13.1</t>
  </si>
  <si>
    <t>RNU6-933P</t>
  </si>
  <si>
    <t>AL359709.2</t>
  </si>
  <si>
    <t>CMTM1</t>
  </si>
  <si>
    <t>RP13-991F5.2</t>
  </si>
  <si>
    <t>ERVMER61-1</t>
  </si>
  <si>
    <t>RP11-496H15.2</t>
  </si>
  <si>
    <t>MIR192</t>
  </si>
  <si>
    <t>UGT2B15</t>
  </si>
  <si>
    <t>RPL17P43</t>
  </si>
  <si>
    <t>TMEM161BP1</t>
  </si>
  <si>
    <t>AC003681.1</t>
  </si>
  <si>
    <t>AC053503.2</t>
  </si>
  <si>
    <t>RN7SL518P</t>
  </si>
  <si>
    <t>NKRF</t>
  </si>
  <si>
    <t>SPRTN</t>
  </si>
  <si>
    <t>AC016691.2</t>
  </si>
  <si>
    <t>RP11-318L16.6</t>
  </si>
  <si>
    <t>RAET1G</t>
  </si>
  <si>
    <t>KRTAP5-9</t>
  </si>
  <si>
    <t>RP11-1042B17.4</t>
  </si>
  <si>
    <t>FANCD2OS</t>
  </si>
  <si>
    <t>AP000281.2</t>
  </si>
  <si>
    <t>RP11-227G15.9</t>
  </si>
  <si>
    <t>AC079448.1</t>
  </si>
  <si>
    <t>RP11-331O9.4</t>
  </si>
  <si>
    <t>SH3RF3-AS1</t>
  </si>
  <si>
    <t>KRTAP17-1</t>
  </si>
  <si>
    <t>AGAP1-IT1</t>
  </si>
  <si>
    <t>RP11-445O3.3</t>
  </si>
  <si>
    <t>IGHV1-14</t>
  </si>
  <si>
    <t>KRTAP10-1</t>
  </si>
  <si>
    <t>MIR3685</t>
  </si>
  <si>
    <t>RP13-470G3.2</t>
  </si>
  <si>
    <t>RP11-21G20.4</t>
  </si>
  <si>
    <t>AL442639.1</t>
  </si>
  <si>
    <t>RP5-1069C8.3</t>
  </si>
  <si>
    <t>RNU6-304P</t>
  </si>
  <si>
    <t>RP11-521A24.1</t>
  </si>
  <si>
    <t>HMGB3P27</t>
  </si>
  <si>
    <t>RP11-284A20.1</t>
  </si>
  <si>
    <t>RP4-562J12.2</t>
  </si>
  <si>
    <t>AC009263.2</t>
  </si>
  <si>
    <t>RP11-234K19.1</t>
  </si>
  <si>
    <t>RP11-394I13.3</t>
  </si>
  <si>
    <t>RP11-417C21.2</t>
  </si>
  <si>
    <t>RP11-181C21.6</t>
  </si>
  <si>
    <t>SRP68P3</t>
  </si>
  <si>
    <t>NKX2-1-AS1</t>
  </si>
  <si>
    <t>RP5-1097P24.1</t>
  </si>
  <si>
    <t>RP11-856M7.1</t>
  </si>
  <si>
    <t>RP11-25G10.2</t>
  </si>
  <si>
    <t>RP11-131N11.4</t>
  </si>
  <si>
    <t>ZNF497</t>
  </si>
  <si>
    <t>RP11-157B13.6</t>
  </si>
  <si>
    <t>MTND4P24</t>
  </si>
  <si>
    <t>RP11-605F22.1</t>
  </si>
  <si>
    <t>RP11-95M15.1</t>
  </si>
  <si>
    <t>RP11-210N13.1</t>
  </si>
  <si>
    <t>TM4SF19-AS1</t>
  </si>
  <si>
    <t>RP11-420H19.1</t>
  </si>
  <si>
    <t>AC096649.4</t>
  </si>
  <si>
    <t>AC016113.1</t>
  </si>
  <si>
    <t>RN7SL3</t>
  </si>
  <si>
    <t>TRBV30</t>
  </si>
  <si>
    <t>RP11-298O21.7</t>
  </si>
  <si>
    <t>RNU1-78P</t>
  </si>
  <si>
    <t>IMMTP1</t>
  </si>
  <si>
    <t>ACHE</t>
  </si>
  <si>
    <t>SERPIND1</t>
  </si>
  <si>
    <t>AC090519.2</t>
  </si>
  <si>
    <t>AC008163.6</t>
  </si>
  <si>
    <t>RP11-193F5.4</t>
  </si>
  <si>
    <t>CTD-2218K11.2</t>
  </si>
  <si>
    <t>DMRTA2</t>
  </si>
  <si>
    <t>AC019109.1</t>
  </si>
  <si>
    <t>AL590683.2</t>
  </si>
  <si>
    <t>RP11-63D14.1</t>
  </si>
  <si>
    <t>RP11-513M16.8</t>
  </si>
  <si>
    <t>KLRF1</t>
  </si>
  <si>
    <t>MIR4452</t>
  </si>
  <si>
    <t>RP11-473D24.1</t>
  </si>
  <si>
    <t>RP11-432M8.17</t>
  </si>
  <si>
    <t>RP11-80H5.2</t>
  </si>
  <si>
    <t>AC006130.1</t>
  </si>
  <si>
    <t>RP11-631M6.3</t>
  </si>
  <si>
    <t>RNU6-460P</t>
  </si>
  <si>
    <t>LEAP2</t>
  </si>
  <si>
    <t>AC016717.1</t>
  </si>
  <si>
    <t>AP003419.11</t>
  </si>
  <si>
    <t>RP1-63G5.7</t>
  </si>
  <si>
    <t>TOMM6</t>
  </si>
  <si>
    <t>KRBOX1-AS1</t>
  </si>
  <si>
    <t>RPL5P24</t>
  </si>
  <si>
    <t>ATP6V0CP1</t>
  </si>
  <si>
    <t>RP11-463I20.3</t>
  </si>
  <si>
    <t>CTD-2292P10.2</t>
  </si>
  <si>
    <t>RP11-18O11.1</t>
  </si>
  <si>
    <t>LSM5</t>
  </si>
  <si>
    <t>RP4-622L5.7</t>
  </si>
  <si>
    <t>IGFBP1</t>
  </si>
  <si>
    <t>RP11-402P6.9</t>
  </si>
  <si>
    <t>RP11-493E3.1</t>
  </si>
  <si>
    <t>SNRPEP10</t>
  </si>
  <si>
    <t>FTH1P20</t>
  </si>
  <si>
    <t>RP3-500L14.2</t>
  </si>
  <si>
    <t>CORO1A</t>
  </si>
  <si>
    <t>KB-1027C11.4</t>
  </si>
  <si>
    <t>RP11-75C10.9</t>
  </si>
  <si>
    <t>RPL19P13</t>
  </si>
  <si>
    <t>RP11-93H12.4</t>
  </si>
  <si>
    <t>RNU4-12P</t>
  </si>
  <si>
    <t>OR2W4P</t>
  </si>
  <si>
    <t>RP11-63H19.6</t>
  </si>
  <si>
    <t>KRT8P29</t>
  </si>
  <si>
    <t>PRELID1P4</t>
  </si>
  <si>
    <t>RN7SKP185</t>
  </si>
  <si>
    <t>RNU6-505P</t>
  </si>
  <si>
    <t>RP11-566H8.2</t>
  </si>
  <si>
    <t>RNA5SP119</t>
  </si>
  <si>
    <t>RPL36AP21</t>
  </si>
  <si>
    <t>NRIP3</t>
  </si>
  <si>
    <t>BCDIN3D</t>
  </si>
  <si>
    <t>MIR5008</t>
  </si>
  <si>
    <t>FAM211B</t>
  </si>
  <si>
    <t>RP11-793H13.11</t>
  </si>
  <si>
    <t>RP11-254I22.3</t>
  </si>
  <si>
    <t>CTA-445C9.14</t>
  </si>
  <si>
    <t>GNRHR2</t>
  </si>
  <si>
    <t>FUCA1P1</t>
  </si>
  <si>
    <t>RPL31P33</t>
  </si>
  <si>
    <t>RP11-144O23.20</t>
  </si>
  <si>
    <t>C10orf111</t>
  </si>
  <si>
    <t>ZNF575</t>
  </si>
  <si>
    <t>MIR4527</t>
  </si>
  <si>
    <t>USP9YP8</t>
  </si>
  <si>
    <t>SLAMF6P1</t>
  </si>
  <si>
    <t>PSAT1P1</t>
  </si>
  <si>
    <t>PGK1P2</t>
  </si>
  <si>
    <t>SUCLG2P4</t>
  </si>
  <si>
    <t>RP11-674N23.4</t>
  </si>
  <si>
    <t>BTF3P15</t>
  </si>
  <si>
    <t>CTD-2553C6.1</t>
  </si>
  <si>
    <t>RP11-318A15.2</t>
  </si>
  <si>
    <t>AL591042.1</t>
  </si>
  <si>
    <t>RP11-351O1.3</t>
  </si>
  <si>
    <t>RP11-731J8.2</t>
  </si>
  <si>
    <t>C1orf213</t>
  </si>
  <si>
    <t>RNU6-165P</t>
  </si>
  <si>
    <t>AL161751.1</t>
  </si>
  <si>
    <t>ZNF579</t>
  </si>
  <si>
    <t>RP11-445P17.8</t>
  </si>
  <si>
    <t>PRR23B</t>
  </si>
  <si>
    <t>RPL7AP38</t>
  </si>
  <si>
    <t>OR51B5</t>
  </si>
  <si>
    <t>MIR4704</t>
  </si>
  <si>
    <t>RP11-314A20.2</t>
  </si>
  <si>
    <t>RP5-1018K9.1</t>
  </si>
  <si>
    <t>RN7SL384P</t>
  </si>
  <si>
    <t>ZIC4-AS1</t>
  </si>
  <si>
    <t>RP11-118F19.1</t>
  </si>
  <si>
    <t>IGKJ3</t>
  </si>
  <si>
    <t>RP11-96H17.3</t>
  </si>
  <si>
    <t>RP11-23B15.1</t>
  </si>
  <si>
    <t>RP11-438H8.8</t>
  </si>
  <si>
    <t>LINC00310</t>
  </si>
  <si>
    <t>RN7SL338P</t>
  </si>
  <si>
    <t>RP11-91I20.3</t>
  </si>
  <si>
    <t>RP11-201O14.1</t>
  </si>
  <si>
    <t>ARAP1-AS2</t>
  </si>
  <si>
    <t>GCOM2</t>
  </si>
  <si>
    <t>UBA52P9</t>
  </si>
  <si>
    <t>AC005042.2</t>
  </si>
  <si>
    <t>AC005160.3</t>
  </si>
  <si>
    <t>RP1-249H1.4</t>
  </si>
  <si>
    <t>RNA5SP455</t>
  </si>
  <si>
    <t>AC020571.3</t>
  </si>
  <si>
    <t>RP11-76C10.5</t>
  </si>
  <si>
    <t>BACH1-IT1</t>
  </si>
  <si>
    <t>C16orf98</t>
  </si>
  <si>
    <t>AC005003.1</t>
  </si>
  <si>
    <t>RP11-449I17.9</t>
  </si>
  <si>
    <t>RP11-259K5.2</t>
  </si>
  <si>
    <t>MRGPRD</t>
  </si>
  <si>
    <t>AK2P2</t>
  </si>
  <si>
    <t>RP11-272J7.4</t>
  </si>
  <si>
    <t>RP11-1E6.1</t>
  </si>
  <si>
    <t>OR52D1</t>
  </si>
  <si>
    <t>RP11-63M22.2</t>
  </si>
  <si>
    <t>AC106775.1</t>
  </si>
  <si>
    <t>EIF3M</t>
  </si>
  <si>
    <t>CTC-479C5.6</t>
  </si>
  <si>
    <t>RP1-276N6.2</t>
  </si>
  <si>
    <t>PHLDA1</t>
  </si>
  <si>
    <t>FAM47B</t>
  </si>
  <si>
    <t>RNA5SP383</t>
  </si>
  <si>
    <t>AL133376.1</t>
  </si>
  <si>
    <t>RPL35P1</t>
  </si>
  <si>
    <t>RN7SL517P</t>
  </si>
  <si>
    <t>KRTAP29-1</t>
  </si>
  <si>
    <t>ATP5G1P3</t>
  </si>
  <si>
    <t>RP11-552F3.13</t>
  </si>
  <si>
    <t>RP11-778J16.3</t>
  </si>
  <si>
    <t>CYP7A1</t>
  </si>
  <si>
    <t>UTP14C</t>
  </si>
  <si>
    <t>RP11-349A8.3</t>
  </si>
  <si>
    <t>AC073257.2</t>
  </si>
  <si>
    <t>HNRNPUL2</t>
  </si>
  <si>
    <t>RP1-172B20.6</t>
  </si>
  <si>
    <t>NPPA</t>
  </si>
  <si>
    <t>RP11-939C17.4</t>
  </si>
  <si>
    <t>MTND5P13</t>
  </si>
  <si>
    <t>RP11-272G22.1</t>
  </si>
  <si>
    <t>RPL9P28</t>
  </si>
  <si>
    <t>PAFAH1B3</t>
  </si>
  <si>
    <t>RP11-93B14.5</t>
  </si>
  <si>
    <t>RPL12P33</t>
  </si>
  <si>
    <t>AC083843.3</t>
  </si>
  <si>
    <t>RP4-607J2.1</t>
  </si>
  <si>
    <t>MIR378B</t>
  </si>
  <si>
    <t>AC022819.3</t>
  </si>
  <si>
    <t>CTD-2325A15.2</t>
  </si>
  <si>
    <t>DPP7</t>
  </si>
  <si>
    <t>AL139821.1</t>
  </si>
  <si>
    <t>IGFLR1</t>
  </si>
  <si>
    <t>CTB-161M19.1</t>
  </si>
  <si>
    <t>MIR4284</t>
  </si>
  <si>
    <t>AC092421.1</t>
  </si>
  <si>
    <t>MIR579</t>
  </si>
  <si>
    <t>CTD-2547L16.2</t>
  </si>
  <si>
    <t>CTD-2561B21.11</t>
  </si>
  <si>
    <t>HNRNPCP7</t>
  </si>
  <si>
    <t>AC024149.1</t>
  </si>
  <si>
    <t>LINC00324</t>
  </si>
  <si>
    <t>MIR587</t>
  </si>
  <si>
    <t>FRS3</t>
  </si>
  <si>
    <t>RP11-156E6.1</t>
  </si>
  <si>
    <t>MIR4446</t>
  </si>
  <si>
    <t>AC016737.1</t>
  </si>
  <si>
    <t>LOC124685</t>
  </si>
  <si>
    <t>RN7SKP123</t>
  </si>
  <si>
    <t>RP11-46I8.4</t>
  </si>
  <si>
    <t>LINC01038</t>
  </si>
  <si>
    <t>RP11-146F11.4</t>
  </si>
  <si>
    <t>LCE1C</t>
  </si>
  <si>
    <t>SEC63P1</t>
  </si>
  <si>
    <t>RNU6-144P</t>
  </si>
  <si>
    <t>RPS4Y1</t>
  </si>
  <si>
    <t>FOXE3</t>
  </si>
  <si>
    <t>RP11-185E12.2</t>
  </si>
  <si>
    <t>RN7SL582P</t>
  </si>
  <si>
    <t>AC010090.1</t>
  </si>
  <si>
    <t>AC016894.1</t>
  </si>
  <si>
    <t>PARS2</t>
  </si>
  <si>
    <t>RP11-44I10.5</t>
  </si>
  <si>
    <t>B9D2</t>
  </si>
  <si>
    <t>CYMP</t>
  </si>
  <si>
    <t>RNU6-263P</t>
  </si>
  <si>
    <t>RP11-382D12.1</t>
  </si>
  <si>
    <t>RPS15AP10</t>
  </si>
  <si>
    <t>PCDHB6</t>
  </si>
  <si>
    <t>RP11-619L19.2</t>
  </si>
  <si>
    <t>RNU6-418P</t>
  </si>
  <si>
    <t>KCND3-AS1</t>
  </si>
  <si>
    <t>HNRNPCP4</t>
  </si>
  <si>
    <t>RN7SL568P</t>
  </si>
  <si>
    <t>CTD-2033A16.2</t>
  </si>
  <si>
    <t>RP11-305M3.2</t>
  </si>
  <si>
    <t>RP11-674I16.2</t>
  </si>
  <si>
    <t>RP11-110H1.1</t>
  </si>
  <si>
    <t>RP11-64K12.8</t>
  </si>
  <si>
    <t>RP11-540E16.2</t>
  </si>
  <si>
    <t>RP11-215C7.3</t>
  </si>
  <si>
    <t>AC090425.1</t>
  </si>
  <si>
    <t>RP11-611O2.6</t>
  </si>
  <si>
    <t>RP11-781P6.1</t>
  </si>
  <si>
    <t>IGSF11-AS1</t>
  </si>
  <si>
    <t>RP11-67L3.2</t>
  </si>
  <si>
    <t>RP11-9B6.1</t>
  </si>
  <si>
    <t>AC007679.3</t>
  </si>
  <si>
    <t>IGFBP6</t>
  </si>
  <si>
    <t>RN7SL457P</t>
  </si>
  <si>
    <t>AL445256.1</t>
  </si>
  <si>
    <t>RP11-108K3.4</t>
  </si>
  <si>
    <t>RP11-414H23.2</t>
  </si>
  <si>
    <t>CTC-563A5.2</t>
  </si>
  <si>
    <t>WDR53</t>
  </si>
  <si>
    <t>AC010096.1</t>
  </si>
  <si>
    <t>MRPS33P4</t>
  </si>
  <si>
    <t>OR6T1</t>
  </si>
  <si>
    <t>MEMO1P3</t>
  </si>
  <si>
    <t>RP11-248E9.6</t>
  </si>
  <si>
    <t>RNU6-1157P</t>
  </si>
  <si>
    <t>CTC-241N9.1</t>
  </si>
  <si>
    <t>RNA5SP431</t>
  </si>
  <si>
    <t>RP5-1103G7.10</t>
  </si>
  <si>
    <t>RNA5SP408</t>
  </si>
  <si>
    <t>RP11-9E13.4</t>
  </si>
  <si>
    <t>RP11-543B16.1</t>
  </si>
  <si>
    <t>SNORD36A</t>
  </si>
  <si>
    <t>RANP6</t>
  </si>
  <si>
    <t>SNORD3C</t>
  </si>
  <si>
    <t>CCT6P2</t>
  </si>
  <si>
    <t>RP11-350O14.18</t>
  </si>
  <si>
    <t>RP5-996D20.3</t>
  </si>
  <si>
    <t>RP11-674P19.2</t>
  </si>
  <si>
    <t>AL136967.1</t>
  </si>
  <si>
    <t>AC023992.1</t>
  </si>
  <si>
    <t>RP11-171A24.2</t>
  </si>
  <si>
    <t>GFOD1-AS1</t>
  </si>
  <si>
    <t>CTB-85P21.1</t>
  </si>
  <si>
    <t>RP11-304L19.2</t>
  </si>
  <si>
    <t>RP11-148O21.4</t>
  </si>
  <si>
    <t>NPM1P5</t>
  </si>
  <si>
    <t>NXPE2P1</t>
  </si>
  <si>
    <t>RBMXP4</t>
  </si>
  <si>
    <t>CTC-518B2.12</t>
  </si>
  <si>
    <t>LINC00638</t>
  </si>
  <si>
    <t>RP11-184B22.2</t>
  </si>
  <si>
    <t>RP1-191J18.66</t>
  </si>
  <si>
    <t>RPL10L</t>
  </si>
  <si>
    <t>AC008948.1</t>
  </si>
  <si>
    <t>SNORD85</t>
  </si>
  <si>
    <t>IGLV10-54</t>
  </si>
  <si>
    <t>CTC-558O19.1</t>
  </si>
  <si>
    <t>RP3-423B22.5</t>
  </si>
  <si>
    <t>RP11-753D20.3</t>
  </si>
  <si>
    <t>MIR4305</t>
  </si>
  <si>
    <t>TRBV10-1</t>
  </si>
  <si>
    <t>MIR4427</t>
  </si>
  <si>
    <t>TRAFD1</t>
  </si>
  <si>
    <t>FABP5P1</t>
  </si>
  <si>
    <t>RP11-75A9.3</t>
  </si>
  <si>
    <t>AC006947.1</t>
  </si>
  <si>
    <t>ZC3H12B</t>
  </si>
  <si>
    <t>RNU6-233P</t>
  </si>
  <si>
    <t>RNU6-664P</t>
  </si>
  <si>
    <t>PYCARD</t>
  </si>
  <si>
    <t>LINC00526</t>
  </si>
  <si>
    <t>MTND1P9</t>
  </si>
  <si>
    <t>RP1-224A6.8</t>
  </si>
  <si>
    <t>AMER1</t>
  </si>
  <si>
    <t>AC040173.1</t>
  </si>
  <si>
    <t>PCP2</t>
  </si>
  <si>
    <t>RP11-5A11.2</t>
  </si>
  <si>
    <t>RP11-44F21.4</t>
  </si>
  <si>
    <t>RNU6-642P</t>
  </si>
  <si>
    <t>CTD-2528A14.1</t>
  </si>
  <si>
    <t>CTA-363E6.1</t>
  </si>
  <si>
    <t>RNU6-35P</t>
  </si>
  <si>
    <t>CTC-325H20.4</t>
  </si>
  <si>
    <t>ACAD8</t>
  </si>
  <si>
    <t>MIR4474</t>
  </si>
  <si>
    <t>SOX21</t>
  </si>
  <si>
    <t>WI2-89031B12.1</t>
  </si>
  <si>
    <t>TCHH</t>
  </si>
  <si>
    <t>ZNF879</t>
  </si>
  <si>
    <t>TPM3P4</t>
  </si>
  <si>
    <t>GEMIN8</t>
  </si>
  <si>
    <t>RP11-75L1.2</t>
  </si>
  <si>
    <t>IGKJ2</t>
  </si>
  <si>
    <t>AC006946.16</t>
  </si>
  <si>
    <t>CTD-2588J6.1</t>
  </si>
  <si>
    <t>NEUROG3</t>
  </si>
  <si>
    <t>PNMT</t>
  </si>
  <si>
    <t>TPRX1P1</t>
  </si>
  <si>
    <t>RP11-65N13.6</t>
  </si>
  <si>
    <t>RP11-685B13.2</t>
  </si>
  <si>
    <t>SNHG11</t>
  </si>
  <si>
    <t>RP11-297C4.1</t>
  </si>
  <si>
    <t>CTB-105L4.2</t>
  </si>
  <si>
    <t>AC013733.5</t>
  </si>
  <si>
    <t>RP4-730K3.3</t>
  </si>
  <si>
    <t>AC105381.1</t>
  </si>
  <si>
    <t>AOAH-IT1</t>
  </si>
  <si>
    <t>RP11-476H20.1</t>
  </si>
  <si>
    <t>RP11-185B14.1</t>
  </si>
  <si>
    <t>AC010878.3</t>
  </si>
  <si>
    <t>OR13C4</t>
  </si>
  <si>
    <t>RP11-960H2.1</t>
  </si>
  <si>
    <t>AP000889.3</t>
  </si>
  <si>
    <t>LAG3</t>
  </si>
  <si>
    <t>RP11-1E22.1</t>
  </si>
  <si>
    <t>FKSG48</t>
  </si>
  <si>
    <t>RPL17P12</t>
  </si>
  <si>
    <t>Z95114.4</t>
  </si>
  <si>
    <t>AP001891.1</t>
  </si>
  <si>
    <t>RNU6-348P</t>
  </si>
  <si>
    <t>RP11-174J11.1</t>
  </si>
  <si>
    <t>RN7SL174P</t>
  </si>
  <si>
    <t>RNU6-117P</t>
  </si>
  <si>
    <t>RP11-301G21.1</t>
  </si>
  <si>
    <t>RPLP0P1</t>
  </si>
  <si>
    <t>HMX2</t>
  </si>
  <si>
    <t>AC004943.1</t>
  </si>
  <si>
    <t>FURIN</t>
  </si>
  <si>
    <t>RP11-380M21.2</t>
  </si>
  <si>
    <t>RP11-1038A11.1</t>
  </si>
  <si>
    <t>AC011450.1</t>
  </si>
  <si>
    <t>AC010525.5</t>
  </si>
  <si>
    <t>RP4-673D20.5</t>
  </si>
  <si>
    <t>AC104623.2</t>
  </si>
  <si>
    <t>AMY2A</t>
  </si>
  <si>
    <t>MIR4692</t>
  </si>
  <si>
    <t>RAB33A</t>
  </si>
  <si>
    <t>TNMD</t>
  </si>
  <si>
    <t>IL22</t>
  </si>
  <si>
    <t>HOXC5</t>
  </si>
  <si>
    <t>AC005702.4</t>
  </si>
  <si>
    <t>AC015987.2</t>
  </si>
  <si>
    <t>RP11-616M17.1</t>
  </si>
  <si>
    <t>AC017104.2</t>
  </si>
  <si>
    <t>RP11-386G21.1</t>
  </si>
  <si>
    <t>MIR1258</t>
  </si>
  <si>
    <t>RP11-134E15.1</t>
  </si>
  <si>
    <t>MIR598</t>
  </si>
  <si>
    <t>PRMT6</t>
  </si>
  <si>
    <t>HNRNPA1P58</t>
  </si>
  <si>
    <t>OR1Q1</t>
  </si>
  <si>
    <t>RP11-804M7.2</t>
  </si>
  <si>
    <t>FKBP1B</t>
  </si>
  <si>
    <t>RP11-489C13.1</t>
  </si>
  <si>
    <t>RP11-29H23.4</t>
  </si>
  <si>
    <t>RNA5SP161</t>
  </si>
  <si>
    <t>OR7E159P</t>
  </si>
  <si>
    <t>AC103686.1</t>
  </si>
  <si>
    <t>RP1-166H4.2</t>
  </si>
  <si>
    <t>TYRO3</t>
  </si>
  <si>
    <t>RP11-415H23.4</t>
  </si>
  <si>
    <t>RP1-228P16.7</t>
  </si>
  <si>
    <t>PVRIG2P</t>
  </si>
  <si>
    <t>AL161740.1</t>
  </si>
  <si>
    <t>RP11-440G5.2</t>
  </si>
  <si>
    <t>MIR185</t>
  </si>
  <si>
    <t>ABT1P1</t>
  </si>
  <si>
    <t>TRAV16</t>
  </si>
  <si>
    <t>AC002128.5</t>
  </si>
  <si>
    <t>OR9K2</t>
  </si>
  <si>
    <t>RPS15</t>
  </si>
  <si>
    <t>RBPJP5</t>
  </si>
  <si>
    <t>RP11-293M10.5</t>
  </si>
  <si>
    <t>RN7SL70P</t>
  </si>
  <si>
    <t>ST13P20</t>
  </si>
  <si>
    <t>RP11-425I13.2</t>
  </si>
  <si>
    <t>RP11-656D10.5</t>
  </si>
  <si>
    <t>TMEM158</t>
  </si>
  <si>
    <t>RP11-361F19.1</t>
  </si>
  <si>
    <t>RP5-856G1.1</t>
  </si>
  <si>
    <t>RP11-69M1.1</t>
  </si>
  <si>
    <t>RP11-248I9.2</t>
  </si>
  <si>
    <t>GSX2</t>
  </si>
  <si>
    <t>CTD-2363C16.2</t>
  </si>
  <si>
    <t>CTD-3065B20.1</t>
  </si>
  <si>
    <t>RP11-117D22.1</t>
  </si>
  <si>
    <t>HTR5A-AS1</t>
  </si>
  <si>
    <t>FOXA1</t>
  </si>
  <si>
    <t>RP11-196H14.3</t>
  </si>
  <si>
    <t>RP11-129B9.2</t>
  </si>
  <si>
    <t>RP11-709D24.5</t>
  </si>
  <si>
    <t>CTD-2291D10.1</t>
  </si>
  <si>
    <t>CTA-331F8.1</t>
  </si>
  <si>
    <t>MTND6P1</t>
  </si>
  <si>
    <t>POU5F1P5</t>
  </si>
  <si>
    <t>RP11-793K1.1</t>
  </si>
  <si>
    <t>HSP90B1</t>
  </si>
  <si>
    <t>IGLV2-33</t>
  </si>
  <si>
    <t>CTD-2218G20.1</t>
  </si>
  <si>
    <t>GRN</t>
  </si>
  <si>
    <t>RP11-80H5.6</t>
  </si>
  <si>
    <t>PRKACG</t>
  </si>
  <si>
    <t>PET100</t>
  </si>
  <si>
    <t>EIF4A1P13</t>
  </si>
  <si>
    <t>OR5K2</t>
  </si>
  <si>
    <t>SNORD88B</t>
  </si>
  <si>
    <t>RP11-329N22.1</t>
  </si>
  <si>
    <t>RP11-574O16.1</t>
  </si>
  <si>
    <t>NKAPL</t>
  </si>
  <si>
    <t>RPL23AP77</t>
  </si>
  <si>
    <t>RP11-99A14.1</t>
  </si>
  <si>
    <t>MSTN</t>
  </si>
  <si>
    <t>RP11-36D19.4</t>
  </si>
  <si>
    <t>AL137008.1</t>
  </si>
  <si>
    <t>AC010731.3</t>
  </si>
  <si>
    <t>AC017104.1</t>
  </si>
  <si>
    <t>RN7SL733P</t>
  </si>
  <si>
    <t>RN7SL267P</t>
  </si>
  <si>
    <t>RP11-556G22.1</t>
  </si>
  <si>
    <t>PITPNA-AS1</t>
  </si>
  <si>
    <t>CTD-2574D22.2</t>
  </si>
  <si>
    <t>RP5-1177M21.1</t>
  </si>
  <si>
    <t>BANF1P3</t>
  </si>
  <si>
    <t>TIMM21</t>
  </si>
  <si>
    <t>RPL29P28</t>
  </si>
  <si>
    <t>RN7SL133P</t>
  </si>
  <si>
    <t>MIR4319</t>
  </si>
  <si>
    <t>CTC-260E6.10</t>
  </si>
  <si>
    <t>EBLN2</t>
  </si>
  <si>
    <t>AC003045.1</t>
  </si>
  <si>
    <t>GCNT1P3</t>
  </si>
  <si>
    <t>KRT8P24</t>
  </si>
  <si>
    <t>RP11-790J24.2</t>
  </si>
  <si>
    <t>RP11-448G4.2</t>
  </si>
  <si>
    <t>RP11-662J14.2</t>
  </si>
  <si>
    <t>MIR1270-2</t>
  </si>
  <si>
    <t>MIR3649</t>
  </si>
  <si>
    <t>RP11-106M7.1</t>
  </si>
  <si>
    <t>AF121898.1</t>
  </si>
  <si>
    <t>BOLA2B</t>
  </si>
  <si>
    <t>MIR378D2</t>
  </si>
  <si>
    <t>RP11-54C4.1</t>
  </si>
  <si>
    <t>AC011385.2</t>
  </si>
  <si>
    <t>SNX21</t>
  </si>
  <si>
    <t>RP11-108N13.1</t>
  </si>
  <si>
    <t>CTB-113P19.5</t>
  </si>
  <si>
    <t>RNU6-343P</t>
  </si>
  <si>
    <t>GLRXP3</t>
  </si>
  <si>
    <t>RP11-329B9.4</t>
  </si>
  <si>
    <t>AC069200.1</t>
  </si>
  <si>
    <t>RP11-770E5.2</t>
  </si>
  <si>
    <t>RP11-334A14.5</t>
  </si>
  <si>
    <t>AC109333.10</t>
  </si>
  <si>
    <t>RP11-20B24.6</t>
  </si>
  <si>
    <t>RAB1B</t>
  </si>
  <si>
    <t>GS1-122H1.3</t>
  </si>
  <si>
    <t>RP11-687M24.4</t>
  </si>
  <si>
    <t>C2orf49</t>
  </si>
  <si>
    <t>OR5L1</t>
  </si>
  <si>
    <t>RP11-243M5.1</t>
  </si>
  <si>
    <t>RNU2-16P</t>
  </si>
  <si>
    <t>CTD-2372A4.1</t>
  </si>
  <si>
    <t>RNU2-29P</t>
  </si>
  <si>
    <t>SLC26A10</t>
  </si>
  <si>
    <t>RP11-152P17.3</t>
  </si>
  <si>
    <t>AP004289.1</t>
  </si>
  <si>
    <t>AC093577.1</t>
  </si>
  <si>
    <t>CAPN10-AS1</t>
  </si>
  <si>
    <t>CTD-2622I13.3</t>
  </si>
  <si>
    <t>RP11-715G15.1</t>
  </si>
  <si>
    <t>RNU6-242P</t>
  </si>
  <si>
    <t>AC092570.3</t>
  </si>
  <si>
    <t>HIST1H1E</t>
  </si>
  <si>
    <t>AC034154.1</t>
  </si>
  <si>
    <t>RP11-93H12.3</t>
  </si>
  <si>
    <t>RN7SKP44</t>
  </si>
  <si>
    <t>AC027806.1</t>
  </si>
  <si>
    <t>LINC01011</t>
  </si>
  <si>
    <t>CTD-2139B15.2</t>
  </si>
  <si>
    <t>RN7SL706P</t>
  </si>
  <si>
    <t>RP11-132N15.3</t>
  </si>
  <si>
    <t>FAM90A3P</t>
  </si>
  <si>
    <t>RPL38P1</t>
  </si>
  <si>
    <t>MED15P3</t>
  </si>
  <si>
    <t>HMGB1P21</t>
  </si>
  <si>
    <t>AC092013.1</t>
  </si>
  <si>
    <t>NAP1L1P1</t>
  </si>
  <si>
    <t>RP11-4K3__A.5</t>
  </si>
  <si>
    <t>RPL7AP4</t>
  </si>
  <si>
    <t>AC091492.2</t>
  </si>
  <si>
    <t>AC006150.2</t>
  </si>
  <si>
    <t>RN7SL530P</t>
  </si>
  <si>
    <t>MIR3153</t>
  </si>
  <si>
    <t>HCFC1</t>
  </si>
  <si>
    <t>RP11-684B21.1</t>
  </si>
  <si>
    <t>LUZP6</t>
  </si>
  <si>
    <t>ERP29P1</t>
  </si>
  <si>
    <t>RNU4-38P</t>
  </si>
  <si>
    <t>LINC00368</t>
  </si>
  <si>
    <t>MRPS24</t>
  </si>
  <si>
    <t>RP11-500G9.1</t>
  </si>
  <si>
    <t>RP11-283C24.2</t>
  </si>
  <si>
    <t>RN7SL235P</t>
  </si>
  <si>
    <t>RP11-498M15.1</t>
  </si>
  <si>
    <t>AC105053.3</t>
  </si>
  <si>
    <t>RP11-171G2.1</t>
  </si>
  <si>
    <t>NAV2-AS4</t>
  </si>
  <si>
    <t>KB-1125A3.11</t>
  </si>
  <si>
    <t>RP11-302F12.7</t>
  </si>
  <si>
    <t>OSM</t>
  </si>
  <si>
    <t>AE000658.30</t>
  </si>
  <si>
    <t>GS1-204I12.4</t>
  </si>
  <si>
    <t>CTB-181H17.1</t>
  </si>
  <si>
    <t>RNA5SP253</t>
  </si>
  <si>
    <t>ZNF736P10Y</t>
  </si>
  <si>
    <t>PARD6A</t>
  </si>
  <si>
    <t>MIR762</t>
  </si>
  <si>
    <t>RP11-305E17.6</t>
  </si>
  <si>
    <t>RP11-112N23.1</t>
  </si>
  <si>
    <t>XXyac-YR29IB3.1</t>
  </si>
  <si>
    <t>AC002310.17</t>
  </si>
  <si>
    <t>RP11-373D23.3</t>
  </si>
  <si>
    <t>RPS10P28</t>
  </si>
  <si>
    <t>RP11-770J1.7</t>
  </si>
  <si>
    <t>CTB-3M24.3</t>
  </si>
  <si>
    <t>IGLV5-37</t>
  </si>
  <si>
    <t>RP11-224P11.1</t>
  </si>
  <si>
    <t>HOXC-AS3</t>
  </si>
  <si>
    <t>AC005161.1</t>
  </si>
  <si>
    <t>CTC-209L16.1</t>
  </si>
  <si>
    <t>RP11-787I22.3</t>
  </si>
  <si>
    <t>MIR28</t>
  </si>
  <si>
    <t>RP11-348H3.5</t>
  </si>
  <si>
    <t>RP11-180D15.1</t>
  </si>
  <si>
    <t>ANKRD65</t>
  </si>
  <si>
    <t>RP11-440I14.3</t>
  </si>
  <si>
    <t>RP11-294L13.1</t>
  </si>
  <si>
    <t>SLC39A4</t>
  </si>
  <si>
    <t>MIR641</t>
  </si>
  <si>
    <t>GPIHBP1</t>
  </si>
  <si>
    <t>CTC-479C5.11</t>
  </si>
  <si>
    <t>CTA-407F11.8</t>
  </si>
  <si>
    <t>RP11-344N10.4</t>
  </si>
  <si>
    <t>RP11-121L10.3</t>
  </si>
  <si>
    <t>RPL7L1P1</t>
  </si>
  <si>
    <t>RN7SL192P</t>
  </si>
  <si>
    <t>RNU6-569P</t>
  </si>
  <si>
    <t>NKX2-3</t>
  </si>
  <si>
    <t>AL109843.1</t>
  </si>
  <si>
    <t>OR6U2P</t>
  </si>
  <si>
    <t>AL360004.1</t>
  </si>
  <si>
    <t>CXorf31</t>
  </si>
  <si>
    <t>RP11-144N1.4</t>
  </si>
  <si>
    <t>CTC-273B12.7</t>
  </si>
  <si>
    <t>RN7SL376P</t>
  </si>
  <si>
    <t>RP11-336N8.2</t>
  </si>
  <si>
    <t>SERPINA11</t>
  </si>
  <si>
    <t>RP3-343K2.4</t>
  </si>
  <si>
    <t>FKBP3</t>
  </si>
  <si>
    <t>SNORD14C</t>
  </si>
  <si>
    <t>TMEM126A</t>
  </si>
  <si>
    <t>RP11-290D2.3</t>
  </si>
  <si>
    <t>RP3-416J7.5</t>
  </si>
  <si>
    <t>RNU6-1006P</t>
  </si>
  <si>
    <t>AC104441.1</t>
  </si>
  <si>
    <t>SWSAP1</t>
  </si>
  <si>
    <t>RP11-302B13.1</t>
  </si>
  <si>
    <t>AC087430.1</t>
  </si>
  <si>
    <t>RP13-820C6.2</t>
  </si>
  <si>
    <t>SNCG</t>
  </si>
  <si>
    <t>DOCK9-AS2</t>
  </si>
  <si>
    <t>AP001046.6</t>
  </si>
  <si>
    <t>RP11-255I10.1</t>
  </si>
  <si>
    <t>RNU6-600P</t>
  </si>
  <si>
    <t>MKRN7P</t>
  </si>
  <si>
    <t>RNU6-775P</t>
  </si>
  <si>
    <t>LINC00385</t>
  </si>
  <si>
    <t>RP11-14I17.1</t>
  </si>
  <si>
    <t>HIST1H2AB</t>
  </si>
  <si>
    <t>RP11-354P17.15</t>
  </si>
  <si>
    <t>CHRM3-AS1</t>
  </si>
  <si>
    <t>CTB-158E9.1</t>
  </si>
  <si>
    <t>RNU6-704P</t>
  </si>
  <si>
    <t>RP4-569M23.4</t>
  </si>
  <si>
    <t>MIR138-1</t>
  </si>
  <si>
    <t>RN7SL652P</t>
  </si>
  <si>
    <t>MIS12</t>
  </si>
  <si>
    <t>TCEAL3</t>
  </si>
  <si>
    <t>MAGOH</t>
  </si>
  <si>
    <t>AY269186.1</t>
  </si>
  <si>
    <t>CTC-448F2.4</t>
  </si>
  <si>
    <t>TRAJ3</t>
  </si>
  <si>
    <t>MIR4693</t>
  </si>
  <si>
    <t>RNA5SP445</t>
  </si>
  <si>
    <t>SPATA31D3</t>
  </si>
  <si>
    <t>RP11-372E1.1</t>
  </si>
  <si>
    <t>RNU6-1065P</t>
  </si>
  <si>
    <t>HIST1H2BPS3</t>
  </si>
  <si>
    <t>RP11-106E7.1</t>
  </si>
  <si>
    <t>AC139451.1</t>
  </si>
  <si>
    <t>RN7SL224P</t>
  </si>
  <si>
    <t>RP1-13D10.5</t>
  </si>
  <si>
    <t>HMGB3P32</t>
  </si>
  <si>
    <t>NXF5</t>
  </si>
  <si>
    <t>RP13-259N13.2</t>
  </si>
  <si>
    <t>AC016739.2</t>
  </si>
  <si>
    <t>MIR483</t>
  </si>
  <si>
    <t>RP11-250B2.2</t>
  </si>
  <si>
    <t>AC109133.1</t>
  </si>
  <si>
    <t>KRT18P10</t>
  </si>
  <si>
    <t>LTBP3</t>
  </si>
  <si>
    <t>RP11-295G24.4</t>
  </si>
  <si>
    <t>ISCA2</t>
  </si>
  <si>
    <t>MTND1P34</t>
  </si>
  <si>
    <t>RNA5SP54</t>
  </si>
  <si>
    <t>RP11-125H8.1</t>
  </si>
  <si>
    <t>RNU6-622P</t>
  </si>
  <si>
    <t>ID3</t>
  </si>
  <si>
    <t>POU4F2</t>
  </si>
  <si>
    <t>RPS3AP24</t>
  </si>
  <si>
    <t>MIR4316</t>
  </si>
  <si>
    <t>PHKG2</t>
  </si>
  <si>
    <t>RP11-98C1.1</t>
  </si>
  <si>
    <t>EIF4A1P6</t>
  </si>
  <si>
    <t>RNA5SP232</t>
  </si>
  <si>
    <t>RP3-426I6.2</t>
  </si>
  <si>
    <t>SP6</t>
  </si>
  <si>
    <t>RP11-626I20.1</t>
  </si>
  <si>
    <t>MIR125B2</t>
  </si>
  <si>
    <t>THYN1</t>
  </si>
  <si>
    <t>RNA5SP330</t>
  </si>
  <si>
    <t>RP3-348I23.3</t>
  </si>
  <si>
    <t>RP11-981G7.3</t>
  </si>
  <si>
    <t>MIR3667</t>
  </si>
  <si>
    <t>ANAPC13</t>
  </si>
  <si>
    <t>AC073271.1</t>
  </si>
  <si>
    <t>RP11-340F14.5</t>
  </si>
  <si>
    <t>RNU6-976P</t>
  </si>
  <si>
    <t>RNU6-1098P</t>
  </si>
  <si>
    <t>FGB</t>
  </si>
  <si>
    <t>RP11-358M11.4</t>
  </si>
  <si>
    <t>RP11-159H22.1</t>
  </si>
  <si>
    <t>PCDHB11</t>
  </si>
  <si>
    <t>GLUD1P9</t>
  </si>
  <si>
    <t>IRF5P1</t>
  </si>
  <si>
    <t>RP4-717I23.2</t>
  </si>
  <si>
    <t>AC000036.4</t>
  </si>
  <si>
    <t>CTC-360J11.4</t>
  </si>
  <si>
    <t>RNU7-110P</t>
  </si>
  <si>
    <t>RP11-27I1.6</t>
  </si>
  <si>
    <t>RP11-174O3.3</t>
  </si>
  <si>
    <t>RNU6-868P</t>
  </si>
  <si>
    <t>RPS27AP14</t>
  </si>
  <si>
    <t>PRH2</t>
  </si>
  <si>
    <t>STUB1</t>
  </si>
  <si>
    <t>RP11-804H8.6</t>
  </si>
  <si>
    <t>RPL29P30</t>
  </si>
  <si>
    <t>RP11-357K6.1</t>
  </si>
  <si>
    <t>PIEZO1P1</t>
  </si>
  <si>
    <t>RP11-426L16.9</t>
  </si>
  <si>
    <t>AC021224.1</t>
  </si>
  <si>
    <t>VIM</t>
  </si>
  <si>
    <t>NPM1P6</t>
  </si>
  <si>
    <t>ARSFP1</t>
  </si>
  <si>
    <t>CTA-253N17.1</t>
  </si>
  <si>
    <t>KB-1042C11.1</t>
  </si>
  <si>
    <t>RP11-555J4.3</t>
  </si>
  <si>
    <t>SNORA53</t>
  </si>
  <si>
    <t>RP11-61G23.2</t>
  </si>
  <si>
    <t>MGC10955</t>
  </si>
  <si>
    <t>RPL7AL2</t>
  </si>
  <si>
    <t>IGHD3-3</t>
  </si>
  <si>
    <t>ZNF818P</t>
  </si>
  <si>
    <t>BLOC1S3</t>
  </si>
  <si>
    <t>RP11-638D14.1</t>
  </si>
  <si>
    <t>TMEM106A</t>
  </si>
  <si>
    <t>MTND4LP1</t>
  </si>
  <si>
    <t>RNU6-881P</t>
  </si>
  <si>
    <t>RP11-244B22.5</t>
  </si>
  <si>
    <t>MIR1208</t>
  </si>
  <si>
    <t>PBOV1</t>
  </si>
  <si>
    <t>RP11-365O10.1</t>
  </si>
  <si>
    <t>RNA5SP96</t>
  </si>
  <si>
    <t>RNU6-446P</t>
  </si>
  <si>
    <t>RP11-298I3.4</t>
  </si>
  <si>
    <t>ZBTB39</t>
  </si>
  <si>
    <t>LRRC73</t>
  </si>
  <si>
    <t>CDC42P2</t>
  </si>
  <si>
    <t>RN7SL737P</t>
  </si>
  <si>
    <t>RNU2-44P</t>
  </si>
  <si>
    <t>RP11-498D10.8</t>
  </si>
  <si>
    <t>RP4-785J1.1</t>
  </si>
  <si>
    <t>MIR4490</t>
  </si>
  <si>
    <t>RP11-1348G14.5</t>
  </si>
  <si>
    <t>RN7SL403P</t>
  </si>
  <si>
    <t>RNU4-7P</t>
  </si>
  <si>
    <t>RP11-241I20.5</t>
  </si>
  <si>
    <t>MIR4731</t>
  </si>
  <si>
    <t>TUBB4BP7</t>
  </si>
  <si>
    <t>MIR148B</t>
  </si>
  <si>
    <t>POLR3DP1</t>
  </si>
  <si>
    <t>RPS6KA2-IT1</t>
  </si>
  <si>
    <t>AC023115.4</t>
  </si>
  <si>
    <t>RP5-940F7.2</t>
  </si>
  <si>
    <t>RP11-83M16.4</t>
  </si>
  <si>
    <t>OR2A12</t>
  </si>
  <si>
    <t>RP11-662I13.2</t>
  </si>
  <si>
    <t>AKR1B1P1</t>
  </si>
  <si>
    <t>RNU6-1260P</t>
  </si>
  <si>
    <t>ICAM4</t>
  </si>
  <si>
    <t>CTD-3234P18.2</t>
  </si>
  <si>
    <t>AC084368.1</t>
  </si>
  <si>
    <t>CCDC58P5</t>
  </si>
  <si>
    <t>FAM204CP</t>
  </si>
  <si>
    <t>RP11-255B23.1</t>
  </si>
  <si>
    <t>RP11-795A2.2</t>
  </si>
  <si>
    <t>CTD-2335O3.2</t>
  </si>
  <si>
    <t>OR4P1P</t>
  </si>
  <si>
    <t>AC068754.1</t>
  </si>
  <si>
    <t>RNU6-108P</t>
  </si>
  <si>
    <t>RN7SL538P</t>
  </si>
  <si>
    <t>RP11-1017G21.3</t>
  </si>
  <si>
    <t>RP11-382J24.2</t>
  </si>
  <si>
    <t>RP11-310I24.1</t>
  </si>
  <si>
    <t>RNU6-282P</t>
  </si>
  <si>
    <t>MTND2P31</t>
  </si>
  <si>
    <t>RP11-133I21.2</t>
  </si>
  <si>
    <t>RP11-451N19.1</t>
  </si>
  <si>
    <t>HIST2H3PS2</t>
  </si>
  <si>
    <t>MIR409</t>
  </si>
  <si>
    <t>RPS12P24</t>
  </si>
  <si>
    <t>PSMB3P2</t>
  </si>
  <si>
    <t>RP11-180M15.4</t>
  </si>
  <si>
    <t>RP11-265N7.1</t>
  </si>
  <si>
    <t>MRPS6P4</t>
  </si>
  <si>
    <t>RPL5P23</t>
  </si>
  <si>
    <t>HIST1H2BM</t>
  </si>
  <si>
    <t>FKSG68</t>
  </si>
  <si>
    <t>HPX</t>
  </si>
  <si>
    <t>RP11-88L24.4</t>
  </si>
  <si>
    <t>CTC-513N18.5</t>
  </si>
  <si>
    <t>RP3-419C19.3</t>
  </si>
  <si>
    <t>RP11-188P20.3</t>
  </si>
  <si>
    <t>AP002761.1</t>
  </si>
  <si>
    <t>AC022210.2</t>
  </si>
  <si>
    <t>FICD</t>
  </si>
  <si>
    <t>RNU1-33P</t>
  </si>
  <si>
    <t>RNU6-373P</t>
  </si>
  <si>
    <t>RNU6-461P</t>
  </si>
  <si>
    <t>RP11-221H10.1</t>
  </si>
  <si>
    <t>AC004019.18</t>
  </si>
  <si>
    <t>CTD-3162L10.4</t>
  </si>
  <si>
    <t>RP11-371M22.1</t>
  </si>
  <si>
    <t>RNU6-419P</t>
  </si>
  <si>
    <t>CALML6</t>
  </si>
  <si>
    <t>RN7SL569P</t>
  </si>
  <si>
    <t>RP11-546B8.3</t>
  </si>
  <si>
    <t>RNU6-829P</t>
  </si>
  <si>
    <t>MRPL53</t>
  </si>
  <si>
    <t>RP11-701H24.3</t>
  </si>
  <si>
    <t>AC002472.1</t>
  </si>
  <si>
    <t>RP11-65G9.1</t>
  </si>
  <si>
    <t>AC034187.1</t>
  </si>
  <si>
    <t>RP11-231I16.1</t>
  </si>
  <si>
    <t>RP6-74O6.2</t>
  </si>
  <si>
    <t>CTD-3233P19.8</t>
  </si>
  <si>
    <t>RPL18P10</t>
  </si>
  <si>
    <t>ZNF205-AS1</t>
  </si>
  <si>
    <t>MIR4747</t>
  </si>
  <si>
    <t>PGAM1P11</t>
  </si>
  <si>
    <t>PLEKHA3P1</t>
  </si>
  <si>
    <t>RP11-727A23.4</t>
  </si>
  <si>
    <t>HOXD11</t>
  </si>
  <si>
    <t>AF178030.2</t>
  </si>
  <si>
    <t>RP11-450H5.4</t>
  </si>
  <si>
    <t>CTD-2619J13.16</t>
  </si>
  <si>
    <t>IGLV7-43</t>
  </si>
  <si>
    <t>RP11-973N13.5</t>
  </si>
  <si>
    <t>RNU6-649P</t>
  </si>
  <si>
    <t>AC104057.1</t>
  </si>
  <si>
    <t>GS1-166A23.1</t>
  </si>
  <si>
    <t>KRT1</t>
  </si>
  <si>
    <t>AC005944.2</t>
  </si>
  <si>
    <t>MIR320C2</t>
  </si>
  <si>
    <t>NPM1P2</t>
  </si>
  <si>
    <t>CTC-458A3.1</t>
  </si>
  <si>
    <t>RP11-323A7.1</t>
  </si>
  <si>
    <t>RN7SL745P</t>
  </si>
  <si>
    <t>RP5-1050K3.3</t>
  </si>
  <si>
    <t>NKX6-1</t>
  </si>
  <si>
    <t>RPL24P2</t>
  </si>
  <si>
    <t>RNA5SP263</t>
  </si>
  <si>
    <t>RP11-403F21.1</t>
  </si>
  <si>
    <t>RP11-111F5.6</t>
  </si>
  <si>
    <t>AC004987.10</t>
  </si>
  <si>
    <t>HIGD1AP15</t>
  </si>
  <si>
    <t>RNY4P28</t>
  </si>
  <si>
    <t>AC007556.3</t>
  </si>
  <si>
    <t>RN7SL835P</t>
  </si>
  <si>
    <t>HIST1H1A</t>
  </si>
  <si>
    <t>RP4-775C13.1</t>
  </si>
  <si>
    <t>AL163952.2</t>
  </si>
  <si>
    <t>AC079612.2</t>
  </si>
  <si>
    <t>ANXA2P2</t>
  </si>
  <si>
    <t>KRT8P41</t>
  </si>
  <si>
    <t>RP11-555K12.1</t>
  </si>
  <si>
    <t>RNU7-14P</t>
  </si>
  <si>
    <t>RP11-63A1.2</t>
  </si>
  <si>
    <t>RP11-560B16.5</t>
  </si>
  <si>
    <t>CSRP1</t>
  </si>
  <si>
    <t>AC004016.2</t>
  </si>
  <si>
    <t>CTD-2287O16.1</t>
  </si>
  <si>
    <t>CTD-2197I11.1</t>
  </si>
  <si>
    <t>DNAJC19P3</t>
  </si>
  <si>
    <t>RN7SKP52</t>
  </si>
  <si>
    <t>RP11-316A16.1</t>
  </si>
  <si>
    <t>THY1</t>
  </si>
  <si>
    <t>MIR3926-2</t>
  </si>
  <si>
    <t>RP11-392O17.1</t>
  </si>
  <si>
    <t>RNU6-1205P</t>
  </si>
  <si>
    <t>RP11-293G6__A.2</t>
  </si>
  <si>
    <t>DKK4</t>
  </si>
  <si>
    <t>AL358133.1</t>
  </si>
  <si>
    <t>BCS1L</t>
  </si>
  <si>
    <t>AC009237.16</t>
  </si>
  <si>
    <t>MIR4516</t>
  </si>
  <si>
    <t>ASS1P12</t>
  </si>
  <si>
    <t>RPL17</t>
  </si>
  <si>
    <t>EDNRB-AS1</t>
  </si>
  <si>
    <t>AC110086.1</t>
  </si>
  <si>
    <t>MIR151B</t>
  </si>
  <si>
    <t>RP11-62F24.2</t>
  </si>
  <si>
    <t>RP11-124D9.1</t>
  </si>
  <si>
    <t>MIR4685</t>
  </si>
  <si>
    <t>RP11-1217F2.10</t>
  </si>
  <si>
    <t>MIR511-2</t>
  </si>
  <si>
    <t>NUDT16</t>
  </si>
  <si>
    <t>AL390119.1</t>
  </si>
  <si>
    <t>MIR4745</t>
  </si>
  <si>
    <t>GCSHP1</t>
  </si>
  <si>
    <t>RNU6-1159P</t>
  </si>
  <si>
    <t>OR13C5</t>
  </si>
  <si>
    <t>MIR4662B</t>
  </si>
  <si>
    <t>RNU6-925P</t>
  </si>
  <si>
    <t>RN7SL321P</t>
  </si>
  <si>
    <t>RP3-503A6.2</t>
  </si>
  <si>
    <t>AC006272.2</t>
  </si>
  <si>
    <t>AC006070.12</t>
  </si>
  <si>
    <t>CCR4</t>
  </si>
  <si>
    <t>B3GALT2</t>
  </si>
  <si>
    <t>IGLVI-38</t>
  </si>
  <si>
    <t>CHCHD4P2</t>
  </si>
  <si>
    <t>CTD-2530H12.1</t>
  </si>
  <si>
    <t>OR7E38P</t>
  </si>
  <si>
    <t>CTC-297N7.10</t>
  </si>
  <si>
    <t>RP11-79M19.2</t>
  </si>
  <si>
    <t>MC4R</t>
  </si>
  <si>
    <t>SLC25A2</t>
  </si>
  <si>
    <t>RNU6-261P</t>
  </si>
  <si>
    <t>RP11-684B20.1</t>
  </si>
  <si>
    <t>CRABP2</t>
  </si>
  <si>
    <t>C11orf52</t>
  </si>
  <si>
    <t>RP11-425A6.5</t>
  </si>
  <si>
    <t>GNAI2P1</t>
  </si>
  <si>
    <t>RBMY2QP</t>
  </si>
  <si>
    <t>AC073082.3</t>
  </si>
  <si>
    <t>RNA5SP328</t>
  </si>
  <si>
    <t>PIGFP1</t>
  </si>
  <si>
    <t>CTC-436K13.5</t>
  </si>
  <si>
    <t>LINC01066</t>
  </si>
  <si>
    <t>RP11-6C10.1</t>
  </si>
  <si>
    <t>KRT18P52</t>
  </si>
  <si>
    <t>KRT8P1</t>
  </si>
  <si>
    <t>AL121655.1</t>
  </si>
  <si>
    <t>RP11-686F15.2</t>
  </si>
  <si>
    <t>KRTAP9-1</t>
  </si>
  <si>
    <t>TRAJ61</t>
  </si>
  <si>
    <t>RP11-375D13.3</t>
  </si>
  <si>
    <t>RP11-680F8.4</t>
  </si>
  <si>
    <t>SULT1A3</t>
  </si>
  <si>
    <t>RN7SL414P</t>
  </si>
  <si>
    <t>MIR4254</t>
  </si>
  <si>
    <t>SNORD116-3</t>
  </si>
  <si>
    <t>AC093323.1</t>
  </si>
  <si>
    <t>RP11-89K22.1</t>
  </si>
  <si>
    <t>AL360176.1</t>
  </si>
  <si>
    <t>PMAIP1</t>
  </si>
  <si>
    <t>OR56B1</t>
  </si>
  <si>
    <t>RP5-1061H20.4</t>
  </si>
  <si>
    <t>NUS1P4</t>
  </si>
  <si>
    <t>IFNL4</t>
  </si>
  <si>
    <t>RN7SL482P</t>
  </si>
  <si>
    <t>AC005077.5</t>
  </si>
  <si>
    <t>RNU6-1185P</t>
  </si>
  <si>
    <t>RP11-428G5.6</t>
  </si>
  <si>
    <t>RNF126P1</t>
  </si>
  <si>
    <t>RNU6-1035P</t>
  </si>
  <si>
    <t>AC109815.2</t>
  </si>
  <si>
    <t>RP11-485C11.1</t>
  </si>
  <si>
    <t>GPR17</t>
  </si>
  <si>
    <t>AC007365.3</t>
  </si>
  <si>
    <t>AC092675.1</t>
  </si>
  <si>
    <t>TMEM115</t>
  </si>
  <si>
    <t>RP11-641A6.9</t>
  </si>
  <si>
    <t>AC093850.1</t>
  </si>
  <si>
    <t>AC103828.1</t>
  </si>
  <si>
    <t>RP5-1067M6.3</t>
  </si>
  <si>
    <t>C9orf53</t>
  </si>
  <si>
    <t>RP11-214C8.2</t>
  </si>
  <si>
    <t>RN7SL681P</t>
  </si>
  <si>
    <t>RP11-96D1.7</t>
  </si>
  <si>
    <t>SCARNA7</t>
  </si>
  <si>
    <t>RP11-398J16.1</t>
  </si>
  <si>
    <t>RPS3AP4</t>
  </si>
  <si>
    <t>RP11-667M19.4</t>
  </si>
  <si>
    <t>MIR3158-1</t>
  </si>
  <si>
    <t>FLYWCH1P1</t>
  </si>
  <si>
    <t>RP11-514F3.5</t>
  </si>
  <si>
    <t>AC092786.1</t>
  </si>
  <si>
    <t>SPRR2G</t>
  </si>
  <si>
    <t>RNU6-66P</t>
  </si>
  <si>
    <t>HAX1</t>
  </si>
  <si>
    <t>DEFA11P</t>
  </si>
  <si>
    <t>RPSAP57</t>
  </si>
  <si>
    <t>RPS7P15</t>
  </si>
  <si>
    <t>RNU1-129P</t>
  </si>
  <si>
    <t>TRAPPC3</t>
  </si>
  <si>
    <t>RP11-168J19.2</t>
  </si>
  <si>
    <t>CTD-2541M15.3</t>
  </si>
  <si>
    <t>MTND4P16</t>
  </si>
  <si>
    <t>MESTP4</t>
  </si>
  <si>
    <t>RP11-641A6.3</t>
  </si>
  <si>
    <t>AL023583.1</t>
  </si>
  <si>
    <t>CEBPE</t>
  </si>
  <si>
    <t>RP4-813F11.4</t>
  </si>
  <si>
    <t>CTC-471C19.1</t>
  </si>
  <si>
    <t>LINC00847</t>
  </si>
  <si>
    <t>CYCSP35</t>
  </si>
  <si>
    <t>RPSAP53</t>
  </si>
  <si>
    <t>RNA5SP157</t>
  </si>
  <si>
    <t>PTRHD1</t>
  </si>
  <si>
    <t>RP11-5P18.3</t>
  </si>
  <si>
    <t>TRAV9-1</t>
  </si>
  <si>
    <t>RPL15P18</t>
  </si>
  <si>
    <t>RP11-47J17.1</t>
  </si>
  <si>
    <t>PAN3-AS1</t>
  </si>
  <si>
    <t>RP11-205K6.1</t>
  </si>
  <si>
    <t>AL158051.1</t>
  </si>
  <si>
    <t>RP4-796I17.5</t>
  </si>
  <si>
    <t>HIST1H3B</t>
  </si>
  <si>
    <t>RP11-245G13.1</t>
  </si>
  <si>
    <t>MUC1</t>
  </si>
  <si>
    <t>RPL34P31</t>
  </si>
  <si>
    <t>AL450992.6</t>
  </si>
  <si>
    <t>RP11-490H24.5</t>
  </si>
  <si>
    <t>AP003774.6</t>
  </si>
  <si>
    <t>RP11-463J7.3</t>
  </si>
  <si>
    <t>TUBB8P1</t>
  </si>
  <si>
    <t>AC009987.1</t>
  </si>
  <si>
    <t>RP11-204M4.1</t>
  </si>
  <si>
    <t>RP11-360F5.1</t>
  </si>
  <si>
    <t>RP11-4E23.2</t>
  </si>
  <si>
    <t>TRAJ39</t>
  </si>
  <si>
    <t>RN7SL373P</t>
  </si>
  <si>
    <t>AC109496.1</t>
  </si>
  <si>
    <t>PRELID2P1</t>
  </si>
  <si>
    <t>RP11-375A5.1</t>
  </si>
  <si>
    <t>AC068896.1</t>
  </si>
  <si>
    <t>AC002056.3</t>
  </si>
  <si>
    <t>RPS7P9</t>
  </si>
  <si>
    <t>RP11-483P21.6</t>
  </si>
  <si>
    <t>TRAV5</t>
  </si>
  <si>
    <t>RP4-743O11.1</t>
  </si>
  <si>
    <t>IL13RA2</t>
  </si>
  <si>
    <t>AC097639.8</t>
  </si>
  <si>
    <t>AL356310.1</t>
  </si>
  <si>
    <t>AC007292.7</t>
  </si>
  <si>
    <t>ZYX</t>
  </si>
  <si>
    <t>RP11-713D19.1</t>
  </si>
  <si>
    <t>RPL4P2</t>
  </si>
  <si>
    <t>BCRP9</t>
  </si>
  <si>
    <t>RNF112</t>
  </si>
  <si>
    <t>CCL20</t>
  </si>
  <si>
    <t>MIR548F3</t>
  </si>
  <si>
    <t>RNU7-163P</t>
  </si>
  <si>
    <t>MIR103A1</t>
  </si>
  <si>
    <t>SNORD88</t>
  </si>
  <si>
    <t>RP11-805J14.5</t>
  </si>
  <si>
    <t>RP11-728E14.3</t>
  </si>
  <si>
    <t>RP11-429P3.4</t>
  </si>
  <si>
    <t>RP11-70K10.2</t>
  </si>
  <si>
    <t>RP11-396D18.1</t>
  </si>
  <si>
    <t>RP11-156E8.1</t>
  </si>
  <si>
    <t>MIR4663</t>
  </si>
  <si>
    <t>BMP4</t>
  </si>
  <si>
    <t>AC010240.2</t>
  </si>
  <si>
    <t>RP5-1024G6.2</t>
  </si>
  <si>
    <t>NXF1</t>
  </si>
  <si>
    <t>AC011816.1</t>
  </si>
  <si>
    <t>IFITM8P</t>
  </si>
  <si>
    <t>SPANXN2</t>
  </si>
  <si>
    <t>AL138837.1</t>
  </si>
  <si>
    <t>AC109583.1</t>
  </si>
  <si>
    <t>IGLC5</t>
  </si>
  <si>
    <t>AC004987.9</t>
  </si>
  <si>
    <t>AC010894.3</t>
  </si>
  <si>
    <t>AC015849.13</t>
  </si>
  <si>
    <t>RNA5SP237</t>
  </si>
  <si>
    <t>ALKBH4</t>
  </si>
  <si>
    <t>RP11-472K22.2</t>
  </si>
  <si>
    <t>ATP1B3P1</t>
  </si>
  <si>
    <t>MRPL50P1</t>
  </si>
  <si>
    <t>RP11-332H17.1</t>
  </si>
  <si>
    <t>AP000619.6</t>
  </si>
  <si>
    <t>FTLP13</t>
  </si>
  <si>
    <t>RP11-44K6.2</t>
  </si>
  <si>
    <t>RP11-719L21.1</t>
  </si>
  <si>
    <t>RP11-522N14.2</t>
  </si>
  <si>
    <t>GUCA2B</t>
  </si>
  <si>
    <t>MIR3194</t>
  </si>
  <si>
    <t>RP11-477D19.2</t>
  </si>
  <si>
    <t>RP11-382K22.1</t>
  </si>
  <si>
    <t>PLK2</t>
  </si>
  <si>
    <t>RP11-887P2.6</t>
  </si>
  <si>
    <t>CRYAA</t>
  </si>
  <si>
    <t>RP11-52I18.1</t>
  </si>
  <si>
    <t>OR2A2</t>
  </si>
  <si>
    <t>RP4-800O15.3</t>
  </si>
  <si>
    <t>KB-1836B5.3</t>
  </si>
  <si>
    <t>CLIC3</t>
  </si>
  <si>
    <t>SUV39H1</t>
  </si>
  <si>
    <t>RP5-906A24.2</t>
  </si>
  <si>
    <t>GZMA</t>
  </si>
  <si>
    <t>RP11-860B13.3</t>
  </si>
  <si>
    <t>RMRPP2</t>
  </si>
  <si>
    <t>ODF3L1</t>
  </si>
  <si>
    <t>TRAJ48</t>
  </si>
  <si>
    <t>RNU6ATAC40P</t>
  </si>
  <si>
    <t>CTD-2196P11.2</t>
  </si>
  <si>
    <t>SAP18</t>
  </si>
  <si>
    <t>OR7G2</t>
  </si>
  <si>
    <t>RP11-218E20.5</t>
  </si>
  <si>
    <t>RP11-66B24.3</t>
  </si>
  <si>
    <t>RP11-421B23.1</t>
  </si>
  <si>
    <t>RP11-424I19.2</t>
  </si>
  <si>
    <t>RP11-388M20.9</t>
  </si>
  <si>
    <t>RP11-108B14.4</t>
  </si>
  <si>
    <t>RP11-615I2.3</t>
  </si>
  <si>
    <t>RP11-265D17.2</t>
  </si>
  <si>
    <t>RP11-139E19.2</t>
  </si>
  <si>
    <t>RP11-474P12.3</t>
  </si>
  <si>
    <t>C20orf144</t>
  </si>
  <si>
    <t>MIR2392</t>
  </si>
  <si>
    <t>RPS4XP5</t>
  </si>
  <si>
    <t>RP13-137A17.5</t>
  </si>
  <si>
    <t>RP11-302I18.3</t>
  </si>
  <si>
    <t>ZNF720P1</t>
  </si>
  <si>
    <t>RP4-612C19.2</t>
  </si>
  <si>
    <t>RPS2P44</t>
  </si>
  <si>
    <t>HMGB3P14</t>
  </si>
  <si>
    <t>MIR100</t>
  </si>
  <si>
    <t>TIMM8B</t>
  </si>
  <si>
    <t>RP11-241K18.2</t>
  </si>
  <si>
    <t>HOXA4</t>
  </si>
  <si>
    <t>RP11-154B12.3</t>
  </si>
  <si>
    <t>MIR1284</t>
  </si>
  <si>
    <t>STK33P1</t>
  </si>
  <si>
    <t>RP11-22A3.1</t>
  </si>
  <si>
    <t>ABHD11</t>
  </si>
  <si>
    <t>RP4-635E18.6</t>
  </si>
  <si>
    <t>RP5-1073O3.2</t>
  </si>
  <si>
    <t>RP11-389J22.3</t>
  </si>
  <si>
    <t>MIR4738</t>
  </si>
  <si>
    <t>CTD-2350J17.1</t>
  </si>
  <si>
    <t>RP11-59H1.4</t>
  </si>
  <si>
    <t>AL035457.1</t>
  </si>
  <si>
    <t>RP11-128P17.4</t>
  </si>
  <si>
    <t>RNU6-937P</t>
  </si>
  <si>
    <t>RP11-888D10.4</t>
  </si>
  <si>
    <t>SNORD113-4</t>
  </si>
  <si>
    <t>CTC-484P3.1</t>
  </si>
  <si>
    <t>RP11-512N21.1</t>
  </si>
  <si>
    <t>RP1-302D9.1</t>
  </si>
  <si>
    <t>RP11-534I8.1</t>
  </si>
  <si>
    <t>CTB-50L17.7</t>
  </si>
  <si>
    <t>AC084219.4</t>
  </si>
  <si>
    <t>CTD-2042D5.1</t>
  </si>
  <si>
    <t>MIF4GD</t>
  </si>
  <si>
    <t>MTRNR2L7</t>
  </si>
  <si>
    <t>AC090660.1</t>
  </si>
  <si>
    <t>RNU6-823P</t>
  </si>
  <si>
    <t>OR7E23P</t>
  </si>
  <si>
    <t>RP5-854E16.2</t>
  </si>
  <si>
    <t>RNU6-1162P</t>
  </si>
  <si>
    <t>AL161452.1</t>
  </si>
  <si>
    <t>RP11-283G6.3</t>
  </si>
  <si>
    <t>RP11-248N22.2</t>
  </si>
  <si>
    <t>RN7SKP30</t>
  </si>
  <si>
    <t>PSMA6P2</t>
  </si>
  <si>
    <t>AC010207.1</t>
  </si>
  <si>
    <t>IGKV3OR22-2</t>
  </si>
  <si>
    <t>RN7SL250P</t>
  </si>
  <si>
    <t>SLC25A51P1</t>
  </si>
  <si>
    <t>RNU7-126P</t>
  </si>
  <si>
    <t>AL133245.2</t>
  </si>
  <si>
    <t>AC005017.2</t>
  </si>
  <si>
    <t>OR2L6P</t>
  </si>
  <si>
    <t>TUBB4A</t>
  </si>
  <si>
    <t>EIF4A1P7</t>
  </si>
  <si>
    <t>RP11-688H10.1</t>
  </si>
  <si>
    <t>AC000124.1</t>
  </si>
  <si>
    <t>MTND5P27</t>
  </si>
  <si>
    <t>LINC00353</t>
  </si>
  <si>
    <t>MMP9</t>
  </si>
  <si>
    <t>TRDV3</t>
  </si>
  <si>
    <t>RNU2-19P</t>
  </si>
  <si>
    <t>MSRB1</t>
  </si>
  <si>
    <t>RP11-690I21.2</t>
  </si>
  <si>
    <t>TCEB1P4</t>
  </si>
  <si>
    <t>CXCL3</t>
  </si>
  <si>
    <t>SERBP1P5</t>
  </si>
  <si>
    <t>RNU4-34P</t>
  </si>
  <si>
    <t>TRIM74</t>
  </si>
  <si>
    <t>AC006534.2</t>
  </si>
  <si>
    <t>RPL4P6</t>
  </si>
  <si>
    <t>RP11-696F10.1</t>
  </si>
  <si>
    <t>RP11-554D15.4</t>
  </si>
  <si>
    <t>AC008085.1</t>
  </si>
  <si>
    <t>RNU5E-5P</t>
  </si>
  <si>
    <t>CTD-2086L14.1</t>
  </si>
  <si>
    <t>RP11-440I14.4</t>
  </si>
  <si>
    <t>HIST1H1PS1</t>
  </si>
  <si>
    <t>AP1S2</t>
  </si>
  <si>
    <t>RP5-1065J22.2</t>
  </si>
  <si>
    <t>RNPS1P1</t>
  </si>
  <si>
    <t>RP11-388M20.1</t>
  </si>
  <si>
    <t>MIR181B2</t>
  </si>
  <si>
    <t>MARK2P4</t>
  </si>
  <si>
    <t>ID1</t>
  </si>
  <si>
    <t>AC006042.8</t>
  </si>
  <si>
    <t>RP11-383J24.2</t>
  </si>
  <si>
    <t>FTMT</t>
  </si>
  <si>
    <t>AL136418.1</t>
  </si>
  <si>
    <t>PDZK1P2</t>
  </si>
  <si>
    <t>CTD-2544L4.1</t>
  </si>
  <si>
    <t>RN7SKP220</t>
  </si>
  <si>
    <t>AL365181.1</t>
  </si>
  <si>
    <t>DEFB114</t>
  </si>
  <si>
    <t>LRRC10</t>
  </si>
  <si>
    <t>MIR588</t>
  </si>
  <si>
    <t>RP11-775H9.3</t>
  </si>
  <si>
    <t>RP11-84C10.2</t>
  </si>
  <si>
    <t>AC012445.1</t>
  </si>
  <si>
    <t>RP11-613F7.1</t>
  </si>
  <si>
    <t>RP11-8L18.2</t>
  </si>
  <si>
    <t>CTC-492K19.4</t>
  </si>
  <si>
    <t>RP11-171I2.1</t>
  </si>
  <si>
    <t>IL18BP</t>
  </si>
  <si>
    <t>CTD-2213F21.1</t>
  </si>
  <si>
    <t>AC097658.1</t>
  </si>
  <si>
    <t>RP1-64K7.4</t>
  </si>
  <si>
    <t>RP11-85O21.2</t>
  </si>
  <si>
    <t>MTRNR2L11</t>
  </si>
  <si>
    <t>OSTCP4</t>
  </si>
  <si>
    <t>RP4-635A23.4</t>
  </si>
  <si>
    <t>RP11-78A19.3</t>
  </si>
  <si>
    <t>GJB5</t>
  </si>
  <si>
    <t>RNU6-236P</t>
  </si>
  <si>
    <t>SLC34A3</t>
  </si>
  <si>
    <t>RN7SL551P</t>
  </si>
  <si>
    <t>RNU6-244P</t>
  </si>
  <si>
    <t>RPL39P36</t>
  </si>
  <si>
    <t>RP11-894P9.1</t>
  </si>
  <si>
    <t>GOT2P3</t>
  </si>
  <si>
    <t>AC010928.1</t>
  </si>
  <si>
    <t>SLMO2</t>
  </si>
  <si>
    <t>RP11-74C13.3</t>
  </si>
  <si>
    <t>RP11-537A6.9</t>
  </si>
  <si>
    <t>FAM25D</t>
  </si>
  <si>
    <t>RP11-108B14.1</t>
  </si>
  <si>
    <t>RNU1-87P</t>
  </si>
  <si>
    <t>GS1-72M22.1</t>
  </si>
  <si>
    <t>CTD-2173L22.4</t>
  </si>
  <si>
    <t>GRM7-AS2</t>
  </si>
  <si>
    <t>AP002956.1</t>
  </si>
  <si>
    <t>RP11-147I11.1</t>
  </si>
  <si>
    <t>PIH1D3</t>
  </si>
  <si>
    <t>RP4-555D20.2</t>
  </si>
  <si>
    <t>RP11-867G23.4</t>
  </si>
  <si>
    <t>SLC30A2</t>
  </si>
  <si>
    <t>TSTD1</t>
  </si>
  <si>
    <t>RP11-544A12.8</t>
  </si>
  <si>
    <t>PSRC1</t>
  </si>
  <si>
    <t>RP11-315D16.4</t>
  </si>
  <si>
    <t>KB-1980E6.4</t>
  </si>
  <si>
    <t>ZNF101P1</t>
  </si>
  <si>
    <t>MAGEF1</t>
  </si>
  <si>
    <t>ADAM20P2</t>
  </si>
  <si>
    <t>RP11-643A5.1</t>
  </si>
  <si>
    <t>CTD-2561B21.3</t>
  </si>
  <si>
    <t>HTR1A</t>
  </si>
  <si>
    <t>RP11-359N11.2</t>
  </si>
  <si>
    <t>RP13-580F15.2</t>
  </si>
  <si>
    <t>AC010731.6</t>
  </si>
  <si>
    <t>RP11-169E6.3</t>
  </si>
  <si>
    <t>KRT72</t>
  </si>
  <si>
    <t>RN7SL542P</t>
  </si>
  <si>
    <t>ATP6V0E1P1</t>
  </si>
  <si>
    <t>ESAM</t>
  </si>
  <si>
    <t>RP11-463M14.1</t>
  </si>
  <si>
    <t>RNA5SP169</t>
  </si>
  <si>
    <t>MIR1269A</t>
  </si>
  <si>
    <t>NKX3-1</t>
  </si>
  <si>
    <t>RP11-62N21.1</t>
  </si>
  <si>
    <t>RPS3AP44</t>
  </si>
  <si>
    <t>RP11-2C24.5</t>
  </si>
  <si>
    <t>RNA5SP265</t>
  </si>
  <si>
    <t>RPS2P48</t>
  </si>
  <si>
    <t>RNA5SP189</t>
  </si>
  <si>
    <t>MIR5197</t>
  </si>
  <si>
    <t>RN7SL871P</t>
  </si>
  <si>
    <t>RP11-430H10.3</t>
  </si>
  <si>
    <t>KATNBL1P5</t>
  </si>
  <si>
    <t>GUF1</t>
  </si>
  <si>
    <t>ZNF736P7Y</t>
  </si>
  <si>
    <t>RP13-130D24.1</t>
  </si>
  <si>
    <t>RNU6-1195P</t>
  </si>
  <si>
    <t>RP11-893F2.6</t>
  </si>
  <si>
    <t>AC007362.1</t>
  </si>
  <si>
    <t>SNX25P1</t>
  </si>
  <si>
    <t>RNU6-9</t>
  </si>
  <si>
    <t>RP11-100F15.1</t>
  </si>
  <si>
    <t>OR8B7P</t>
  </si>
  <si>
    <t>RNU6-528P</t>
  </si>
  <si>
    <t>CCNT2P1</t>
  </si>
  <si>
    <t>RP11-440K22.1</t>
  </si>
  <si>
    <t>SMCO1</t>
  </si>
  <si>
    <t>MRPS18BP1</t>
  </si>
  <si>
    <t>OR10G1P</t>
  </si>
  <si>
    <t>NUDT13</t>
  </si>
  <si>
    <t>C2orf68</t>
  </si>
  <si>
    <t>ETV3L</t>
  </si>
  <si>
    <t>RNU1-76P</t>
  </si>
  <si>
    <t>RP5-1065P14.2</t>
  </si>
  <si>
    <t>CTC-661I16.1</t>
  </si>
  <si>
    <t>TRAV4</t>
  </si>
  <si>
    <t>CTD-2339L15.3</t>
  </si>
  <si>
    <t>AC110769.1</t>
  </si>
  <si>
    <t>LRRC46</t>
  </si>
  <si>
    <t>AC004824.1</t>
  </si>
  <si>
    <t>CTB-31C7.3</t>
  </si>
  <si>
    <t>RP13-238N7.2</t>
  </si>
  <si>
    <t>RNU6-662P</t>
  </si>
  <si>
    <t>RNU6-873P</t>
  </si>
  <si>
    <t>RN7SL292P</t>
  </si>
  <si>
    <t>AC073569.1</t>
  </si>
  <si>
    <t>RNU6-647P</t>
  </si>
  <si>
    <t>MIPEPP2</t>
  </si>
  <si>
    <t>SDF2L1</t>
  </si>
  <si>
    <t>RP11-127B1.1</t>
  </si>
  <si>
    <t>RNU6-821P</t>
  </si>
  <si>
    <t>RP11-1036E20.7</t>
  </si>
  <si>
    <t>RNU2-32P</t>
  </si>
  <si>
    <t>RPS3AP32</t>
  </si>
  <si>
    <t>RP11-446J19.1</t>
  </si>
  <si>
    <t>CTB-32P11.1</t>
  </si>
  <si>
    <t>ANKRD13D</t>
  </si>
  <si>
    <t>MIR1254-2</t>
  </si>
  <si>
    <t>FZD4</t>
  </si>
  <si>
    <t>OR4L1</t>
  </si>
  <si>
    <t>RIMKLBP1</t>
  </si>
  <si>
    <t>RNU6-757P</t>
  </si>
  <si>
    <t>AL121897.1</t>
  </si>
  <si>
    <t>RP11-16N2.1</t>
  </si>
  <si>
    <t>RPS16</t>
  </si>
  <si>
    <t>TMEM88B</t>
  </si>
  <si>
    <t>MIR4664</t>
  </si>
  <si>
    <t>AC008703.2</t>
  </si>
  <si>
    <t>RP11-410C4.4</t>
  </si>
  <si>
    <t>RP11-169N13.4</t>
  </si>
  <si>
    <t>YIPF3</t>
  </si>
  <si>
    <t>IFNWP4</t>
  </si>
  <si>
    <t>RP11-127L21.1</t>
  </si>
  <si>
    <t>RP11-119H12.1</t>
  </si>
  <si>
    <t>AC106899.1</t>
  </si>
  <si>
    <t>RP11-747H12.7</t>
  </si>
  <si>
    <t>AC096677.1</t>
  </si>
  <si>
    <t>RN7SKP131</t>
  </si>
  <si>
    <t>RNA5SP154</t>
  </si>
  <si>
    <t>PLXNA3</t>
  </si>
  <si>
    <t>IGKJ5</t>
  </si>
  <si>
    <t>AC078882.1</t>
  </si>
  <si>
    <t>CTC-523E23.6</t>
  </si>
  <si>
    <t>RP11-22C11.2</t>
  </si>
  <si>
    <t>RP3-334F4.2</t>
  </si>
  <si>
    <t>RP11-589C21.6</t>
  </si>
  <si>
    <t>CTB-191K22.5</t>
  </si>
  <si>
    <t>RP11-191A15.2</t>
  </si>
  <si>
    <t>PHF5CP</t>
  </si>
  <si>
    <t>IGHV3-72</t>
  </si>
  <si>
    <t>ZNF764</t>
  </si>
  <si>
    <t>FKBP7</t>
  </si>
  <si>
    <t>NUS1P1</t>
  </si>
  <si>
    <t>EIF3J-AS1</t>
  </si>
  <si>
    <t>CTD-2024I7.13</t>
  </si>
  <si>
    <t>YBX2</t>
  </si>
  <si>
    <t>AC103563.4</t>
  </si>
  <si>
    <t>RN7SL529P</t>
  </si>
  <si>
    <t>AC021016.7</t>
  </si>
  <si>
    <t>THAP11</t>
  </si>
  <si>
    <t>RN7SL378P</t>
  </si>
  <si>
    <t>MTHFD2P6</t>
  </si>
  <si>
    <t>RP11-234K24.3</t>
  </si>
  <si>
    <t>RP11-166P13.3</t>
  </si>
  <si>
    <t>FABP5P2</t>
  </si>
  <si>
    <t>NHS-AS1</t>
  </si>
  <si>
    <t>SYT5</t>
  </si>
  <si>
    <t>RP11-350E12.4</t>
  </si>
  <si>
    <t>RP11-126K1.2</t>
  </si>
  <si>
    <t>RP11-457K10.2</t>
  </si>
  <si>
    <t>RP11-134J21.1</t>
  </si>
  <si>
    <t>RNU1-139P</t>
  </si>
  <si>
    <t>FZD2</t>
  </si>
  <si>
    <t>RP11-96D1.3</t>
  </si>
  <si>
    <t>ZPBP2</t>
  </si>
  <si>
    <t>RP4-657D16.6</t>
  </si>
  <si>
    <t>RP11-33E24.3</t>
  </si>
  <si>
    <t>RP5-945F2.1</t>
  </si>
  <si>
    <t>RP11-106A1.3</t>
  </si>
  <si>
    <t>SYN1</t>
  </si>
  <si>
    <t>CECR9</t>
  </si>
  <si>
    <t>RN7SKP141</t>
  </si>
  <si>
    <t>RPL21P116</t>
  </si>
  <si>
    <t>AC023085.1</t>
  </si>
  <si>
    <t>RP11-296O14.1</t>
  </si>
  <si>
    <t>OR8A1</t>
  </si>
  <si>
    <t>ITIH4-AS1</t>
  </si>
  <si>
    <t>RP5-867C24.1</t>
  </si>
  <si>
    <t>RP11-504G3.4</t>
  </si>
  <si>
    <t>RN7SKP76</t>
  </si>
  <si>
    <t>SYNE4</t>
  </si>
  <si>
    <t>MIR4708</t>
  </si>
  <si>
    <t>RP11-569G9.7</t>
  </si>
  <si>
    <t>AE000659.1</t>
  </si>
  <si>
    <t>VPS9D1-AS1</t>
  </si>
  <si>
    <t>OR4F14P</t>
  </si>
  <si>
    <t>RP11-147L13.8</t>
  </si>
  <si>
    <t>RP11-336K24.12</t>
  </si>
  <si>
    <t>RP11-185E8.1</t>
  </si>
  <si>
    <t>RP11-42I10.3</t>
  </si>
  <si>
    <t>KB-1410C5.2</t>
  </si>
  <si>
    <t>MEPCE</t>
  </si>
  <si>
    <t>CNN2P4</t>
  </si>
  <si>
    <t>LA16c-380H5.3</t>
  </si>
  <si>
    <t>ARL2BPP1</t>
  </si>
  <si>
    <t>RP11-317O24.2</t>
  </si>
  <si>
    <t>OR2R1P</t>
  </si>
  <si>
    <t>N6AMT1</t>
  </si>
  <si>
    <t>RN7SL408P</t>
  </si>
  <si>
    <t>RPL34P26</t>
  </si>
  <si>
    <t>RP11-521C10.1</t>
  </si>
  <si>
    <t>RP11-10I6.2</t>
  </si>
  <si>
    <t>AC090587.4</t>
  </si>
  <si>
    <t>RP3-426I6.5</t>
  </si>
  <si>
    <t>OR1H1P</t>
  </si>
  <si>
    <t>RN7SKP19</t>
  </si>
  <si>
    <t>MIR3132</t>
  </si>
  <si>
    <t>OR5AC2</t>
  </si>
  <si>
    <t>RP11-384P14.1</t>
  </si>
  <si>
    <t>RPL37P21</t>
  </si>
  <si>
    <t>RPL6</t>
  </si>
  <si>
    <t>RNU6-1331P</t>
  </si>
  <si>
    <t>RP11-573M3.4</t>
  </si>
  <si>
    <t>MT1X</t>
  </si>
  <si>
    <t>AC012181.1</t>
  </si>
  <si>
    <t>CTD-3193O13.13</t>
  </si>
  <si>
    <t>RP11-11C20.3</t>
  </si>
  <si>
    <t>HNRNPA1P7</t>
  </si>
  <si>
    <t>FXYD6P1</t>
  </si>
  <si>
    <t>RP11-572C15.6</t>
  </si>
  <si>
    <t>RP11-539E17.3</t>
  </si>
  <si>
    <t>RP11-796G6.1</t>
  </si>
  <si>
    <t>OR51M1</t>
  </si>
  <si>
    <t>GAPT</t>
  </si>
  <si>
    <t>RP11-678G14.5</t>
  </si>
  <si>
    <t>RP11-864G5.8</t>
  </si>
  <si>
    <t>SMR3A</t>
  </si>
  <si>
    <t>RNU6-735P</t>
  </si>
  <si>
    <t>RN7SKP168</t>
  </si>
  <si>
    <t>VCX3B</t>
  </si>
  <si>
    <t>RNU1-49P</t>
  </si>
  <si>
    <t>AC092069.1</t>
  </si>
  <si>
    <t>RP11-474O21.5</t>
  </si>
  <si>
    <t>RP11-283C24.1</t>
  </si>
  <si>
    <t>AC061975.10</t>
  </si>
  <si>
    <t>HRH3</t>
  </si>
  <si>
    <t>RP11-5N11.2</t>
  </si>
  <si>
    <t>SDAD1P3</t>
  </si>
  <si>
    <t>HMGN2P32</t>
  </si>
  <si>
    <t>RNA5SP486</t>
  </si>
  <si>
    <t>TCN1</t>
  </si>
  <si>
    <t>RP11-453N18.1</t>
  </si>
  <si>
    <t>RN7SL364P</t>
  </si>
  <si>
    <t>RP11-439I14.1</t>
  </si>
  <si>
    <t>FOXO4</t>
  </si>
  <si>
    <t>HMGN2P39</t>
  </si>
  <si>
    <t>IGLV3-24</t>
  </si>
  <si>
    <t>AC073465.2</t>
  </si>
  <si>
    <t>FAM172BP</t>
  </si>
  <si>
    <t>CTB-35F21.3</t>
  </si>
  <si>
    <t>PPP1R11P1</t>
  </si>
  <si>
    <t>RUSC1</t>
  </si>
  <si>
    <t>AC121757.1</t>
  </si>
  <si>
    <t>KRTAP8-3P</t>
  </si>
  <si>
    <t>TRAV25</t>
  </si>
  <si>
    <t>RP13-467H17.1</t>
  </si>
  <si>
    <t>RN7SKP193</t>
  </si>
  <si>
    <t>RP11-51J9.4</t>
  </si>
  <si>
    <t>RP11-472F19.1</t>
  </si>
  <si>
    <t>TRAC</t>
  </si>
  <si>
    <t>AC090960.1</t>
  </si>
  <si>
    <t>C19orf54</t>
  </si>
  <si>
    <t>RP11-313I2.8</t>
  </si>
  <si>
    <t>RP11-444D13.1</t>
  </si>
  <si>
    <t>PRDX2</t>
  </si>
  <si>
    <t>GPRASP1</t>
  </si>
  <si>
    <t>RP11-279F6.2</t>
  </si>
  <si>
    <t>RP11-1029F8.1</t>
  </si>
  <si>
    <t>KB-1460A1.3</t>
  </si>
  <si>
    <t>RP11-363E6.1</t>
  </si>
  <si>
    <t>AC006116.15</t>
  </si>
  <si>
    <t>RNU4ATAC3P</t>
  </si>
  <si>
    <t>MAGEL2</t>
  </si>
  <si>
    <t>RP11-583F24.5</t>
  </si>
  <si>
    <t>AC094019.4</t>
  </si>
  <si>
    <t>AC122136.2</t>
  </si>
  <si>
    <t>CTD-2026K11.3</t>
  </si>
  <si>
    <t>RP11-324E6.4</t>
  </si>
  <si>
    <t>RNU6ATAC5P</t>
  </si>
  <si>
    <t>RNA5SP82</t>
  </si>
  <si>
    <t>OR52E8</t>
  </si>
  <si>
    <t>RP11-358H18.2</t>
  </si>
  <si>
    <t>RP11-393N4.1</t>
  </si>
  <si>
    <t>TRAPPC2P1</t>
  </si>
  <si>
    <t>RP11-3D4.3</t>
  </si>
  <si>
    <t>RNU6-1043P</t>
  </si>
  <si>
    <t>CTAGE1</t>
  </si>
  <si>
    <t>OR14C36</t>
  </si>
  <si>
    <t>MIR4687</t>
  </si>
  <si>
    <t>TRAV12-1</t>
  </si>
  <si>
    <t>CTD-2008P7.10</t>
  </si>
  <si>
    <t>PRAME</t>
  </si>
  <si>
    <t>RPS9P1</t>
  </si>
  <si>
    <t>GS1-304P7.3</t>
  </si>
  <si>
    <t>RNU12</t>
  </si>
  <si>
    <t>RP11-431I8.1</t>
  </si>
  <si>
    <t>MIR4791</t>
  </si>
  <si>
    <t>RN7SL297P</t>
  </si>
  <si>
    <t>C1orf234</t>
  </si>
  <si>
    <t>MIR4803</t>
  </si>
  <si>
    <t>TTTY19</t>
  </si>
  <si>
    <t>FJX1</t>
  </si>
  <si>
    <t>FAM60BP</t>
  </si>
  <si>
    <t>AC142528.1</t>
  </si>
  <si>
    <t>AC009498.1</t>
  </si>
  <si>
    <t>RP11-118G23.1</t>
  </si>
  <si>
    <t>CHKB-CPT1B</t>
  </si>
  <si>
    <t>LINC00568</t>
  </si>
  <si>
    <t>RP5-1189B24.1</t>
  </si>
  <si>
    <t>KRT18P66</t>
  </si>
  <si>
    <t>RP11-290F5.2</t>
  </si>
  <si>
    <t>GNAI2P2</t>
  </si>
  <si>
    <t>RN7SL307P</t>
  </si>
  <si>
    <t>OR5D14</t>
  </si>
  <si>
    <t>RP11-240L7.4</t>
  </si>
  <si>
    <t>RP11-264B17.4</t>
  </si>
  <si>
    <t>RP11-867G23.10</t>
  </si>
  <si>
    <t>HCST</t>
  </si>
  <si>
    <t>ZIC2</t>
  </si>
  <si>
    <t>CBX3P2</t>
  </si>
  <si>
    <t>FIGLA</t>
  </si>
  <si>
    <t>RP11-220D10.1</t>
  </si>
  <si>
    <t>RP11-78O7.2</t>
  </si>
  <si>
    <t>IGLVI-56</t>
  </si>
  <si>
    <t>LINC00594</t>
  </si>
  <si>
    <t>MLLT4-AS1</t>
  </si>
  <si>
    <t>RP11-207F8.1</t>
  </si>
  <si>
    <t>RP3-432I18.1</t>
  </si>
  <si>
    <t>MIR1539</t>
  </si>
  <si>
    <t>TSR3</t>
  </si>
  <si>
    <t>OR10AB1P</t>
  </si>
  <si>
    <t>CTD-3060P21.1</t>
  </si>
  <si>
    <t>RP11-752G15.4</t>
  </si>
  <si>
    <t>FAHD2P1</t>
  </si>
  <si>
    <t>FNDC8</t>
  </si>
  <si>
    <t>RN7SL624P</t>
  </si>
  <si>
    <t>POM121L12</t>
  </si>
  <si>
    <t>AC009305.2</t>
  </si>
  <si>
    <t>RP11-654C22.1</t>
  </si>
  <si>
    <t>RNU6-1103P</t>
  </si>
  <si>
    <t>MED12</t>
  </si>
  <si>
    <t>RP11-551G24.2</t>
  </si>
  <si>
    <t>RP11-274E7.2</t>
  </si>
  <si>
    <t>AC104389.16</t>
  </si>
  <si>
    <t>PRELID1P3</t>
  </si>
  <si>
    <t>RP11-56N19.5</t>
  </si>
  <si>
    <t>TSSK1A</t>
  </si>
  <si>
    <t>AURKB</t>
  </si>
  <si>
    <t>RNA5SP373</t>
  </si>
  <si>
    <t>AC078925.1</t>
  </si>
  <si>
    <t>AC087237.1</t>
  </si>
  <si>
    <t>RP11-23A22.1</t>
  </si>
  <si>
    <t>AP001266.1</t>
  </si>
  <si>
    <t>NGFR</t>
  </si>
  <si>
    <t>AC073869.10</t>
  </si>
  <si>
    <t>RN7SKP187</t>
  </si>
  <si>
    <t>RNU6-306P</t>
  </si>
  <si>
    <t>RP4-620F22.3</t>
  </si>
  <si>
    <t>MIR4301</t>
  </si>
  <si>
    <t>HNRNPA1P11</t>
  </si>
  <si>
    <t>RP11-411B10.4</t>
  </si>
  <si>
    <t>RP11-30L15.4</t>
  </si>
  <si>
    <t>FTH1P10</t>
  </si>
  <si>
    <t>AC006534.1</t>
  </si>
  <si>
    <t>NKAP</t>
  </si>
  <si>
    <t>AC005041.11</t>
  </si>
  <si>
    <t>RP11-432M8.14</t>
  </si>
  <si>
    <t>CNFN</t>
  </si>
  <si>
    <t>RP11-801G16.2</t>
  </si>
  <si>
    <t>RP11-174E22.2</t>
  </si>
  <si>
    <t>RNU6-620P</t>
  </si>
  <si>
    <t>RNU4-13P</t>
  </si>
  <si>
    <t>MTND1P31</t>
  </si>
  <si>
    <t>AC016724.6</t>
  </si>
  <si>
    <t>RP11-1029J19.2</t>
  </si>
  <si>
    <t>RNU5E-3P</t>
  </si>
  <si>
    <t>TMCC1P1</t>
  </si>
  <si>
    <t>RP5-947P14.2</t>
  </si>
  <si>
    <t>AC027811.1</t>
  </si>
  <si>
    <t>MIR5009</t>
  </si>
  <si>
    <t>RPL24</t>
  </si>
  <si>
    <t>RP11-480G7.3</t>
  </si>
  <si>
    <t>RP11-74H8.1</t>
  </si>
  <si>
    <t>AC092962.1</t>
  </si>
  <si>
    <t>RNU6-752P</t>
  </si>
  <si>
    <t>VN1R3</t>
  </si>
  <si>
    <t>C11orf83</t>
  </si>
  <si>
    <t>AC005702.2</t>
  </si>
  <si>
    <t>IGHVII-1-1</t>
  </si>
  <si>
    <t>XX-C2158C12.2</t>
  </si>
  <si>
    <t>RP11-487E1.2</t>
  </si>
  <si>
    <t>AC005339.2</t>
  </si>
  <si>
    <t>AC024028.1</t>
  </si>
  <si>
    <t>CTD-2651B20.4</t>
  </si>
  <si>
    <t>AL590763.5</t>
  </si>
  <si>
    <t>RP4-799G3.1</t>
  </si>
  <si>
    <t>MFSD7</t>
  </si>
  <si>
    <t>MIR3157</t>
  </si>
  <si>
    <t>AC084209.1</t>
  </si>
  <si>
    <t>PRED57</t>
  </si>
  <si>
    <t>RP11-564A8.4</t>
  </si>
  <si>
    <t>RP11-746M1.2</t>
  </si>
  <si>
    <t>TMEM70</t>
  </si>
  <si>
    <t>RP11-1406H17.1</t>
  </si>
  <si>
    <t>ZBTB40-IT1</t>
  </si>
  <si>
    <t>RP5-1074L1.4</t>
  </si>
  <si>
    <t>RP11-1007G5.2</t>
  </si>
  <si>
    <t>XX-2136C48.7</t>
  </si>
  <si>
    <t>FDPSP1</t>
  </si>
  <si>
    <t>TMEM203</t>
  </si>
  <si>
    <t>AC012047.1</t>
  </si>
  <si>
    <t>NDUFV1</t>
  </si>
  <si>
    <t>RP11-63B13.1</t>
  </si>
  <si>
    <t>RP11-399K21.13</t>
  </si>
  <si>
    <t>RPSAP15</t>
  </si>
  <si>
    <t>RP11-58O9.1</t>
  </si>
  <si>
    <t>MIR4718</t>
  </si>
  <si>
    <t>RPS3AP49</t>
  </si>
  <si>
    <t>RP11-505K1.1</t>
  </si>
  <si>
    <t>ATP2B2-IT2</t>
  </si>
  <si>
    <t>RN7SL709P</t>
  </si>
  <si>
    <t>RP11-329J18.2</t>
  </si>
  <si>
    <t>RN7SL623P</t>
  </si>
  <si>
    <t>IFNW1</t>
  </si>
  <si>
    <t>RN7SL300P</t>
  </si>
  <si>
    <t>RP11-435I3.1</t>
  </si>
  <si>
    <t>AL513547.1</t>
  </si>
  <si>
    <t>AC007450.1</t>
  </si>
  <si>
    <t>CTD-2587H24.1</t>
  </si>
  <si>
    <t>RP11-179A18.1</t>
  </si>
  <si>
    <t>RNU6-514P</t>
  </si>
  <si>
    <t>RP11-558F24.6</t>
  </si>
  <si>
    <t>RP11-724N1.1</t>
  </si>
  <si>
    <t>RP11-436M15.1</t>
  </si>
  <si>
    <t>LPCAT2BP</t>
  </si>
  <si>
    <t>AC011995.3</t>
  </si>
  <si>
    <t>KRT18P41</t>
  </si>
  <si>
    <t>AL139819.1</t>
  </si>
  <si>
    <t>RNA5SP223</t>
  </si>
  <si>
    <t>AC109631.1</t>
  </si>
  <si>
    <t>CCL5</t>
  </si>
  <si>
    <t>LA16c-312E8.2</t>
  </si>
  <si>
    <t>U91324.1</t>
  </si>
  <si>
    <t>XXyac-YM21GA2.7</t>
  </si>
  <si>
    <t>ZNF32</t>
  </si>
  <si>
    <t>CTD-2596O15.1</t>
  </si>
  <si>
    <t>AL356740.1</t>
  </si>
  <si>
    <t>TEX28P2</t>
  </si>
  <si>
    <t>FAM219B</t>
  </si>
  <si>
    <t>EPS15P1</t>
  </si>
  <si>
    <t>RMRPP5</t>
  </si>
  <si>
    <t>HINFP</t>
  </si>
  <si>
    <t>TBRG4</t>
  </si>
  <si>
    <t>RPL5P29</t>
  </si>
  <si>
    <t>KRTAP15-1</t>
  </si>
  <si>
    <t>FAM104B</t>
  </si>
  <si>
    <t>HMGB3P2</t>
  </si>
  <si>
    <t>OR5D2P</t>
  </si>
  <si>
    <t>KRTAP12-3</t>
  </si>
  <si>
    <t>COMMD3-BMI1</t>
  </si>
  <si>
    <t>RBP3</t>
  </si>
  <si>
    <t>RP11-136I13.2</t>
  </si>
  <si>
    <t>RN7SL841P</t>
  </si>
  <si>
    <t>MIR422A</t>
  </si>
  <si>
    <t>SP8</t>
  </si>
  <si>
    <t>RP11-941H19.1</t>
  </si>
  <si>
    <t>RP11-23P13.7</t>
  </si>
  <si>
    <t>RP11-351I24.3</t>
  </si>
  <si>
    <t>RP11-572O17.1</t>
  </si>
  <si>
    <t>RP11-794C22.2</t>
  </si>
  <si>
    <t>RNU6-22P</t>
  </si>
  <si>
    <t>RP11-242O24.5</t>
  </si>
  <si>
    <t>AC092798.2</t>
  </si>
  <si>
    <t>MTND3P5</t>
  </si>
  <si>
    <t>SNORD88C</t>
  </si>
  <si>
    <t>MED15P8</t>
  </si>
  <si>
    <t>H2AFZP5</t>
  </si>
  <si>
    <t>RP1-95L4.2</t>
  </si>
  <si>
    <t>MIR3189</t>
  </si>
  <si>
    <t>RP11-789C17.3</t>
  </si>
  <si>
    <t>AL138834.1</t>
  </si>
  <si>
    <t>NHLRC1</t>
  </si>
  <si>
    <t>MIR26A1</t>
  </si>
  <si>
    <t>MIR4494</t>
  </si>
  <si>
    <t>UBE2L2</t>
  </si>
  <si>
    <t>RP11-265N6.4</t>
  </si>
  <si>
    <t>RP11-56B16.4</t>
  </si>
  <si>
    <t>CTD-3203P2.1</t>
  </si>
  <si>
    <t>RP11-283I3.6</t>
  </si>
  <si>
    <t>RP4-591N18.2</t>
  </si>
  <si>
    <t>RP11-382F24.2</t>
  </si>
  <si>
    <t>RP11-402L5.2</t>
  </si>
  <si>
    <t>RP11-561N12.4</t>
  </si>
  <si>
    <t>AC083855.5</t>
  </si>
  <si>
    <t>GYG1P2</t>
  </si>
  <si>
    <t>MIR382</t>
  </si>
  <si>
    <t>AL391839.1</t>
  </si>
  <si>
    <t>SNORD3A</t>
  </si>
  <si>
    <t>SNORD116-10</t>
  </si>
  <si>
    <t>MIR346</t>
  </si>
  <si>
    <t>AL450307.2</t>
  </si>
  <si>
    <t>RPL17P20</t>
  </si>
  <si>
    <t>RP11-299J3.6</t>
  </si>
  <si>
    <t>RSL24D1P5</t>
  </si>
  <si>
    <t>RP11-64K12.10</t>
  </si>
  <si>
    <t>RP11-925D8.2</t>
  </si>
  <si>
    <t>AL590483.1</t>
  </si>
  <si>
    <t>RP11-423E7.1</t>
  </si>
  <si>
    <t>LINC00515</t>
  </si>
  <si>
    <t>LCN12</t>
  </si>
  <si>
    <t>AC096644.1</t>
  </si>
  <si>
    <t>BACH1-IT3</t>
  </si>
  <si>
    <t>RP11-1148O4.1</t>
  </si>
  <si>
    <t>RNU6ATAC21P</t>
  </si>
  <si>
    <t>CALM2P3</t>
  </si>
  <si>
    <t>RP11-79P5.9</t>
  </si>
  <si>
    <t>KRT19P3</t>
  </si>
  <si>
    <t>C14orf169</t>
  </si>
  <si>
    <t>FCF1P1</t>
  </si>
  <si>
    <t>RPL36P16</t>
  </si>
  <si>
    <t>RP11-231C14.4</t>
  </si>
  <si>
    <t>RP11-1046B16.1</t>
  </si>
  <si>
    <t>RP11-289A15.1</t>
  </si>
  <si>
    <t>RN7SL783P</t>
  </si>
  <si>
    <t>FAM181B</t>
  </si>
  <si>
    <t>CTD-2179L22.1</t>
  </si>
  <si>
    <t>RP1-12G14.6</t>
  </si>
  <si>
    <t>NME6</t>
  </si>
  <si>
    <t>AP000855.4</t>
  </si>
  <si>
    <t>CTB-164L20.1</t>
  </si>
  <si>
    <t>RP11-883G14.3</t>
  </si>
  <si>
    <t>AC010984.4</t>
  </si>
  <si>
    <t>RP11-500K19.1</t>
  </si>
  <si>
    <t>RP11-815J4.1</t>
  </si>
  <si>
    <t>RP11-18M17.1</t>
  </si>
  <si>
    <t>RN7SKP62</t>
  </si>
  <si>
    <t>NAT6</t>
  </si>
  <si>
    <t>RP11-475E11.2</t>
  </si>
  <si>
    <t>RN7SKP121</t>
  </si>
  <si>
    <t>RP11-353N14.3</t>
  </si>
  <si>
    <t>RP11-143G3.1</t>
  </si>
  <si>
    <t>RP11-350G13.1</t>
  </si>
  <si>
    <t>PCDHB4</t>
  </si>
  <si>
    <t>ZC2HC1C</t>
  </si>
  <si>
    <t>OR2BH1P</t>
  </si>
  <si>
    <t>RNU2-17P</t>
  </si>
  <si>
    <t>CTD-2086O20.3</t>
  </si>
  <si>
    <t>RP11-281O15.2</t>
  </si>
  <si>
    <t>RPL6P25</t>
  </si>
  <si>
    <t>AC104802.1</t>
  </si>
  <si>
    <t>CTA-268H5.12</t>
  </si>
  <si>
    <t>RP1-202O8.3</t>
  </si>
  <si>
    <t>CD3D</t>
  </si>
  <si>
    <t>AKR1B1P4</t>
  </si>
  <si>
    <t>MTND1P18</t>
  </si>
  <si>
    <t>CTD-2647E9.1</t>
  </si>
  <si>
    <t>RP11-861L17.2</t>
  </si>
  <si>
    <t>FDPSP5</t>
  </si>
  <si>
    <t>TMEM210</t>
  </si>
  <si>
    <t>H3F3BP2</t>
  </si>
  <si>
    <t>SNORD116-9</t>
  </si>
  <si>
    <t>AC073387.2</t>
  </si>
  <si>
    <t>RP11-47I22.1</t>
  </si>
  <si>
    <t>RP11-565F4.1</t>
  </si>
  <si>
    <t>MRPS16P2</t>
  </si>
  <si>
    <t>AC013248.2</t>
  </si>
  <si>
    <t>RP1-90L6.2</t>
  </si>
  <si>
    <t>RP11-167H9.1</t>
  </si>
  <si>
    <t>AC022120.1</t>
  </si>
  <si>
    <t>OR7E117P</t>
  </si>
  <si>
    <t>AC093702.1</t>
  </si>
  <si>
    <t>RP11-136K14.2</t>
  </si>
  <si>
    <t>OGT</t>
  </si>
  <si>
    <t>AC053503.6</t>
  </si>
  <si>
    <t>TUBB2A</t>
  </si>
  <si>
    <t>RP11-180P8.3</t>
  </si>
  <si>
    <t>PRG4</t>
  </si>
  <si>
    <t>CABP4</t>
  </si>
  <si>
    <t>RNA5SP339</t>
  </si>
  <si>
    <t>RP11-214N16.2</t>
  </si>
  <si>
    <t>RP11-317N6.1</t>
  </si>
  <si>
    <t>GAPDHP46</t>
  </si>
  <si>
    <t>RP11-625H11.1</t>
  </si>
  <si>
    <t>IGLV2-18</t>
  </si>
  <si>
    <t>AC073320.1</t>
  </si>
  <si>
    <t>AC087499.4</t>
  </si>
  <si>
    <t>RPL30P4</t>
  </si>
  <si>
    <t>RP11-366M4.1</t>
  </si>
  <si>
    <t>RP5-991C6.4</t>
  </si>
  <si>
    <t>FOSL1P1</t>
  </si>
  <si>
    <t>RNA5SP112</t>
  </si>
  <si>
    <t>DOK3</t>
  </si>
  <si>
    <t>RP11-19P22.3</t>
  </si>
  <si>
    <t>RP3-416J7.1</t>
  </si>
  <si>
    <t>RP6-91H8.1</t>
  </si>
  <si>
    <t>RP11-227J5.3</t>
  </si>
  <si>
    <t>RP11-174C7.1</t>
  </si>
  <si>
    <t>VN2R10P</t>
  </si>
  <si>
    <t>RN7SL475P</t>
  </si>
  <si>
    <t>KRTAP2-5P</t>
  </si>
  <si>
    <t>SNORD36C</t>
  </si>
  <si>
    <t>RN7SL226P</t>
  </si>
  <si>
    <t>SRP72P1</t>
  </si>
  <si>
    <t>CTC-559E9.5</t>
  </si>
  <si>
    <t>RP1-249I4.2</t>
  </si>
  <si>
    <t>AC010139.1</t>
  </si>
  <si>
    <t>TAS2R40</t>
  </si>
  <si>
    <t>RP11-57I17.3</t>
  </si>
  <si>
    <t>RP11-568G11.4</t>
  </si>
  <si>
    <t>RP11-443F16.1</t>
  </si>
  <si>
    <t>RP6-109B7.3</t>
  </si>
  <si>
    <t>CICP14</t>
  </si>
  <si>
    <t>C1orf35</t>
  </si>
  <si>
    <t>RAB42P1</t>
  </si>
  <si>
    <t>RP1-140K8.2</t>
  </si>
  <si>
    <t>RP11-705C15.4</t>
  </si>
  <si>
    <t>HIN1L</t>
  </si>
  <si>
    <t>AC090939.1</t>
  </si>
  <si>
    <t>AC016194.1</t>
  </si>
  <si>
    <t>RP1-59D14.1</t>
  </si>
  <si>
    <t>RP11-756J15.3</t>
  </si>
  <si>
    <t>RP11-2J18.1</t>
  </si>
  <si>
    <t>MST4</t>
  </si>
  <si>
    <t>MIR548X</t>
  </si>
  <si>
    <t>ZNF877P</t>
  </si>
  <si>
    <t>MIR4744</t>
  </si>
  <si>
    <t>MTND6P13</t>
  </si>
  <si>
    <t>RP11-501C14.9</t>
  </si>
  <si>
    <t>RNU6-699P</t>
  </si>
  <si>
    <t>TSPY22P</t>
  </si>
  <si>
    <t>SNORD87</t>
  </si>
  <si>
    <t>RPL35P6</t>
  </si>
  <si>
    <t>CTB-167G5.5</t>
  </si>
  <si>
    <t>MIR3610</t>
  </si>
  <si>
    <t>LPPR3</t>
  </si>
  <si>
    <t>AC110771.1</t>
  </si>
  <si>
    <t>UBE2V1P10</t>
  </si>
  <si>
    <t>RPS29P24</t>
  </si>
  <si>
    <t>ATP5G2P1</t>
  </si>
  <si>
    <t>HMGN1P20</t>
  </si>
  <si>
    <t>RP11-1100L3.8</t>
  </si>
  <si>
    <t>RP13-895J2.7</t>
  </si>
  <si>
    <t>AP000290.7</t>
  </si>
  <si>
    <t>RP11-543B16.3</t>
  </si>
  <si>
    <t>CTD-2587H19.2</t>
  </si>
  <si>
    <t>RP11-415F23.3</t>
  </si>
  <si>
    <t>RNVU1-7</t>
  </si>
  <si>
    <t>RNU6-111P</t>
  </si>
  <si>
    <t>AC006547.13</t>
  </si>
  <si>
    <t>RP11-195C7.3</t>
  </si>
  <si>
    <t>FCF1P8</t>
  </si>
  <si>
    <t>RP5-859M6.1</t>
  </si>
  <si>
    <t>FUNDC1</t>
  </si>
  <si>
    <t>GHSR</t>
  </si>
  <si>
    <t>RNF183</t>
  </si>
  <si>
    <t>RNU1-137P</t>
  </si>
  <si>
    <t>RNU6-152P</t>
  </si>
  <si>
    <t>RP11-21C17.1</t>
  </si>
  <si>
    <t>PCDHB15</t>
  </si>
  <si>
    <t>ITGA5</t>
  </si>
  <si>
    <t>RNU6-60P</t>
  </si>
  <si>
    <t>CTB-60E11.4</t>
  </si>
  <si>
    <t>RP11-76E17.3</t>
  </si>
  <si>
    <t>CYP4F23P</t>
  </si>
  <si>
    <t>RP11-57C19.2</t>
  </si>
  <si>
    <t>RP11-15G8.1</t>
  </si>
  <si>
    <t>RPL7A</t>
  </si>
  <si>
    <t>RP1-257I9.2</t>
  </si>
  <si>
    <t>LINC00919</t>
  </si>
  <si>
    <t>AC022555.1</t>
  </si>
  <si>
    <t>RP11-115C21.4</t>
  </si>
  <si>
    <t>PDCD5</t>
  </si>
  <si>
    <t>AC103863.1</t>
  </si>
  <si>
    <t>UNGP3</t>
  </si>
  <si>
    <t>KRTAP5-2</t>
  </si>
  <si>
    <t>RP11-274M17.2</t>
  </si>
  <si>
    <t>PKDREJ</t>
  </si>
  <si>
    <t>SMUG1</t>
  </si>
  <si>
    <t>RNA5SP204</t>
  </si>
  <si>
    <t>C9orf139</t>
  </si>
  <si>
    <t>ADH5</t>
  </si>
  <si>
    <t>RP11-21B23.3</t>
  </si>
  <si>
    <t>RNU6-305P</t>
  </si>
  <si>
    <t>RP11-37E23.5</t>
  </si>
  <si>
    <t>AC003104.1</t>
  </si>
  <si>
    <t>RN7SL12P</t>
  </si>
  <si>
    <t>AC092431.3</t>
  </si>
  <si>
    <t>RP11-572P18.1</t>
  </si>
  <si>
    <t>MORF4L1P4</t>
  </si>
  <si>
    <t>RP11-288E14.2</t>
  </si>
  <si>
    <t>RN7SL459P</t>
  </si>
  <si>
    <t>RP11-432M8.18</t>
  </si>
  <si>
    <t>RP11-316M21.6</t>
  </si>
  <si>
    <t>HIGD1AP14</t>
  </si>
  <si>
    <t>RNU6-43P</t>
  </si>
  <si>
    <t>RP11-706J10.3</t>
  </si>
  <si>
    <t>SPRY2</t>
  </si>
  <si>
    <t>TRGVA</t>
  </si>
  <si>
    <t>ETV2</t>
  </si>
  <si>
    <t>DDX18P1</t>
  </si>
  <si>
    <t>FAM225B</t>
  </si>
  <si>
    <t>KRT8P28</t>
  </si>
  <si>
    <t>ARL2BPP4</t>
  </si>
  <si>
    <t>RNU6-51P</t>
  </si>
  <si>
    <t>AC010886.2</t>
  </si>
  <si>
    <t>AL136303.1</t>
  </si>
  <si>
    <t>UGT1A13P</t>
  </si>
  <si>
    <t>RP3-330M21.5</t>
  </si>
  <si>
    <t>NECAP1P1</t>
  </si>
  <si>
    <t>RNA5SP297</t>
  </si>
  <si>
    <t>AP006621.1</t>
  </si>
  <si>
    <t>RNU6-99P</t>
  </si>
  <si>
    <t>CTA-398F10.2</t>
  </si>
  <si>
    <t>ELMO1-AS1</t>
  </si>
  <si>
    <t>RP11-492M23.2</t>
  </si>
  <si>
    <t>RP4-753M9.1</t>
  </si>
  <si>
    <t>KLF2</t>
  </si>
  <si>
    <t>SNORD36B</t>
  </si>
  <si>
    <t>HIST1H3E</t>
  </si>
  <si>
    <t>AL117380.2</t>
  </si>
  <si>
    <t>MIRLET7E</t>
  </si>
  <si>
    <t>HCFC1R1</t>
  </si>
  <si>
    <t>ZNF524</t>
  </si>
  <si>
    <t>SC5D</t>
  </si>
  <si>
    <t>SNORD115-9</t>
  </si>
  <si>
    <t>FAM180B</t>
  </si>
  <si>
    <t>SCAND3P1</t>
  </si>
  <si>
    <t>RP11-489D6.2</t>
  </si>
  <si>
    <t>AL390877.1</t>
  </si>
  <si>
    <t>RNU4-49P</t>
  </si>
  <si>
    <t>VEGFA</t>
  </si>
  <si>
    <t>C17orf105</t>
  </si>
  <si>
    <t>RPS7P5</t>
  </si>
  <si>
    <t>AC009120.3</t>
  </si>
  <si>
    <t>GAPDHP15</t>
  </si>
  <si>
    <t>RP11-462D18.2</t>
  </si>
  <si>
    <t>ASIC3</t>
  </si>
  <si>
    <t>GGT6</t>
  </si>
  <si>
    <t>RP11-576C12.1</t>
  </si>
  <si>
    <t>NKX2-1</t>
  </si>
  <si>
    <t>AC007405.6</t>
  </si>
  <si>
    <t>RNA5SP209</t>
  </si>
  <si>
    <t>RP11-44N22.3</t>
  </si>
  <si>
    <t>BANF1P5</t>
  </si>
  <si>
    <t>SNRPEP7</t>
  </si>
  <si>
    <t>HNRNPH1P3</t>
  </si>
  <si>
    <t>OR2AG1</t>
  </si>
  <si>
    <t>RP11-30G8.2</t>
  </si>
  <si>
    <t>LINC00505</t>
  </si>
  <si>
    <t>RP11-350J20.5</t>
  </si>
  <si>
    <t>CHCHD3P2</t>
  </si>
  <si>
    <t>LALBA</t>
  </si>
  <si>
    <t>RP11-483L5.1</t>
  </si>
  <si>
    <t>FAM8A1</t>
  </si>
  <si>
    <t>SRGAP3-AS2</t>
  </si>
  <si>
    <t>AC138761.1</t>
  </si>
  <si>
    <t>TCEB1P30</t>
  </si>
  <si>
    <t>IRX4</t>
  </si>
  <si>
    <t>RP11-379F4.9</t>
  </si>
  <si>
    <t>RN7SKP116</t>
  </si>
  <si>
    <t>RP11-259P20.1</t>
  </si>
  <si>
    <t>RP11-44F14.8</t>
  </si>
  <si>
    <t>AC124309.1</t>
  </si>
  <si>
    <t>RP11-561C5.7</t>
  </si>
  <si>
    <t>RNU1-36P</t>
  </si>
  <si>
    <t>RP11-498C9.3</t>
  </si>
  <si>
    <t>RP11-402J6.3</t>
  </si>
  <si>
    <t>MIR548AT</t>
  </si>
  <si>
    <t>RBMXP1</t>
  </si>
  <si>
    <t>MIR3605</t>
  </si>
  <si>
    <t>RP11-734K21.4</t>
  </si>
  <si>
    <t>MIR638</t>
  </si>
  <si>
    <t>AC010761.14</t>
  </si>
  <si>
    <t>RP11-452L6.7</t>
  </si>
  <si>
    <t>RP11-301G23.1</t>
  </si>
  <si>
    <t>U73169.1</t>
  </si>
  <si>
    <t>AP000705.8</t>
  </si>
  <si>
    <t>RPS27P20</t>
  </si>
  <si>
    <t>RP11-235E17.6</t>
  </si>
  <si>
    <t>AC099799.1</t>
  </si>
  <si>
    <t>RP11-80F22.10</t>
  </si>
  <si>
    <t>SGK494</t>
  </si>
  <si>
    <t>CTB-13H5.1</t>
  </si>
  <si>
    <t>RP11-699A5.2</t>
  </si>
  <si>
    <t>OR6C5P</t>
  </si>
  <si>
    <t>RN7SKP218</t>
  </si>
  <si>
    <t>RNU6-539P</t>
  </si>
  <si>
    <t>AJUBA</t>
  </si>
  <si>
    <t>PTX4</t>
  </si>
  <si>
    <t>CTD-2544H17.1</t>
  </si>
  <si>
    <t>RNU6-449P</t>
  </si>
  <si>
    <t>MRPL51</t>
  </si>
  <si>
    <t>AC006452.1</t>
  </si>
  <si>
    <t>UQCRFS1P3</t>
  </si>
  <si>
    <t>RNU2-39P</t>
  </si>
  <si>
    <t>NFKBIA</t>
  </si>
  <si>
    <t>AL365331.2</t>
  </si>
  <si>
    <t>RP11-368I23.4</t>
  </si>
  <si>
    <t>RP11-132J14.3</t>
  </si>
  <si>
    <t>RESP18</t>
  </si>
  <si>
    <t>AC005280.1</t>
  </si>
  <si>
    <t>WFDC6</t>
  </si>
  <si>
    <t>ZNF674-AS1</t>
  </si>
  <si>
    <t>RNA5SP353</t>
  </si>
  <si>
    <t>IGLV9-49</t>
  </si>
  <si>
    <t>RP11-23D5.1</t>
  </si>
  <si>
    <t>AL590369.1</t>
  </si>
  <si>
    <t>ATP1B1P1</t>
  </si>
  <si>
    <t>CTD-2659N19.4</t>
  </si>
  <si>
    <t>DPH1</t>
  </si>
  <si>
    <t>RP11-497D6.5</t>
  </si>
  <si>
    <t>CTD-2369P2.8</t>
  </si>
  <si>
    <t>LA16c-325D7.1</t>
  </si>
  <si>
    <t>DEFB117</t>
  </si>
  <si>
    <t>RNU4-91P</t>
  </si>
  <si>
    <t>CTA-384D8.33</t>
  </si>
  <si>
    <t>RP11-611O2.1</t>
  </si>
  <si>
    <t>RN7SL846P</t>
  </si>
  <si>
    <t>RNU6-1283P</t>
  </si>
  <si>
    <t>RP11-124G5.2</t>
  </si>
  <si>
    <t>UBBP2</t>
  </si>
  <si>
    <t>CTD-2062O1.1</t>
  </si>
  <si>
    <t>ARL14</t>
  </si>
  <si>
    <t>AP000351.9</t>
  </si>
  <si>
    <t>RP11-814M22.2</t>
  </si>
  <si>
    <t>FEN1P1</t>
  </si>
  <si>
    <t>ZNF886P</t>
  </si>
  <si>
    <t>KB-1000E4.2</t>
  </si>
  <si>
    <t>RNU6-441P</t>
  </si>
  <si>
    <t>RBM22P2</t>
  </si>
  <si>
    <t>RNU6-69P</t>
  </si>
  <si>
    <t>RP1-14D6.2</t>
  </si>
  <si>
    <t>RP11-2N1.2</t>
  </si>
  <si>
    <t>SCRN2</t>
  </si>
  <si>
    <t>RP11-311B14.1</t>
  </si>
  <si>
    <t>RP11-407N17.4</t>
  </si>
  <si>
    <t>CTD-2131I18.1</t>
  </si>
  <si>
    <t>C8orf48</t>
  </si>
  <si>
    <t>SSR1P1</t>
  </si>
  <si>
    <t>AC011530.4</t>
  </si>
  <si>
    <t>KRTAP20-2</t>
  </si>
  <si>
    <t>SNORA44</t>
  </si>
  <si>
    <t>RP11-340I6.3</t>
  </si>
  <si>
    <t>RP11-3N2.5</t>
  </si>
  <si>
    <t>RP5-1050D4.2</t>
  </si>
  <si>
    <t>RP11-342M21.2</t>
  </si>
  <si>
    <t>CCL7</t>
  </si>
  <si>
    <t>CTD-2234B20.1</t>
  </si>
  <si>
    <t>RNU4-42P</t>
  </si>
  <si>
    <t>RP11-443O13.3</t>
  </si>
  <si>
    <t>NME1P1</t>
  </si>
  <si>
    <t>RP11-179B15.5</t>
  </si>
  <si>
    <t>EPPIN</t>
  </si>
  <si>
    <t>ASS1P10</t>
  </si>
  <si>
    <t>RNU4ATAC11P</t>
  </si>
  <si>
    <t>AF015262.2</t>
  </si>
  <si>
    <t>OR6C6</t>
  </si>
  <si>
    <t>RPL5P35</t>
  </si>
  <si>
    <t>MRPS7</t>
  </si>
  <si>
    <t>RNU6-281P</t>
  </si>
  <si>
    <t>RNU4-43P</t>
  </si>
  <si>
    <t>TIMM9P2</t>
  </si>
  <si>
    <t>MPV17L2</t>
  </si>
  <si>
    <t>AC092925.1</t>
  </si>
  <si>
    <t>HMGB1P35</t>
  </si>
  <si>
    <t>MRPS21P9</t>
  </si>
  <si>
    <t>DUSP1</t>
  </si>
  <si>
    <t>LUZP4</t>
  </si>
  <si>
    <t>RN7SL39P</t>
  </si>
  <si>
    <t>RP11-463J10.4</t>
  </si>
  <si>
    <t>RNU4ATAC18P</t>
  </si>
  <si>
    <t>MIR3918</t>
  </si>
  <si>
    <t>RP11-568J23.4</t>
  </si>
  <si>
    <t>KRTAP4-2</t>
  </si>
  <si>
    <t>CENPBD1</t>
  </si>
  <si>
    <t>RP11-231G3.1</t>
  </si>
  <si>
    <t>ZCCHC3</t>
  </si>
  <si>
    <t>RNU6-71P</t>
  </si>
  <si>
    <t>RP11-532L16.3</t>
  </si>
  <si>
    <t>SEPHS1P7</t>
  </si>
  <si>
    <t>RBPJP7</t>
  </si>
  <si>
    <t>C3orf80</t>
  </si>
  <si>
    <t>FTSJ3</t>
  </si>
  <si>
    <t>EEF1B2</t>
  </si>
  <si>
    <t>RP11-807H7.2</t>
  </si>
  <si>
    <t>RPL5P5</t>
  </si>
  <si>
    <t>RP11-172F4.2</t>
  </si>
  <si>
    <t>RP11-723D22.2</t>
  </si>
  <si>
    <t>IGFL2</t>
  </si>
  <si>
    <t>MIR371B</t>
  </si>
  <si>
    <t>RPS3AP12</t>
  </si>
  <si>
    <t>RP3-425P12.1</t>
  </si>
  <si>
    <t>CTD-2325A15.5</t>
  </si>
  <si>
    <t>CXorf38</t>
  </si>
  <si>
    <t>PIGQP1</t>
  </si>
  <si>
    <t>AL009050.1</t>
  </si>
  <si>
    <t>RNU4-80P</t>
  </si>
  <si>
    <t>RN7SL399P</t>
  </si>
  <si>
    <t>AL162424.1</t>
  </si>
  <si>
    <t>L1CAM</t>
  </si>
  <si>
    <t>AC006499.9</t>
  </si>
  <si>
    <t>IGLV3-27</t>
  </si>
  <si>
    <t>RP11-158C21.3</t>
  </si>
  <si>
    <t>RP11-10A14.6</t>
  </si>
  <si>
    <t>RP4-631H13.5</t>
  </si>
  <si>
    <t>PCDHB7</t>
  </si>
  <si>
    <t>SLC20A1P1</t>
  </si>
  <si>
    <t>SNORD14E</t>
  </si>
  <si>
    <t>RP11-290D2.5</t>
  </si>
  <si>
    <t>RP11-510M2.8</t>
  </si>
  <si>
    <t>EXOSC1</t>
  </si>
  <si>
    <t>RP11-95P13.1</t>
  </si>
  <si>
    <t>FYTTD1P1</t>
  </si>
  <si>
    <t>RP11-551L14.4</t>
  </si>
  <si>
    <t>CTC-487M23.7</t>
  </si>
  <si>
    <t>GGNBP1</t>
  </si>
  <si>
    <t>AC073069.2</t>
  </si>
  <si>
    <t>OR7E46P</t>
  </si>
  <si>
    <t>SNORD15B</t>
  </si>
  <si>
    <t>RP11-99L13.2</t>
  </si>
  <si>
    <t>RP11-650L12.1</t>
  </si>
  <si>
    <t>TMEM212-IT1</t>
  </si>
  <si>
    <t>OR6K2</t>
  </si>
  <si>
    <t>RP11-841C19.4</t>
  </si>
  <si>
    <t>SLC9A6</t>
  </si>
  <si>
    <t>GK3P</t>
  </si>
  <si>
    <t>C16orf82</t>
  </si>
  <si>
    <t>AL138696.1</t>
  </si>
  <si>
    <t>RN7SL195P</t>
  </si>
  <si>
    <t>RNU6-532P</t>
  </si>
  <si>
    <t>Z98049.1</t>
  </si>
  <si>
    <t>PDZK1P1</t>
  </si>
  <si>
    <t>BAATP1</t>
  </si>
  <si>
    <t>SALL1P1</t>
  </si>
  <si>
    <t>RNU6-174P</t>
  </si>
  <si>
    <t>IFNA13</t>
  </si>
  <si>
    <t>MIR3159</t>
  </si>
  <si>
    <t>RNU6-803P</t>
  </si>
  <si>
    <t>MIR4658</t>
  </si>
  <si>
    <t>CTD-3148I10.1</t>
  </si>
  <si>
    <t>RP11-661G16.2</t>
  </si>
  <si>
    <t>RPL35AP12</t>
  </si>
  <si>
    <t>RN7SL620P</t>
  </si>
  <si>
    <t>AP000445.3</t>
  </si>
  <si>
    <t>TUSC1</t>
  </si>
  <si>
    <t>TSEN15P2</t>
  </si>
  <si>
    <t>RP11-224O19.4</t>
  </si>
  <si>
    <t>AC021205.1</t>
  </si>
  <si>
    <t>RP11-328C8.4</t>
  </si>
  <si>
    <t>LCE5A</t>
  </si>
  <si>
    <t>ACTG1P13</t>
  </si>
  <si>
    <t>NPCDR1</t>
  </si>
  <si>
    <t>RP11-80B9.4</t>
  </si>
  <si>
    <t>AC093159.1</t>
  </si>
  <si>
    <t>VN1R10P</t>
  </si>
  <si>
    <t>RP5-899E9.1</t>
  </si>
  <si>
    <t>AL122019.1</t>
  </si>
  <si>
    <t>AL356019.1</t>
  </si>
  <si>
    <t>RP11-5A11.1</t>
  </si>
  <si>
    <t>RP1-128O3.4</t>
  </si>
  <si>
    <t>RP11-731I19.1</t>
  </si>
  <si>
    <t>RP11-566K11.5</t>
  </si>
  <si>
    <t>RN7SKP96</t>
  </si>
  <si>
    <t>TEX13A</t>
  </si>
  <si>
    <t>RP11-619I22.1</t>
  </si>
  <si>
    <t>RP11-680C21.1</t>
  </si>
  <si>
    <t>RP11-680F8.3</t>
  </si>
  <si>
    <t>CTC-308K20.4</t>
  </si>
  <si>
    <t>AC013444.1</t>
  </si>
  <si>
    <t>RP5-878I13.1</t>
  </si>
  <si>
    <t>CTD-2015A6.2</t>
  </si>
  <si>
    <t>RN7SL763P</t>
  </si>
  <si>
    <t>RNU105B</t>
  </si>
  <si>
    <t>D86998.1</t>
  </si>
  <si>
    <t>RP11-141J13.4</t>
  </si>
  <si>
    <t>CTHRC1</t>
  </si>
  <si>
    <t>RP4-813D12.2</t>
  </si>
  <si>
    <t>RNU6-1135P</t>
  </si>
  <si>
    <t>RPL12P37</t>
  </si>
  <si>
    <t>PNN</t>
  </si>
  <si>
    <t>OR51A7</t>
  </si>
  <si>
    <t>BMS1P3</t>
  </si>
  <si>
    <t>RP11-424I3.1</t>
  </si>
  <si>
    <t>TUBB2BP1</t>
  </si>
  <si>
    <t>RNU6-54P</t>
  </si>
  <si>
    <t>CRPP1</t>
  </si>
  <si>
    <t>RNA5SP117</t>
  </si>
  <si>
    <t>RP11-838N2.3</t>
  </si>
  <si>
    <t>RP11-735G4.1</t>
  </si>
  <si>
    <t>RP11-305F5.2</t>
  </si>
  <si>
    <t>RP11-280O24.1</t>
  </si>
  <si>
    <t>TRIM50</t>
  </si>
  <si>
    <t>RNU6-637P</t>
  </si>
  <si>
    <t>RP11-323H21.3</t>
  </si>
  <si>
    <t>AC007969.5</t>
  </si>
  <si>
    <t>CTB-51E13.1</t>
  </si>
  <si>
    <t>RP1-125I3.2</t>
  </si>
  <si>
    <t>AC078899.5</t>
  </si>
  <si>
    <t>AC009970.1</t>
  </si>
  <si>
    <t>RP11-631M6.2</t>
  </si>
  <si>
    <t>NFU1P1</t>
  </si>
  <si>
    <t>RP11-85G21.2</t>
  </si>
  <si>
    <t>ZNF582-AS1</t>
  </si>
  <si>
    <t>RP1-21O18.3</t>
  </si>
  <si>
    <t>B4GALNT1</t>
  </si>
  <si>
    <t>RP11-855A2.3</t>
  </si>
  <si>
    <t>AC093509.2</t>
  </si>
  <si>
    <t>RP11-527J8.1</t>
  </si>
  <si>
    <t>RP11-680F20.6</t>
  </si>
  <si>
    <t>RNU6-628P</t>
  </si>
  <si>
    <t>CTA-21C21.1</t>
  </si>
  <si>
    <t>RP11-131J3.1</t>
  </si>
  <si>
    <t>RNU7-128P</t>
  </si>
  <si>
    <t>C1orf216</t>
  </si>
  <si>
    <t>LINC00323</t>
  </si>
  <si>
    <t>CTB-161M19.2</t>
  </si>
  <si>
    <t>EIF2B5-AS1</t>
  </si>
  <si>
    <t>AL121652.1</t>
  </si>
  <si>
    <t>RP3-465N24.5</t>
  </si>
  <si>
    <t>RNU2-22P</t>
  </si>
  <si>
    <t>AC009779.1</t>
  </si>
  <si>
    <t>RP11-21M24.3</t>
  </si>
  <si>
    <t>CTD-3222D19.5</t>
  </si>
  <si>
    <t>PKD1P5</t>
  </si>
  <si>
    <t>RP1-298M8.1</t>
  </si>
  <si>
    <t>MIR5196</t>
  </si>
  <si>
    <t>FRY-AS1</t>
  </si>
  <si>
    <t>RP11-15E18.5</t>
  </si>
  <si>
    <t>RN7SKP109</t>
  </si>
  <si>
    <t>RPL30P1</t>
  </si>
  <si>
    <t>RN7SL851P</t>
  </si>
  <si>
    <t>RNU6-490P</t>
  </si>
  <si>
    <t>PCDHB18</t>
  </si>
  <si>
    <t>RN7SL505P</t>
  </si>
  <si>
    <t>CTB-31O20.4</t>
  </si>
  <si>
    <t>GAPDHP70</t>
  </si>
  <si>
    <t>RP11-467I20.6</t>
  </si>
  <si>
    <t>MYOD1</t>
  </si>
  <si>
    <t>RP11-316M21.9</t>
  </si>
  <si>
    <t>RC3H1-IT1</t>
  </si>
  <si>
    <t>RP3-422G23.4</t>
  </si>
  <si>
    <t>MIR4456</t>
  </si>
  <si>
    <t>RP11-51P8.1</t>
  </si>
  <si>
    <t>RNU4-84P</t>
  </si>
  <si>
    <t>LINC00601</t>
  </si>
  <si>
    <t>SPCS3</t>
  </si>
  <si>
    <t>MIR3909</t>
  </si>
  <si>
    <t>RP11-325M4.2</t>
  </si>
  <si>
    <t>MTND2P29</t>
  </si>
  <si>
    <t>RN7SL533P</t>
  </si>
  <si>
    <t>MTND5P22</t>
  </si>
  <si>
    <t>RP11-333A23.1</t>
  </si>
  <si>
    <t>RP1-56K13.3</t>
  </si>
  <si>
    <t>LINC00629</t>
  </si>
  <si>
    <t>AC008746.5</t>
  </si>
  <si>
    <t>RP11-76E17.4</t>
  </si>
  <si>
    <t>RNU6-1177P</t>
  </si>
  <si>
    <t>TAS2R12</t>
  </si>
  <si>
    <t>ZNF518B</t>
  </si>
  <si>
    <t>AC008984.7</t>
  </si>
  <si>
    <t>RP11-863N1.4</t>
  </si>
  <si>
    <t>CTD-2199O4.6</t>
  </si>
  <si>
    <t>RP11-500G10.4</t>
  </si>
  <si>
    <t>AL139080.1</t>
  </si>
  <si>
    <t>RP11-506D12.5</t>
  </si>
  <si>
    <t>RP11-162J8.2</t>
  </si>
  <si>
    <t>RP11-444J21.2</t>
  </si>
  <si>
    <t>TPPP3</t>
  </si>
  <si>
    <t>RP11-38C18.3</t>
  </si>
  <si>
    <t>RNA5SP53</t>
  </si>
  <si>
    <t>RP11-640A1.4</t>
  </si>
  <si>
    <t>SOGA2P1</t>
  </si>
  <si>
    <t>GDPGP1</t>
  </si>
  <si>
    <t>SF3B2</t>
  </si>
  <si>
    <t>EEF1A1P16</t>
  </si>
  <si>
    <t>AL031666.2</t>
  </si>
  <si>
    <t>RNU7-40P</t>
  </si>
  <si>
    <t>RP13-88F20.1</t>
  </si>
  <si>
    <t>SCARF2</t>
  </si>
  <si>
    <t>RN7SL290P</t>
  </si>
  <si>
    <t>OR7E100P</t>
  </si>
  <si>
    <t>RP11-57B24.2</t>
  </si>
  <si>
    <t>RNU6-574P</t>
  </si>
  <si>
    <t>LRRC39</t>
  </si>
  <si>
    <t>SNORD111B</t>
  </si>
  <si>
    <t>RNY3P8</t>
  </si>
  <si>
    <t>AC005682.5</t>
  </si>
  <si>
    <t>C12orf71</t>
  </si>
  <si>
    <t>NRTN</t>
  </si>
  <si>
    <t>TRAV1-2</t>
  </si>
  <si>
    <t>CTC-369M3.1</t>
  </si>
  <si>
    <t>RP1-217P22.2</t>
  </si>
  <si>
    <t>AC074375.1</t>
  </si>
  <si>
    <t>MIR129-1</t>
  </si>
  <si>
    <t>RP11-822E23.5</t>
  </si>
  <si>
    <t>GTF2IP3</t>
  </si>
  <si>
    <t>EEF1A1P32</t>
  </si>
  <si>
    <t>CCDC163P</t>
  </si>
  <si>
    <t>CTC-304I17.4</t>
  </si>
  <si>
    <t>RP11-65B23.3</t>
  </si>
  <si>
    <t>RP11-197P3.5</t>
  </si>
  <si>
    <t>SNORA59A</t>
  </si>
  <si>
    <t>RP11-394G3.2</t>
  </si>
  <si>
    <t>DNM1P50</t>
  </si>
  <si>
    <t>BTF3L4P3</t>
  </si>
  <si>
    <t>YWHAQP7</t>
  </si>
  <si>
    <t>PSMC1P7</t>
  </si>
  <si>
    <t>RPL7L1P8</t>
  </si>
  <si>
    <t>RP1-153G14.4</t>
  </si>
  <si>
    <t>DNAJB7</t>
  </si>
  <si>
    <t>RP11-347J14.8</t>
  </si>
  <si>
    <t>CTC-276P9.1</t>
  </si>
  <si>
    <t>PALM3</t>
  </si>
  <si>
    <t>OR52S1P</t>
  </si>
  <si>
    <t>CTD-2224J9.4</t>
  </si>
  <si>
    <t>PAPPA-AS1</t>
  </si>
  <si>
    <t>RP11-672L10.6</t>
  </si>
  <si>
    <t>RPL36AP33</t>
  </si>
  <si>
    <t>RNU6-623P</t>
  </si>
  <si>
    <t>FGF12-AS3</t>
  </si>
  <si>
    <t>TBC1D3P6</t>
  </si>
  <si>
    <t>C2CD2L</t>
  </si>
  <si>
    <t>ANKK1</t>
  </si>
  <si>
    <t>IGKJ1</t>
  </si>
  <si>
    <t>RP11-379H18.1</t>
  </si>
  <si>
    <t>RN7SL705P</t>
  </si>
  <si>
    <t>CTD-2014N11.2</t>
  </si>
  <si>
    <t>OR10Y1P</t>
  </si>
  <si>
    <t>KRTAP3-3</t>
  </si>
  <si>
    <t>PEX12P1</t>
  </si>
  <si>
    <t>KARSP2</t>
  </si>
  <si>
    <t>RP11-697E2.4</t>
  </si>
  <si>
    <t>C17orf102</t>
  </si>
  <si>
    <t>RP11-124D2.7</t>
  </si>
  <si>
    <t>CXorf48</t>
  </si>
  <si>
    <t>MAPRE1P1</t>
  </si>
  <si>
    <t>RP11-343C2.7</t>
  </si>
  <si>
    <t>RN7SKP12</t>
  </si>
  <si>
    <t>RNU6-678P</t>
  </si>
  <si>
    <t>RP11-791G16.4</t>
  </si>
  <si>
    <t>RP11-439L8.4</t>
  </si>
  <si>
    <t>RP11-293A10.3</t>
  </si>
  <si>
    <t>RP11-384M15.3</t>
  </si>
  <si>
    <t>RNU6-1027P</t>
  </si>
  <si>
    <t>MIR876</t>
  </si>
  <si>
    <t>SNRPEP6</t>
  </si>
  <si>
    <t>FKBP1C</t>
  </si>
  <si>
    <t>RPS4XP7</t>
  </si>
  <si>
    <t>RP11-781E19.1</t>
  </si>
  <si>
    <t>RNU6-1323P</t>
  </si>
  <si>
    <t>KRT25</t>
  </si>
  <si>
    <t>AC007279.2</t>
  </si>
  <si>
    <t>AC022182.2</t>
  </si>
  <si>
    <t>AC018890.4</t>
  </si>
  <si>
    <t>RP5-1042K10.13</t>
  </si>
  <si>
    <t>RN7SKP113</t>
  </si>
  <si>
    <t>RP4-777G9.1</t>
  </si>
  <si>
    <t>COX6CP6</t>
  </si>
  <si>
    <t>FUT7</t>
  </si>
  <si>
    <t>RP11-432B6.1</t>
  </si>
  <si>
    <t>RP11-529E10.6</t>
  </si>
  <si>
    <t>AC106053.1</t>
  </si>
  <si>
    <t>RNU1-7P</t>
  </si>
  <si>
    <t>RN7SL772P</t>
  </si>
  <si>
    <t>CBX3P8</t>
  </si>
  <si>
    <t>C8orf33</t>
  </si>
  <si>
    <t>SNAI1P1</t>
  </si>
  <si>
    <t>MIR4473</t>
  </si>
  <si>
    <t>HIGD1AP17</t>
  </si>
  <si>
    <t>RP11-241I20.4</t>
  </si>
  <si>
    <t>AC108057.1</t>
  </si>
  <si>
    <t>RPL17P33</t>
  </si>
  <si>
    <t>UBE2V1P5</t>
  </si>
  <si>
    <t>RNU4-30P</t>
  </si>
  <si>
    <t>LDHAP4</t>
  </si>
  <si>
    <t>RP11-344P13.6</t>
  </si>
  <si>
    <t>RPF2P1</t>
  </si>
  <si>
    <t>FIBP</t>
  </si>
  <si>
    <t>MIR548AE1</t>
  </si>
  <si>
    <t>AC012360.1</t>
  </si>
  <si>
    <t>AC090587.5</t>
  </si>
  <si>
    <t>AC068039.1</t>
  </si>
  <si>
    <t>AC092156.3</t>
  </si>
  <si>
    <t>RP11-354P11.8</t>
  </si>
  <si>
    <t>RPS14P3</t>
  </si>
  <si>
    <t>RN7SL158P</t>
  </si>
  <si>
    <t>GALK1</t>
  </si>
  <si>
    <t>RP11-345I18.1</t>
  </si>
  <si>
    <t>CTD-2293H3.1</t>
  </si>
  <si>
    <t>AC010874.1</t>
  </si>
  <si>
    <t>RNA5SP179</t>
  </si>
  <si>
    <t>SNORA71A</t>
  </si>
  <si>
    <t>SMIM3</t>
  </si>
  <si>
    <t>RP11-162G10.5</t>
  </si>
  <si>
    <t>OR4D9</t>
  </si>
  <si>
    <t>AP002954.6</t>
  </si>
  <si>
    <t>RP11-113D6.10</t>
  </si>
  <si>
    <t>RP11-98D18.15</t>
  </si>
  <si>
    <t>AC002994.1</t>
  </si>
  <si>
    <t>VAMP1</t>
  </si>
  <si>
    <t>RPL7AP8</t>
  </si>
  <si>
    <t>TMEM222</t>
  </si>
  <si>
    <t>OR51F1</t>
  </si>
  <si>
    <t>CRIP1P2</t>
  </si>
  <si>
    <t>RP11-890B15.3</t>
  </si>
  <si>
    <t>HM13-AS1</t>
  </si>
  <si>
    <t>AL080274.1</t>
  </si>
  <si>
    <t>DUXAP1</t>
  </si>
  <si>
    <t>MIR548H2</t>
  </si>
  <si>
    <t>AK4P2</t>
  </si>
  <si>
    <t>FAM216A</t>
  </si>
  <si>
    <t>RN7SL8P</t>
  </si>
  <si>
    <t>RP11-22N19.2</t>
  </si>
  <si>
    <t>AC144530.1</t>
  </si>
  <si>
    <t>TRH</t>
  </si>
  <si>
    <t>DCTN3</t>
  </si>
  <si>
    <t>CTC-261N6.2</t>
  </si>
  <si>
    <t>RNA5SP61</t>
  </si>
  <si>
    <t>RP11-291H24.1</t>
  </si>
  <si>
    <t>AC108051.3</t>
  </si>
  <si>
    <t>AC138969.4</t>
  </si>
  <si>
    <t>MIR548N</t>
  </si>
  <si>
    <t>VTRNA2-1</t>
  </si>
  <si>
    <t>RNU6-1107P</t>
  </si>
  <si>
    <t>PTP4A2P2</t>
  </si>
  <si>
    <t>RP3-395M20.9</t>
  </si>
  <si>
    <t>RNU6-883P</t>
  </si>
  <si>
    <t>AP001342.1</t>
  </si>
  <si>
    <t>AC003101.1</t>
  </si>
  <si>
    <t>RP11-76E17.1</t>
  </si>
  <si>
    <t>RP11-3J10.7</t>
  </si>
  <si>
    <t>AC097372.1</t>
  </si>
  <si>
    <t>AC093430.1</t>
  </si>
  <si>
    <t>CCR2</t>
  </si>
  <si>
    <t>MIR2467</t>
  </si>
  <si>
    <t>RN7SL329P</t>
  </si>
  <si>
    <t>CTD-2151A2.2</t>
  </si>
  <si>
    <t>AC005518.2</t>
  </si>
  <si>
    <t>CTD-2243E23.1</t>
  </si>
  <si>
    <t>TMEM9B</t>
  </si>
  <si>
    <t>CTD-2275D24.4</t>
  </si>
  <si>
    <t>CTB-10G5.1</t>
  </si>
  <si>
    <t>AL137224.1</t>
  </si>
  <si>
    <t>KRT8P44</t>
  </si>
  <si>
    <t>OR13C3</t>
  </si>
  <si>
    <t>RP3-407E4.3</t>
  </si>
  <si>
    <t>RP1-303A1.1</t>
  </si>
  <si>
    <t>RP1-149C7.1</t>
  </si>
  <si>
    <t>RNY4P9</t>
  </si>
  <si>
    <t>NRG1-IT3</t>
  </si>
  <si>
    <t>RP5-963E22.5</t>
  </si>
  <si>
    <t>RN7SKP285</t>
  </si>
  <si>
    <t>PDCL3P1</t>
  </si>
  <si>
    <t>LGALS14</t>
  </si>
  <si>
    <t>RNU6-1115P</t>
  </si>
  <si>
    <t>HNRNPH3</t>
  </si>
  <si>
    <t>HMGN2P16</t>
  </si>
  <si>
    <t>NANOS2</t>
  </si>
  <si>
    <t>RP11-358M11.3</t>
  </si>
  <si>
    <t>MTND5P31</t>
  </si>
  <si>
    <t>RP11-221E20.5</t>
  </si>
  <si>
    <t>MFSD6L</t>
  </si>
  <si>
    <t>CTD-2114J12.1</t>
  </si>
  <si>
    <t>H2BFM</t>
  </si>
  <si>
    <t>RP11-815J4.7</t>
  </si>
  <si>
    <t>RP4-771M4.3</t>
  </si>
  <si>
    <t>MTATP6P9</t>
  </si>
  <si>
    <t>RP11-488I20.5</t>
  </si>
  <si>
    <t>MOSPD3</t>
  </si>
  <si>
    <t>NDUFB4P1</t>
  </si>
  <si>
    <t>RPL34P29</t>
  </si>
  <si>
    <t>RP11-165F24.2</t>
  </si>
  <si>
    <t>RP11-3P17.3</t>
  </si>
  <si>
    <t>RP3-496C20.1</t>
  </si>
  <si>
    <t>MIR412</t>
  </si>
  <si>
    <t>RP11-466G12.3</t>
  </si>
  <si>
    <t>OSR1</t>
  </si>
  <si>
    <t>RP11-397D21.1</t>
  </si>
  <si>
    <t>RP11-280H21.1</t>
  </si>
  <si>
    <t>AP001058.3</t>
  </si>
  <si>
    <t>RNU6ATAC35P</t>
  </si>
  <si>
    <t>RP11-271F18.1</t>
  </si>
  <si>
    <t>MBD3L1</t>
  </si>
  <si>
    <t>MIR4417</t>
  </si>
  <si>
    <t>MIR4480</t>
  </si>
  <si>
    <t>MTND2P4</t>
  </si>
  <si>
    <t>RP11-270M14.5</t>
  </si>
  <si>
    <t>RP4-569D19.5</t>
  </si>
  <si>
    <t>AC073934.6</t>
  </si>
  <si>
    <t>RP5-1125A11.1</t>
  </si>
  <si>
    <t>RP11-543D10.2</t>
  </si>
  <si>
    <t>CTD-2555A7.3</t>
  </si>
  <si>
    <t>RP11-597M12.1</t>
  </si>
  <si>
    <t>USF1</t>
  </si>
  <si>
    <t>RILP</t>
  </si>
  <si>
    <t>RAB6C</t>
  </si>
  <si>
    <t>RNY3P7</t>
  </si>
  <si>
    <t>KRTAP8-1</t>
  </si>
  <si>
    <t>MIR659</t>
  </si>
  <si>
    <t>ALG3</t>
  </si>
  <si>
    <t>LINC00279</t>
  </si>
  <si>
    <t>PLEKHH3</t>
  </si>
  <si>
    <t>LLPH</t>
  </si>
  <si>
    <t>CYP2A7P1</t>
  </si>
  <si>
    <t>MIR369</t>
  </si>
  <si>
    <t>RNU6-496P</t>
  </si>
  <si>
    <t>CFL1P7</t>
  </si>
  <si>
    <t>CTD-3032J10.4</t>
  </si>
  <si>
    <t>RTKN</t>
  </si>
  <si>
    <t>NDUFA3P6</t>
  </si>
  <si>
    <t>RP11-218F4.2</t>
  </si>
  <si>
    <t>CTD-2154B17.1</t>
  </si>
  <si>
    <t>MIR4300</t>
  </si>
  <si>
    <t>KRT10</t>
  </si>
  <si>
    <t>RP11-1136G11.6</t>
  </si>
  <si>
    <t>RP11-356I18.1</t>
  </si>
  <si>
    <t>MIR4772</t>
  </si>
  <si>
    <t>AC023824.1</t>
  </si>
  <si>
    <t>TRBV29-1</t>
  </si>
  <si>
    <t>DNAJC19P2</t>
  </si>
  <si>
    <t>CTC-462L7.1</t>
  </si>
  <si>
    <t>KIAA0754</t>
  </si>
  <si>
    <t>MIR5683</t>
  </si>
  <si>
    <t>MFAP1P1</t>
  </si>
  <si>
    <t>RP11-250B2.5</t>
  </si>
  <si>
    <t>RP4-758J18.7</t>
  </si>
  <si>
    <t>AC009404.2</t>
  </si>
  <si>
    <t>KRT8P39</t>
  </si>
  <si>
    <t>ZNF358</t>
  </si>
  <si>
    <t>DGKZP1</t>
  </si>
  <si>
    <t>CTD-2333M24.1</t>
  </si>
  <si>
    <t>KATNBL1P6</t>
  </si>
  <si>
    <t>PPIAP28</t>
  </si>
  <si>
    <t>AC117490.2</t>
  </si>
  <si>
    <t>VEZF1P1</t>
  </si>
  <si>
    <t>RP1-177I10.1</t>
  </si>
  <si>
    <t>CTAGE10P</t>
  </si>
  <si>
    <t>KRTAP10-8</t>
  </si>
  <si>
    <t>LINC01074</t>
  </si>
  <si>
    <t>MIR378F</t>
  </si>
  <si>
    <t>RP11-567G11.1</t>
  </si>
  <si>
    <t>BSN-AS2</t>
  </si>
  <si>
    <t>AC002486.3</t>
  </si>
  <si>
    <t>AC019068.2</t>
  </si>
  <si>
    <t>DNAJA1P6</t>
  </si>
  <si>
    <t>PPIAP25</t>
  </si>
  <si>
    <t>RP11-513D5.5</t>
  </si>
  <si>
    <t>TCEB1P28</t>
  </si>
  <si>
    <t>HIGD1B</t>
  </si>
  <si>
    <t>RN7SKP45</t>
  </si>
  <si>
    <t>CTD-2194F4.2</t>
  </si>
  <si>
    <t>RNU6-385P</t>
  </si>
  <si>
    <t>RP1-239B22.5</t>
  </si>
  <si>
    <t>RP11-444B24.2</t>
  </si>
  <si>
    <t>CTC-479C5.10</t>
  </si>
  <si>
    <t>RP11-210K20.2</t>
  </si>
  <si>
    <t>AC008427.2</t>
  </si>
  <si>
    <t>RP11-700J17.2</t>
  </si>
  <si>
    <t>MIR4442</t>
  </si>
  <si>
    <t>RP11-145E17.2</t>
  </si>
  <si>
    <t>AC005592.1</t>
  </si>
  <si>
    <t>PDZD3</t>
  </si>
  <si>
    <t>RAC1P5</t>
  </si>
  <si>
    <t>C11orf72</t>
  </si>
  <si>
    <t>AC068535.2</t>
  </si>
  <si>
    <t>GRXCR2</t>
  </si>
  <si>
    <t>RP11-30K9.6</t>
  </si>
  <si>
    <t>OR4C13</t>
  </si>
  <si>
    <t>DUTP6</t>
  </si>
  <si>
    <t>RP4-808O4.2</t>
  </si>
  <si>
    <t>RNU4-31P</t>
  </si>
  <si>
    <t>AL359538.2</t>
  </si>
  <si>
    <t>CLEC4GP1</t>
  </si>
  <si>
    <t>CTC-378H22.2</t>
  </si>
  <si>
    <t>IGHD5-5</t>
  </si>
  <si>
    <t>UBE2V1P12</t>
  </si>
  <si>
    <t>RN7SKP165</t>
  </si>
  <si>
    <t>RNU6-999P</t>
  </si>
  <si>
    <t>YBX1P5</t>
  </si>
  <si>
    <t>MTND1P5</t>
  </si>
  <si>
    <t>RP4-789D17.5</t>
  </si>
  <si>
    <t>RP11-474C8.5</t>
  </si>
  <si>
    <t>LOC732538</t>
  </si>
  <si>
    <t>BTK</t>
  </si>
  <si>
    <t>GDI2P2</t>
  </si>
  <si>
    <t>SURF6P1</t>
  </si>
  <si>
    <t>CTD-2377D24.2</t>
  </si>
  <si>
    <t>LINC00517</t>
  </si>
  <si>
    <t>ILF2P2</t>
  </si>
  <si>
    <t>CTD-2078B5.2</t>
  </si>
  <si>
    <t>TRBV7-8</t>
  </si>
  <si>
    <t>RP11-627K11.4</t>
  </si>
  <si>
    <t>SRMS</t>
  </si>
  <si>
    <t>CTD-2110K23.1</t>
  </si>
  <si>
    <t>RP11-338N10.3</t>
  </si>
  <si>
    <t>SNORA11C</t>
  </si>
  <si>
    <t>AL590233.1</t>
  </si>
  <si>
    <t>RP11-1134I14.8</t>
  </si>
  <si>
    <t>IFNWP15</t>
  </si>
  <si>
    <t>RP11-506K19.1</t>
  </si>
  <si>
    <t>HIST1H4L</t>
  </si>
  <si>
    <t>RN7SL595P</t>
  </si>
  <si>
    <t>RP11-1070N10.7</t>
  </si>
  <si>
    <t>AC002314.4</t>
  </si>
  <si>
    <t>GAPDHP25</t>
  </si>
  <si>
    <t>RP11-586D19.2</t>
  </si>
  <si>
    <t>C6orf141</t>
  </si>
  <si>
    <t>AC005019.2</t>
  </si>
  <si>
    <t>AC092038.1</t>
  </si>
  <si>
    <t>MIR4783</t>
  </si>
  <si>
    <t>AC020743.4</t>
  </si>
  <si>
    <t>CTC-421K24.1</t>
  </si>
  <si>
    <t>RP11-69E11.8</t>
  </si>
  <si>
    <t>RP11-113D6.9</t>
  </si>
  <si>
    <t>RP4-742C19.12</t>
  </si>
  <si>
    <t>RP1-20C7.6</t>
  </si>
  <si>
    <t>AC004022.7</t>
  </si>
  <si>
    <t>RNU6-743P</t>
  </si>
  <si>
    <t>RP11-561N12.7</t>
  </si>
  <si>
    <t>KRT74</t>
  </si>
  <si>
    <t>RP11-144A16.1</t>
  </si>
  <si>
    <t>XXyac-YX155B6.7</t>
  </si>
  <si>
    <t>RP11-346M5.5</t>
  </si>
  <si>
    <t>LINC00896</t>
  </si>
  <si>
    <t>AP2S1</t>
  </si>
  <si>
    <t>RP11-848P1.7</t>
  </si>
  <si>
    <t>AC002984.2</t>
  </si>
  <si>
    <t>FOLR4</t>
  </si>
  <si>
    <t>RPS26P34</t>
  </si>
  <si>
    <t>RPL27</t>
  </si>
  <si>
    <t>GS1-383H3.6</t>
  </si>
  <si>
    <t>HPRTP3</t>
  </si>
  <si>
    <t>SPHAR</t>
  </si>
  <si>
    <t>OR8B4</t>
  </si>
  <si>
    <t>RP11-79H23.3</t>
  </si>
  <si>
    <t>MRPS35P2</t>
  </si>
  <si>
    <t>AC008122.1</t>
  </si>
  <si>
    <t>RP11-382D8.5</t>
  </si>
  <si>
    <t>MIR3145</t>
  </si>
  <si>
    <t>RNU6-350P</t>
  </si>
  <si>
    <t>PHB2P1</t>
  </si>
  <si>
    <t>DNAJB13</t>
  </si>
  <si>
    <t>TRIM77</t>
  </si>
  <si>
    <t>HIST1H4B</t>
  </si>
  <si>
    <t>RP3-408N23.4</t>
  </si>
  <si>
    <t>RNU6-862P</t>
  </si>
  <si>
    <t>SNORD9</t>
  </si>
  <si>
    <t>RP3-393K13.1</t>
  </si>
  <si>
    <t>AC009276.4</t>
  </si>
  <si>
    <t>RP11-409C19.2</t>
  </si>
  <si>
    <t>ZSCAN12P1</t>
  </si>
  <si>
    <t>TRBV29OR9-2</t>
  </si>
  <si>
    <t>RP11-375A20.1</t>
  </si>
  <si>
    <t>C20orf85</t>
  </si>
  <si>
    <t>RP11-11M20.2</t>
  </si>
  <si>
    <t>SLC25A4</t>
  </si>
  <si>
    <t>AP003550.1</t>
  </si>
  <si>
    <t>HIST1H2AJ</t>
  </si>
  <si>
    <t>RNU6-1297P</t>
  </si>
  <si>
    <t>AC019205.1</t>
  </si>
  <si>
    <t>AC010504.2</t>
  </si>
  <si>
    <t>KRT18P22</t>
  </si>
  <si>
    <t>GPATCH3</t>
  </si>
  <si>
    <t>TACSTD2</t>
  </si>
  <si>
    <t>PPP1R14BP5</t>
  </si>
  <si>
    <t>RNU6-884P</t>
  </si>
  <si>
    <t>RP11-386O9.2</t>
  </si>
  <si>
    <t>AC009274.6</t>
  </si>
  <si>
    <t>AC053503.4</t>
  </si>
  <si>
    <t>RP11-12K11.2</t>
  </si>
  <si>
    <t>RP11-439L18.1</t>
  </si>
  <si>
    <t>BTBD18</t>
  </si>
  <si>
    <t>RP11-348H3.4</t>
  </si>
  <si>
    <t>CTD-2026K11.1</t>
  </si>
  <si>
    <t>RP11-624L12.1</t>
  </si>
  <si>
    <t>P2RX1</t>
  </si>
  <si>
    <t>CTD-2282P23.1</t>
  </si>
  <si>
    <t>RNU6-189P</t>
  </si>
  <si>
    <t>FRMD8P1</t>
  </si>
  <si>
    <t>RN7SKP288</t>
  </si>
  <si>
    <t>AC078851.2</t>
  </si>
  <si>
    <t>PRRG3</t>
  </si>
  <si>
    <t>RP5-1160K1.8</t>
  </si>
  <si>
    <t>RNU7-41P</t>
  </si>
  <si>
    <t>GPR32</t>
  </si>
  <si>
    <t>RP11-737G21.1</t>
  </si>
  <si>
    <t>RP11-390F4.8</t>
  </si>
  <si>
    <t>AL136001.1</t>
  </si>
  <si>
    <t>KB-1043D8.8</t>
  </si>
  <si>
    <t>RP11-173D9.1</t>
  </si>
  <si>
    <t>TRAJ47</t>
  </si>
  <si>
    <t>AC078899.8</t>
  </si>
  <si>
    <t>TBX22</t>
  </si>
  <si>
    <t>RP11-991C1.1</t>
  </si>
  <si>
    <t>SIGLEC22P</t>
  </si>
  <si>
    <t>TIMP4</t>
  </si>
  <si>
    <t>CTD-2619J13.3</t>
  </si>
  <si>
    <t>RP11-226F19.1</t>
  </si>
  <si>
    <t>CCIN</t>
  </si>
  <si>
    <t>AC007163.9</t>
  </si>
  <si>
    <t>RP11-666A1.7</t>
  </si>
  <si>
    <t>OR2T6</t>
  </si>
  <si>
    <t>RN7SL28P</t>
  </si>
  <si>
    <t>RP11-195B3.1</t>
  </si>
  <si>
    <t>RP11-58K22.1</t>
  </si>
  <si>
    <t>CTD-2630F21.1</t>
  </si>
  <si>
    <t>RN7SL857P</t>
  </si>
  <si>
    <t>RP11-326I11.1</t>
  </si>
  <si>
    <t>KLK3</t>
  </si>
  <si>
    <t>RELL2</t>
  </si>
  <si>
    <t>AC100787.1</t>
  </si>
  <si>
    <t>MIR5693</t>
  </si>
  <si>
    <t>SLC25A51P3</t>
  </si>
  <si>
    <t>RP11-363E6.3</t>
  </si>
  <si>
    <t>SNORD108</t>
  </si>
  <si>
    <t>DYNLL1-AS1</t>
  </si>
  <si>
    <t>ANKZF1</t>
  </si>
  <si>
    <t>RP11-438P9.1</t>
  </si>
  <si>
    <t>ANKRD37</t>
  </si>
  <si>
    <t>EIF5AP3</t>
  </si>
  <si>
    <t>PKMP5</t>
  </si>
  <si>
    <t>RP11-286O18.1</t>
  </si>
  <si>
    <t>CTD-2161E19.1</t>
  </si>
  <si>
    <t>RP11-312J18.3</t>
  </si>
  <si>
    <t>RP11-421N8.2</t>
  </si>
  <si>
    <t>ATG10-IT1</t>
  </si>
  <si>
    <t>KRT8P48</t>
  </si>
  <si>
    <t>CYCSP42</t>
  </si>
  <si>
    <t>RCC2P1</t>
  </si>
  <si>
    <t>IGHD4-4</t>
  </si>
  <si>
    <t>TDPX2</t>
  </si>
  <si>
    <t>RP11-177N22.3</t>
  </si>
  <si>
    <t>IQCB2P</t>
  </si>
  <si>
    <t>RN7SL146P</t>
  </si>
  <si>
    <t>PLSCR5-AS1</t>
  </si>
  <si>
    <t>RNA5SP102</t>
  </si>
  <si>
    <t>RN7SL667P</t>
  </si>
  <si>
    <t>KRT8P7</t>
  </si>
  <si>
    <t>CTB-134F13.1</t>
  </si>
  <si>
    <t>AC006129.4</t>
  </si>
  <si>
    <t>RP11-1072N2.2</t>
  </si>
  <si>
    <t>AC105030.1</t>
  </si>
  <si>
    <t>COA5</t>
  </si>
  <si>
    <t>WDR5B</t>
  </si>
  <si>
    <t>RP11-162K6.1</t>
  </si>
  <si>
    <t>SMC1A</t>
  </si>
  <si>
    <t>TUSC2</t>
  </si>
  <si>
    <t>RN7SKP102</t>
  </si>
  <si>
    <t>NHP2P1</t>
  </si>
  <si>
    <t>KRT18P25</t>
  </si>
  <si>
    <t>RP11-317P15.6</t>
  </si>
  <si>
    <t>KCNJ9</t>
  </si>
  <si>
    <t>RP11-727A23.11</t>
  </si>
  <si>
    <t>HMGB3P3</t>
  </si>
  <si>
    <t>RP11-543C4.3</t>
  </si>
  <si>
    <t>MXRA5P1</t>
  </si>
  <si>
    <t>RP11-255E6.6</t>
  </si>
  <si>
    <t>RN7SL450P</t>
  </si>
  <si>
    <t>RP11-903H12.4</t>
  </si>
  <si>
    <t>KB-1836B5.1</t>
  </si>
  <si>
    <t>AP003068.23</t>
  </si>
  <si>
    <t>RPL4P4</t>
  </si>
  <si>
    <t>RP11-33O4.1</t>
  </si>
  <si>
    <t>RP11-528A10.1</t>
  </si>
  <si>
    <t>ZNF32-AS1</t>
  </si>
  <si>
    <t>LNX1-AS2</t>
  </si>
  <si>
    <t>OR7C1</t>
  </si>
  <si>
    <t>AL591925.1</t>
  </si>
  <si>
    <t>MAGEA5</t>
  </si>
  <si>
    <t>RP3-406A7.1</t>
  </si>
  <si>
    <t>IGLJ5</t>
  </si>
  <si>
    <t>PTX3</t>
  </si>
  <si>
    <t>SCGB3A1</t>
  </si>
  <si>
    <t>RNU7-6P</t>
  </si>
  <si>
    <t>F10-AS1</t>
  </si>
  <si>
    <t>RP11-115I9.1</t>
  </si>
  <si>
    <t>PLCE1-AS1</t>
  </si>
  <si>
    <t>RP11-819M15.1</t>
  </si>
  <si>
    <t>AF130343.1</t>
  </si>
  <si>
    <t>SNRPGP4</t>
  </si>
  <si>
    <t>AP001178.1</t>
  </si>
  <si>
    <t>RP11-138H8.6</t>
  </si>
  <si>
    <t>HMGB2</t>
  </si>
  <si>
    <t>ZMYM3</t>
  </si>
  <si>
    <t>ZNF461</t>
  </si>
  <si>
    <t>RP11-329J18.4</t>
  </si>
  <si>
    <t>RP11-72H11.1</t>
  </si>
  <si>
    <t>RP11-292E2.2</t>
  </si>
  <si>
    <t>RNU6-411P</t>
  </si>
  <si>
    <t>MIR125B1</t>
  </si>
  <si>
    <t>MIR4487</t>
  </si>
  <si>
    <t>CTD-2063L20.1</t>
  </si>
  <si>
    <t>FABP5P4</t>
  </si>
  <si>
    <t>DEDD</t>
  </si>
  <si>
    <t>AC073628.1</t>
  </si>
  <si>
    <t>RP11-352E6.1</t>
  </si>
  <si>
    <t>KRTAP3-4P</t>
  </si>
  <si>
    <t>RP11-92K15.3</t>
  </si>
  <si>
    <t>LARGE-IT1</t>
  </si>
  <si>
    <t>RNU6-317P</t>
  </si>
  <si>
    <t>OR13C8</t>
  </si>
  <si>
    <t>RNU6ATAC14P</t>
  </si>
  <si>
    <t>RP11-543E8.2</t>
  </si>
  <si>
    <t>RP11-662B19.2</t>
  </si>
  <si>
    <t>AL356458.1</t>
  </si>
  <si>
    <t>UBE2V1P8</t>
  </si>
  <si>
    <t>CTC-499B15.6</t>
  </si>
  <si>
    <t>RP11-215H22.1</t>
  </si>
  <si>
    <t>RP11-642C5.1</t>
  </si>
  <si>
    <t>AC068044.1</t>
  </si>
  <si>
    <t>RP5-837O21.2</t>
  </si>
  <si>
    <t>RN7SL331P</t>
  </si>
  <si>
    <t>RP11-217H19.1</t>
  </si>
  <si>
    <t>RP11-562A8.4</t>
  </si>
  <si>
    <t>RP13-565O16.2</t>
  </si>
  <si>
    <t>RP11-358B23.5</t>
  </si>
  <si>
    <t>RPL36AP6</t>
  </si>
  <si>
    <t>CD300LB</t>
  </si>
  <si>
    <t>AC104698.2</t>
  </si>
  <si>
    <t>PCDHB16</t>
  </si>
  <si>
    <t>AP000641.1</t>
  </si>
  <si>
    <t>CXCL1</t>
  </si>
  <si>
    <t>MTND2P32</t>
  </si>
  <si>
    <t>RNVU1-2</t>
  </si>
  <si>
    <t>OR51E1</t>
  </si>
  <si>
    <t>RNU6-503P</t>
  </si>
  <si>
    <t>RP11-524L6.4</t>
  </si>
  <si>
    <t>UBE2CP3</t>
  </si>
  <si>
    <t>PTP4A1P6</t>
  </si>
  <si>
    <t>RP11-73B8.2</t>
  </si>
  <si>
    <t>MIR4308</t>
  </si>
  <si>
    <t>MTATP6P4</t>
  </si>
  <si>
    <t>AL121748.1</t>
  </si>
  <si>
    <t>AC090587.2</t>
  </si>
  <si>
    <t>AL132709.3</t>
  </si>
  <si>
    <t>FAM90A4P</t>
  </si>
  <si>
    <t>AC024610.1</t>
  </si>
  <si>
    <t>DEFA6</t>
  </si>
  <si>
    <t>CIB1</t>
  </si>
  <si>
    <t>RP11-434H6.6</t>
  </si>
  <si>
    <t>RP3-509I19.6</t>
  </si>
  <si>
    <t>RP1-178F10.3</t>
  </si>
  <si>
    <t>CTD-2528A14.5</t>
  </si>
  <si>
    <t>AL162853.1</t>
  </si>
  <si>
    <t>RP11-104G3.5</t>
  </si>
  <si>
    <t>RPL23AP80</t>
  </si>
  <si>
    <t>RP11-723D22.3</t>
  </si>
  <si>
    <t>AL109763.1</t>
  </si>
  <si>
    <t>AC002059.10</t>
  </si>
  <si>
    <t>RNU6-1271P</t>
  </si>
  <si>
    <t>RP11-79P5.7</t>
  </si>
  <si>
    <t>RP11-19D2.1</t>
  </si>
  <si>
    <t>RP11-429A20.2</t>
  </si>
  <si>
    <t>RP3-527G5.1</t>
  </si>
  <si>
    <t>AC096570.1</t>
  </si>
  <si>
    <t>MIR519C</t>
  </si>
  <si>
    <t>RP11-459D22.1</t>
  </si>
  <si>
    <t>RP11-429D19.1</t>
  </si>
  <si>
    <t>RP11-742D12.2</t>
  </si>
  <si>
    <t>GNGT2</t>
  </si>
  <si>
    <t>RP11-553K23.2</t>
  </si>
  <si>
    <t>VDAC1P8</t>
  </si>
  <si>
    <t>HSPD1P15</t>
  </si>
  <si>
    <t>RP11-153K11.3</t>
  </si>
  <si>
    <t>IQCC</t>
  </si>
  <si>
    <t>RNU6-597P</t>
  </si>
  <si>
    <t>TUBB8P6</t>
  </si>
  <si>
    <t>RNY1P2</t>
  </si>
  <si>
    <t>RP11-485M7.1</t>
  </si>
  <si>
    <t>CAMK2N2</t>
  </si>
  <si>
    <t>RP5-1116H23.1</t>
  </si>
  <si>
    <t>RP11-144C9.1</t>
  </si>
  <si>
    <t>RP11-488C13.1</t>
  </si>
  <si>
    <t>RP11-146D12.6</t>
  </si>
  <si>
    <t>RP1-172I22.1</t>
  </si>
  <si>
    <t>AC145436.1</t>
  </si>
  <si>
    <t>AC016747.3</t>
  </si>
  <si>
    <t>AL591516.4</t>
  </si>
  <si>
    <t>RP11-644L4.1</t>
  </si>
  <si>
    <t>RP11-464C19.2</t>
  </si>
  <si>
    <t>RP11-1260E13.4</t>
  </si>
  <si>
    <t>ATP5LP3</t>
  </si>
  <si>
    <t>ACTBP2</t>
  </si>
  <si>
    <t>CCDC166</t>
  </si>
  <si>
    <t>RP11-380G5.2</t>
  </si>
  <si>
    <t>RNU6-1263P</t>
  </si>
  <si>
    <t>AC023481.1</t>
  </si>
  <si>
    <t>AD001527.7</t>
  </si>
  <si>
    <t>AL133167.1</t>
  </si>
  <si>
    <t>RNU6-558P</t>
  </si>
  <si>
    <t>MIR520H</t>
  </si>
  <si>
    <t>CTD-2015A6.1</t>
  </si>
  <si>
    <t>MIR378A</t>
  </si>
  <si>
    <t>RP11-574F21.2</t>
  </si>
  <si>
    <t>AL357673.1</t>
  </si>
  <si>
    <t>RPS7P1</t>
  </si>
  <si>
    <t>SSX7</t>
  </si>
  <si>
    <t>RP11-673D15.7</t>
  </si>
  <si>
    <t>RP11-605F14.2</t>
  </si>
  <si>
    <t>RPS6P22</t>
  </si>
  <si>
    <t>XXyac-YX65C7_A.3</t>
  </si>
  <si>
    <t>RNA5SP187</t>
  </si>
  <si>
    <t>OR8V1P</t>
  </si>
  <si>
    <t>AP001429.1</t>
  </si>
  <si>
    <t>RP11-958J22.2</t>
  </si>
  <si>
    <t>RP11-627K11.1</t>
  </si>
  <si>
    <t>CTB-35F21.4</t>
  </si>
  <si>
    <t>PRG3</t>
  </si>
  <si>
    <t>CTD-2012M11.3</t>
  </si>
  <si>
    <t>RNU6-97P</t>
  </si>
  <si>
    <t>VPS13A-AS1</t>
  </si>
  <si>
    <t>MIR487A</t>
  </si>
  <si>
    <t>RN7SKP108</t>
  </si>
  <si>
    <t>AL117334.1</t>
  </si>
  <si>
    <t>AC009238.7</t>
  </si>
  <si>
    <t>RP11-38P22.2</t>
  </si>
  <si>
    <t>RP5-984P4.1</t>
  </si>
  <si>
    <t>TRAJ60</t>
  </si>
  <si>
    <t>RP11-46H11.12</t>
  </si>
  <si>
    <t>RN7SKP255</t>
  </si>
  <si>
    <t>AC074389.7</t>
  </si>
  <si>
    <t>WBP1</t>
  </si>
  <si>
    <t>RP11-669B18.1</t>
  </si>
  <si>
    <t>RP5-1120P11.4</t>
  </si>
  <si>
    <t>AC005789.9</t>
  </si>
  <si>
    <t>RP11-473N11.2</t>
  </si>
  <si>
    <t>PPOX</t>
  </si>
  <si>
    <t>RP11-966I7.2</t>
  </si>
  <si>
    <t>AC005625.1</t>
  </si>
  <si>
    <t>RP11-531A24.7</t>
  </si>
  <si>
    <t>KRT18P29</t>
  </si>
  <si>
    <t>RNU6-103P</t>
  </si>
  <si>
    <t>RP1-155D22.1</t>
  </si>
  <si>
    <t>RP11-277B15.3</t>
  </si>
  <si>
    <t>RP11-557J10.5</t>
  </si>
  <si>
    <t>LRCH4</t>
  </si>
  <si>
    <t>RSL24D1P1</t>
  </si>
  <si>
    <t>RNA5SP483</t>
  </si>
  <si>
    <t>RP11-146N23.1</t>
  </si>
  <si>
    <t>RP11-473C18.3</t>
  </si>
  <si>
    <t>RP11-350J20.12</t>
  </si>
  <si>
    <t>THEM4</t>
  </si>
  <si>
    <t>AC104012.1</t>
  </si>
  <si>
    <t>RP11-434I12.3</t>
  </si>
  <si>
    <t>DERL2</t>
  </si>
  <si>
    <t>RP4-728D4.2</t>
  </si>
  <si>
    <t>GRPEL2P3</t>
  </si>
  <si>
    <t>TMEM259</t>
  </si>
  <si>
    <t>AL359973.1</t>
  </si>
  <si>
    <t>ZNRF3-AS1</t>
  </si>
  <si>
    <t>RP11-366L5.1</t>
  </si>
  <si>
    <t>RP5-1027O11.1</t>
  </si>
  <si>
    <t>RP11-864N7.2</t>
  </si>
  <si>
    <t>RN7SKP266</t>
  </si>
  <si>
    <t>RP11-274B18.2</t>
  </si>
  <si>
    <t>ASB11</t>
  </si>
  <si>
    <t>TET2-AS1</t>
  </si>
  <si>
    <t>RNU6-788P</t>
  </si>
  <si>
    <t>RP11-403E24.1</t>
  </si>
  <si>
    <t>RP11-181G12.5</t>
  </si>
  <si>
    <t>AC010095.7</t>
  </si>
  <si>
    <t>PGAM1P9</t>
  </si>
  <si>
    <t>AC118344.1</t>
  </si>
  <si>
    <t>RNU6-979P</t>
  </si>
  <si>
    <t>CTD-2542C24.7</t>
  </si>
  <si>
    <t>CRIP1P3</t>
  </si>
  <si>
    <t>INSM1</t>
  </si>
  <si>
    <t>RNU6-886P</t>
  </si>
  <si>
    <t>RNU4-24P</t>
  </si>
  <si>
    <t>OR51B4</t>
  </si>
  <si>
    <t>CTD-2286N8.2</t>
  </si>
  <si>
    <t>NEUROD2</t>
  </si>
  <si>
    <t>RP11-626G11.1</t>
  </si>
  <si>
    <t>RP5-842K16.2</t>
  </si>
  <si>
    <t>RP1-92C4.2</t>
  </si>
  <si>
    <t>RP11-451F20.1</t>
  </si>
  <si>
    <t>DUXAP2</t>
  </si>
  <si>
    <t>MIR4648</t>
  </si>
  <si>
    <t>RP11-646J21.2</t>
  </si>
  <si>
    <t>EEF1A1P33</t>
  </si>
  <si>
    <t>MRPS21P8</t>
  </si>
  <si>
    <t>RP11-423J7.1</t>
  </si>
  <si>
    <t>C9orf172</t>
  </si>
  <si>
    <t>RP11-30G8.1</t>
  </si>
  <si>
    <t>RNU6-643P</t>
  </si>
  <si>
    <t>RNU6ATAC</t>
  </si>
  <si>
    <t>VENTX</t>
  </si>
  <si>
    <t>RP11-63A1.1</t>
  </si>
  <si>
    <t>AC117444.1</t>
  </si>
  <si>
    <t>RP11-286H14.1</t>
  </si>
  <si>
    <t>SNORD116-12</t>
  </si>
  <si>
    <t>RP11-14K3.7</t>
  </si>
  <si>
    <t>RP11-218C14.8</t>
  </si>
  <si>
    <t>RP11-452F19.3</t>
  </si>
  <si>
    <t>HSPA8P19</t>
  </si>
  <si>
    <t>MRPS16</t>
  </si>
  <si>
    <t>RP4-672N11.1</t>
  </si>
  <si>
    <t>RNU6-1138P</t>
  </si>
  <si>
    <t>HTATSF1</t>
  </si>
  <si>
    <t>OR1F2P</t>
  </si>
  <si>
    <t>KRTAP6-1</t>
  </si>
  <si>
    <t>CHCHD10</t>
  </si>
  <si>
    <t>MRGPRE</t>
  </si>
  <si>
    <t>AC073127.1</t>
  </si>
  <si>
    <t>DPPA2P2</t>
  </si>
  <si>
    <t>HMGB3P11</t>
  </si>
  <si>
    <t>TPM4P1</t>
  </si>
  <si>
    <t>AC103740.1</t>
  </si>
  <si>
    <t>RNU6-315P</t>
  </si>
  <si>
    <t>AC068134.6</t>
  </si>
  <si>
    <t>RP11-807E13.2</t>
  </si>
  <si>
    <t>LAMP2</t>
  </si>
  <si>
    <t>CYB5P4</t>
  </si>
  <si>
    <t>BEND3P2</t>
  </si>
  <si>
    <t>RBM22P5</t>
  </si>
  <si>
    <t>RNY5P5</t>
  </si>
  <si>
    <t>CTD-2540B15.10</t>
  </si>
  <si>
    <t>CTC-360J11.5</t>
  </si>
  <si>
    <t>RP1-146I3.1</t>
  </si>
  <si>
    <t>RNU6-1303P</t>
  </si>
  <si>
    <t>ATP5L2</t>
  </si>
  <si>
    <t>ZNF620</t>
  </si>
  <si>
    <t>RNA5SP375</t>
  </si>
  <si>
    <t>RP4-630C24.1</t>
  </si>
  <si>
    <t>SHOX2</t>
  </si>
  <si>
    <t>RP11-108M11.3</t>
  </si>
  <si>
    <t>MIR4746</t>
  </si>
  <si>
    <t>RP11-416A17.6</t>
  </si>
  <si>
    <t>RNU6-48P</t>
  </si>
  <si>
    <t>RP11-58H15.3</t>
  </si>
  <si>
    <t>AC079163.1</t>
  </si>
  <si>
    <t>CTD-2076M15.1</t>
  </si>
  <si>
    <t>RP3-329A5.8</t>
  </si>
  <si>
    <t>OR1S2</t>
  </si>
  <si>
    <t>ALDH7A1P1</t>
  </si>
  <si>
    <t>LINC00035</t>
  </si>
  <si>
    <t>RP11-490O6.2</t>
  </si>
  <si>
    <t>RNU6-143P</t>
  </si>
  <si>
    <t>IFNA21</t>
  </si>
  <si>
    <t>RNU6-610P</t>
  </si>
  <si>
    <t>AC019046.1</t>
  </si>
  <si>
    <t>RP4-655J12.5</t>
  </si>
  <si>
    <t>BX322559.3</t>
  </si>
  <si>
    <t>RNU6-454P</t>
  </si>
  <si>
    <t>TSTA3</t>
  </si>
  <si>
    <t>RP11-18D7.3</t>
  </si>
  <si>
    <t>LL22NC03-84E4.11</t>
  </si>
  <si>
    <t>RP11-164O23.7</t>
  </si>
  <si>
    <t>RP11-44B19.1</t>
  </si>
  <si>
    <t>RP11-268I9.4</t>
  </si>
  <si>
    <t>CTD-2523D13.2</t>
  </si>
  <si>
    <t>DNAJB1</t>
  </si>
  <si>
    <t>FGF12-AS2</t>
  </si>
  <si>
    <t>AC010761.9</t>
  </si>
  <si>
    <t>TOMM22P2</t>
  </si>
  <si>
    <t>RP11-173D9.5</t>
  </si>
  <si>
    <t>TMEM86A</t>
  </si>
  <si>
    <t>MTND5P28</t>
  </si>
  <si>
    <t>DEFB116</t>
  </si>
  <si>
    <t>RN7SL419P</t>
  </si>
  <si>
    <t>RP11-222A5.1</t>
  </si>
  <si>
    <t>RP11-300G22.2</t>
  </si>
  <si>
    <t>RNA5SP38</t>
  </si>
  <si>
    <t>AC003005.2</t>
  </si>
  <si>
    <t>AC104304.1</t>
  </si>
  <si>
    <t>ATP5B</t>
  </si>
  <si>
    <t>AHCYP7</t>
  </si>
  <si>
    <t>RPS24P8</t>
  </si>
  <si>
    <t>OR10G7</t>
  </si>
  <si>
    <t>RP11-368P15.1</t>
  </si>
  <si>
    <t>HSFY1P1</t>
  </si>
  <si>
    <t>RP11-320P7.1</t>
  </si>
  <si>
    <t>AP000439.5</t>
  </si>
  <si>
    <t>RP11-97O12.6</t>
  </si>
  <si>
    <t>DAZAP2P1</t>
  </si>
  <si>
    <t>PNMAL2</t>
  </si>
  <si>
    <t>RNU6-1099P</t>
  </si>
  <si>
    <t>AC005740.3</t>
  </si>
  <si>
    <t>RP5-1125M8.3</t>
  </si>
  <si>
    <t>RNA5SP138</t>
  </si>
  <si>
    <t>AP000705.6</t>
  </si>
  <si>
    <t>RP11-142L1.1</t>
  </si>
  <si>
    <t>AP002530.2</t>
  </si>
  <si>
    <t>RP11-96D1.10</t>
  </si>
  <si>
    <t>CTD-2619J13.14</t>
  </si>
  <si>
    <t>IFIT2</t>
  </si>
  <si>
    <t>AC011737.2</t>
  </si>
  <si>
    <t>CTC-539A10.7</t>
  </si>
  <si>
    <t>AC099344.3</t>
  </si>
  <si>
    <t>CETN1</t>
  </si>
  <si>
    <t>RP11-103G8.1</t>
  </si>
  <si>
    <t>RP11-173G21.1</t>
  </si>
  <si>
    <t>RP11-402L1.4</t>
  </si>
  <si>
    <t>CTC-471C19.2</t>
  </si>
  <si>
    <t>TNNI2</t>
  </si>
  <si>
    <t>RPL29P11</t>
  </si>
  <si>
    <t>AC011525.2</t>
  </si>
  <si>
    <t>RNU4-21P</t>
  </si>
  <si>
    <t>RP11-453D16.2</t>
  </si>
  <si>
    <t>MIR4737</t>
  </si>
  <si>
    <t>C10orf35</t>
  </si>
  <si>
    <t>RPS20P2</t>
  </si>
  <si>
    <t>RP11-1079K10.4</t>
  </si>
  <si>
    <t>SLC5A9</t>
  </si>
  <si>
    <t>PTP4A2P1</t>
  </si>
  <si>
    <t>RP6-137J22.3</t>
  </si>
  <si>
    <t>MTOR-AS1</t>
  </si>
  <si>
    <t>RPL31P9</t>
  </si>
  <si>
    <t>AC125238.1</t>
  </si>
  <si>
    <t>RNU7-120P</t>
  </si>
  <si>
    <t>RNU6-400P</t>
  </si>
  <si>
    <t>LINC00500</t>
  </si>
  <si>
    <t>BHLHA15</t>
  </si>
  <si>
    <t>CTD-2095E4.1</t>
  </si>
  <si>
    <t>OR5B21</t>
  </si>
  <si>
    <t>NPM1P17</t>
  </si>
  <si>
    <t>PSMC1</t>
  </si>
  <si>
    <t>Z84488.1</t>
  </si>
  <si>
    <t>RP1-308E4.1</t>
  </si>
  <si>
    <t>RN7SL106P</t>
  </si>
  <si>
    <t>RP11-243J16.8</t>
  </si>
  <si>
    <t>CTD-2290C23.2</t>
  </si>
  <si>
    <t>RP3-471M13.2</t>
  </si>
  <si>
    <t>RPL29P23</t>
  </si>
  <si>
    <t>MYD88</t>
  </si>
  <si>
    <t>RP11-547C13.1</t>
  </si>
  <si>
    <t>AC004869.2</t>
  </si>
  <si>
    <t>MIR548E</t>
  </si>
  <si>
    <t>MIR30B</t>
  </si>
  <si>
    <t>MIR802</t>
  </si>
  <si>
    <t>RP11-384P7.5</t>
  </si>
  <si>
    <t>RN7SL81P</t>
  </si>
  <si>
    <t>RPL5P30</t>
  </si>
  <si>
    <t>RP11-347D21.2</t>
  </si>
  <si>
    <t>RP11-794A8.1</t>
  </si>
  <si>
    <t>FARSBP1</t>
  </si>
  <si>
    <t>HMGN1P9</t>
  </si>
  <si>
    <t>OR52M2P</t>
  </si>
  <si>
    <t>RP11-1094M14.8</t>
  </si>
  <si>
    <t>RP11-435D7.3</t>
  </si>
  <si>
    <t>AC105402.1</t>
  </si>
  <si>
    <t>AC011456.1</t>
  </si>
  <si>
    <t>RN7SKP226</t>
  </si>
  <si>
    <t>RN7SL817P</t>
  </si>
  <si>
    <t>VN1R84P</t>
  </si>
  <si>
    <t>AC093844.1</t>
  </si>
  <si>
    <t>AC013262.1</t>
  </si>
  <si>
    <t>RP3-508I15.20</t>
  </si>
  <si>
    <t>RP11-343H5.6</t>
  </si>
  <si>
    <t>AL591704.9</t>
  </si>
  <si>
    <t>TUBB8P2</t>
  </si>
  <si>
    <t>AL590482.1</t>
  </si>
  <si>
    <t>RP11-478B9.3</t>
  </si>
  <si>
    <t>RP11-392E22.12</t>
  </si>
  <si>
    <t>IGLV2-11</t>
  </si>
  <si>
    <t>AC079767.4</t>
  </si>
  <si>
    <t>RP11-359B20.5</t>
  </si>
  <si>
    <t>PORCN</t>
  </si>
  <si>
    <t>SNORD113-1</t>
  </si>
  <si>
    <t>FLT1P1</t>
  </si>
  <si>
    <t>RP13-476E20.1</t>
  </si>
  <si>
    <t>AC016735.3</t>
  </si>
  <si>
    <t>RP11-622L21.1</t>
  </si>
  <si>
    <t>RP11-835E18.4</t>
  </si>
  <si>
    <t>CH17-12M21.1</t>
  </si>
  <si>
    <t>RP11-391L3.5</t>
  </si>
  <si>
    <t>AC010319.1</t>
  </si>
  <si>
    <t>RP11-481J2.1</t>
  </si>
  <si>
    <t>NAPRT1</t>
  </si>
  <si>
    <t>RN7SL95P</t>
  </si>
  <si>
    <t>RP11-127H13.1</t>
  </si>
  <si>
    <t>RP11-436M15.3</t>
  </si>
  <si>
    <t>RPUSD4</t>
  </si>
  <si>
    <t>PFN1</t>
  </si>
  <si>
    <t>RP11-320J16.1</t>
  </si>
  <si>
    <t>SNORA35</t>
  </si>
  <si>
    <t>RP11-1143G9.2</t>
  </si>
  <si>
    <t>RP4-533D7.5</t>
  </si>
  <si>
    <t>RP11-435O5.7</t>
  </si>
  <si>
    <t>MIR4420</t>
  </si>
  <si>
    <t>RP11-339B21.13</t>
  </si>
  <si>
    <t>KRT18P43</t>
  </si>
  <si>
    <t>RPS26P6</t>
  </si>
  <si>
    <t>AC078899.1</t>
  </si>
  <si>
    <t>AC002398.13</t>
  </si>
  <si>
    <t>MTND2P19</t>
  </si>
  <si>
    <t>MIR499A</t>
  </si>
  <si>
    <t>HIST1H3A</t>
  </si>
  <si>
    <t>SMG7-AS1</t>
  </si>
  <si>
    <t>LINC00633</t>
  </si>
  <si>
    <t>MED28P1</t>
  </si>
  <si>
    <t>RP11-259O2.2</t>
  </si>
  <si>
    <t>AC090559.1</t>
  </si>
  <si>
    <t>AL034548.1</t>
  </si>
  <si>
    <t>EEF1A1P19</t>
  </si>
  <si>
    <t>FAM155B</t>
  </si>
  <si>
    <t>AC005730.2</t>
  </si>
  <si>
    <t>AC007229.3</t>
  </si>
  <si>
    <t>RP11-45A12.1</t>
  </si>
  <si>
    <t>IFNA8</t>
  </si>
  <si>
    <t>LL22NC03-84E4.8</t>
  </si>
  <si>
    <t>RPRML</t>
  </si>
  <si>
    <t>GHRH</t>
  </si>
  <si>
    <t>DNAJC19</t>
  </si>
  <si>
    <t>RNU7-73P</t>
  </si>
  <si>
    <t>MIR4465</t>
  </si>
  <si>
    <t>RP11-399E6.2</t>
  </si>
  <si>
    <t>NAGPA</t>
  </si>
  <si>
    <t>SLC35G3</t>
  </si>
  <si>
    <t>RP11-693I21.1</t>
  </si>
  <si>
    <t>RP11-10C24.3</t>
  </si>
  <si>
    <t>CAPNS2</t>
  </si>
  <si>
    <t>RNU6-68P</t>
  </si>
  <si>
    <t>RP11-82K18.2</t>
  </si>
  <si>
    <t>RP11-54K16.2</t>
  </si>
  <si>
    <t>RP5-991C6.2</t>
  </si>
  <si>
    <t>RNU6-847P</t>
  </si>
  <si>
    <t>RP11-579D7.8</t>
  </si>
  <si>
    <t>RP11-301H24.3</t>
  </si>
  <si>
    <t>AC018463.4</t>
  </si>
  <si>
    <t>RP11-81M19.1</t>
  </si>
  <si>
    <t>TLK1P1</t>
  </si>
  <si>
    <t>RP3-453C12.8</t>
  </si>
  <si>
    <t>RN7SL508P</t>
  </si>
  <si>
    <t>RNU2-14P</t>
  </si>
  <si>
    <t>RN7SL188P</t>
  </si>
  <si>
    <t>FAM58CP</t>
  </si>
  <si>
    <t>RP11-294L11.1</t>
  </si>
  <si>
    <t>NAALADL1</t>
  </si>
  <si>
    <t>RPL7P48</t>
  </si>
  <si>
    <t>VIM-AS1</t>
  </si>
  <si>
    <t>CNOT6LP1</t>
  </si>
  <si>
    <t>AC107079.1</t>
  </si>
  <si>
    <t>RN7SL42P</t>
  </si>
  <si>
    <t>RP11-571I18.2</t>
  </si>
  <si>
    <t>MTND6P19</t>
  </si>
  <si>
    <t>AC009518.2</t>
  </si>
  <si>
    <t>PCBP2P3</t>
  </si>
  <si>
    <t>SMAD5-AS1</t>
  </si>
  <si>
    <t>RP11-359H18.2</t>
  </si>
  <si>
    <t>AL157871.2</t>
  </si>
  <si>
    <t>RP5-893G23.1</t>
  </si>
  <si>
    <t>DUS4L</t>
  </si>
  <si>
    <t>LINC00682</t>
  </si>
  <si>
    <t>RN7SL167P</t>
  </si>
  <si>
    <t>CRYBA1</t>
  </si>
  <si>
    <t>RNA5SP69</t>
  </si>
  <si>
    <t>IGHD5-24</t>
  </si>
  <si>
    <t>RABEPKP1</t>
  </si>
  <si>
    <t>RPS26P56</t>
  </si>
  <si>
    <t>hsa-mir-5571</t>
  </si>
  <si>
    <t>AC021749.1</t>
  </si>
  <si>
    <t>RP11-454F8.2</t>
  </si>
  <si>
    <t>AL451010.1</t>
  </si>
  <si>
    <t>AL161626.1</t>
  </si>
  <si>
    <t>AP002490.1</t>
  </si>
  <si>
    <t>AP001032.1</t>
  </si>
  <si>
    <t>RP5-933K21.2</t>
  </si>
  <si>
    <t>RP11-212J19.1</t>
  </si>
  <si>
    <t>RP11-337C18.4</t>
  </si>
  <si>
    <t>RN7SKP273</t>
  </si>
  <si>
    <t>RP11-283I3.4</t>
  </si>
  <si>
    <t>MIR5096</t>
  </si>
  <si>
    <t>UQCRQ</t>
  </si>
  <si>
    <t>RP11-152H18.3</t>
  </si>
  <si>
    <t>OR6C4</t>
  </si>
  <si>
    <t>AL590822.2</t>
  </si>
  <si>
    <t>LIN7B</t>
  </si>
  <si>
    <t>TRAV21</t>
  </si>
  <si>
    <t>AC009997.1</t>
  </si>
  <si>
    <t>MIR5692C2</t>
  </si>
  <si>
    <t>RP11-706J10.2</t>
  </si>
  <si>
    <t>AC062016.2</t>
  </si>
  <si>
    <t>RP11-5C23.2</t>
  </si>
  <si>
    <t>HNRNPA1P24</t>
  </si>
  <si>
    <t>RP6-29D12.2</t>
  </si>
  <si>
    <t>SLC10A1</t>
  </si>
  <si>
    <t>RP11-619L12.3</t>
  </si>
  <si>
    <t>RP11-302I18.1</t>
  </si>
  <si>
    <t>AC104837.1</t>
  </si>
  <si>
    <t>RP11-510D21.1</t>
  </si>
  <si>
    <t>RP11-670E13.5</t>
  </si>
  <si>
    <t>RP11-158O16.1</t>
  </si>
  <si>
    <t>AC067957.1</t>
  </si>
  <si>
    <t>DCAF13P3</t>
  </si>
  <si>
    <t>RP11-311H10.7</t>
  </si>
  <si>
    <t>IGKC</t>
  </si>
  <si>
    <t>RFPL4AP3</t>
  </si>
  <si>
    <t>RNU6-392P</t>
  </si>
  <si>
    <t>RP11-54O7.11</t>
  </si>
  <si>
    <t>RNU2-10P</t>
  </si>
  <si>
    <t>AP003027.1</t>
  </si>
  <si>
    <t>RNU7-175P</t>
  </si>
  <si>
    <t>MIR552</t>
  </si>
  <si>
    <t>NUDT8</t>
  </si>
  <si>
    <t>MTND6P5</t>
  </si>
  <si>
    <t>AKT3-IT1</t>
  </si>
  <si>
    <t>RP11-171I2.2</t>
  </si>
  <si>
    <t>TMEM251</t>
  </si>
  <si>
    <t>RP11-274M4.1</t>
  </si>
  <si>
    <t>VCX3A</t>
  </si>
  <si>
    <t>MYOC</t>
  </si>
  <si>
    <t>GIF</t>
  </si>
  <si>
    <t>RP5-1022P6.3</t>
  </si>
  <si>
    <t>AC107983.4</t>
  </si>
  <si>
    <t>RP11-458F8.3</t>
  </si>
  <si>
    <t>MIR5011</t>
  </si>
  <si>
    <t>RP11-47A8.5</t>
  </si>
  <si>
    <t>A2ML1-AS2</t>
  </si>
  <si>
    <t>RN7SKP33</t>
  </si>
  <si>
    <t>RNA5SP346</t>
  </si>
  <si>
    <t>RP11-1167A19.2</t>
  </si>
  <si>
    <t>RP11-463J10.2</t>
  </si>
  <si>
    <t>RNA5SP292</t>
  </si>
  <si>
    <t>FTH1P3</t>
  </si>
  <si>
    <t>SLAMF7</t>
  </si>
  <si>
    <t>RP13-996F3.5</t>
  </si>
  <si>
    <t>AL365502.1</t>
  </si>
  <si>
    <t>RNU4-48P</t>
  </si>
  <si>
    <t>RP11-263K4.1</t>
  </si>
  <si>
    <t>PPIAP31</t>
  </si>
  <si>
    <t>RNU4-76P</t>
  </si>
  <si>
    <t>RNU6-207P</t>
  </si>
  <si>
    <t>RP11-475A13.2</t>
  </si>
  <si>
    <t>SUMO2P8</t>
  </si>
  <si>
    <t>HILPDA</t>
  </si>
  <si>
    <t>RP11-1070A24.2</t>
  </si>
  <si>
    <t>AC011293.1</t>
  </si>
  <si>
    <t>RN7SL547P</t>
  </si>
  <si>
    <t>RP11-461O14.3</t>
  </si>
  <si>
    <t>RP1-118J21.24</t>
  </si>
  <si>
    <t>SLURP1</t>
  </si>
  <si>
    <t>RP11-361K17.2</t>
  </si>
  <si>
    <t>RP11-552O4.1</t>
  </si>
  <si>
    <t>RNU6-1290P</t>
  </si>
  <si>
    <t>RP11-50D9.3</t>
  </si>
  <si>
    <t>TMED6</t>
  </si>
  <si>
    <t>AC118653.2</t>
  </si>
  <si>
    <t>MIR759</t>
  </si>
  <si>
    <t>RP11-546J1.1</t>
  </si>
  <si>
    <t>AP005271.1</t>
  </si>
  <si>
    <t>RP11-21G20.1</t>
  </si>
  <si>
    <t>AC123900.2</t>
  </si>
  <si>
    <t>AC027281.1</t>
  </si>
  <si>
    <t>AF186192.6</t>
  </si>
  <si>
    <t>MORF4L2P1</t>
  </si>
  <si>
    <t>AC104634.3</t>
  </si>
  <si>
    <t>ZNF503</t>
  </si>
  <si>
    <t>CTD-2119L1.1</t>
  </si>
  <si>
    <t>RP4-814D15.1</t>
  </si>
  <si>
    <t>RP11-136H13.2</t>
  </si>
  <si>
    <t>AC110792.1</t>
  </si>
  <si>
    <t>AC132872.1</t>
  </si>
  <si>
    <t>OR8K2P</t>
  </si>
  <si>
    <t>RP11-752G15.8</t>
  </si>
  <si>
    <t>C15orf61</t>
  </si>
  <si>
    <t>RP11-455O6.2</t>
  </si>
  <si>
    <t>XXYLT1-AS1</t>
  </si>
  <si>
    <t>RP11-524O1.4</t>
  </si>
  <si>
    <t>OR52P1P</t>
  </si>
  <si>
    <t>MRPS36P3</t>
  </si>
  <si>
    <t>RP11-1072C15.1</t>
  </si>
  <si>
    <t>RP11-5C23.1</t>
  </si>
  <si>
    <t>RP11-91N2.3</t>
  </si>
  <si>
    <t>AC007431.1</t>
  </si>
  <si>
    <t>AC008372.1</t>
  </si>
  <si>
    <t>RP4-570O12.2</t>
  </si>
  <si>
    <t>RP4-614O4.12</t>
  </si>
  <si>
    <t>RP11-39K24.14</t>
  </si>
  <si>
    <t>ARL6IP1P3</t>
  </si>
  <si>
    <t>RP11-290I21.2</t>
  </si>
  <si>
    <t>KRT125P</t>
  </si>
  <si>
    <t>RP11-23P13.4</t>
  </si>
  <si>
    <t>RP11-65J21.4</t>
  </si>
  <si>
    <t>RP11-193H5.2</t>
  </si>
  <si>
    <t>ANGPTL3</t>
  </si>
  <si>
    <t>RP11-737F10.1</t>
  </si>
  <si>
    <t>MIR5194</t>
  </si>
  <si>
    <t>RP5-850O15.4</t>
  </si>
  <si>
    <t>AC009133.17</t>
  </si>
  <si>
    <t>CTC-497E21.3</t>
  </si>
  <si>
    <t>TRMT112</t>
  </si>
  <si>
    <t>OR7D4</t>
  </si>
  <si>
    <t>HNRNPA3P2</t>
  </si>
  <si>
    <t>GM2AP2</t>
  </si>
  <si>
    <t>AL954742.1</t>
  </si>
  <si>
    <t>CTD-2325P2.3</t>
  </si>
  <si>
    <t>OR2G2</t>
  </si>
  <si>
    <t>C9orf163</t>
  </si>
  <si>
    <t>RP11-509J21.4</t>
  </si>
  <si>
    <t>RN7SKP253</t>
  </si>
  <si>
    <t>RP4-635G19.1</t>
  </si>
  <si>
    <t>MIR4453</t>
  </si>
  <si>
    <t>NDUFB4</t>
  </si>
  <si>
    <t>RP11-505K9.1</t>
  </si>
  <si>
    <t>CSTF2T</t>
  </si>
  <si>
    <t>PCNPP5</t>
  </si>
  <si>
    <t>RNU6-105P</t>
  </si>
  <si>
    <t>SNORD115-31</t>
  </si>
  <si>
    <t>RP11-793H13.3</t>
  </si>
  <si>
    <t>DYNLL2</t>
  </si>
  <si>
    <t>RP11-98D18.2</t>
  </si>
  <si>
    <t>AC040162.1</t>
  </si>
  <si>
    <t>RNU6-1274P</t>
  </si>
  <si>
    <t>AC019064.1</t>
  </si>
  <si>
    <t>AL645730.2</t>
  </si>
  <si>
    <t>RP11-75L1.6</t>
  </si>
  <si>
    <t>SPR</t>
  </si>
  <si>
    <t>RP11-991C1.2</t>
  </si>
  <si>
    <t>RP11-586E1.1</t>
  </si>
  <si>
    <t>EEF1A1P12</t>
  </si>
  <si>
    <t>MARK2P5</t>
  </si>
  <si>
    <t>RNU6-27P</t>
  </si>
  <si>
    <t>RP11-292I17.1</t>
  </si>
  <si>
    <t>RP3-483K16.4</t>
  </si>
  <si>
    <t>SNORD57</t>
  </si>
  <si>
    <t>RNU6-1096P</t>
  </si>
  <si>
    <t>RP11-6L6.7</t>
  </si>
  <si>
    <t>GLRXP</t>
  </si>
  <si>
    <t>AC013268.2</t>
  </si>
  <si>
    <t>TMEM75</t>
  </si>
  <si>
    <t>RP11-166N17.3</t>
  </si>
  <si>
    <t>MIR4327</t>
  </si>
  <si>
    <t>RP5-882C2.2</t>
  </si>
  <si>
    <t>RP11-342L8.2</t>
  </si>
  <si>
    <t>CTC-505O3.1</t>
  </si>
  <si>
    <t>RNA5SP469</t>
  </si>
  <si>
    <t>AC005559.3</t>
  </si>
  <si>
    <t>RP11-648M2.2</t>
  </si>
  <si>
    <t>RNU6-396P</t>
  </si>
  <si>
    <t>AP001595.1</t>
  </si>
  <si>
    <t>AC007679.1</t>
  </si>
  <si>
    <t>RP11-63N3.1</t>
  </si>
  <si>
    <t>PSME1</t>
  </si>
  <si>
    <t>RNU6-1184P</t>
  </si>
  <si>
    <t>CTD-2256P15.1</t>
  </si>
  <si>
    <t>MIR4792</t>
  </si>
  <si>
    <t>AC073136.1</t>
  </si>
  <si>
    <t>AC007879.4</t>
  </si>
  <si>
    <t>SNORD102</t>
  </si>
  <si>
    <t>CNEP1R1</t>
  </si>
  <si>
    <t>RNU6-1061P</t>
  </si>
  <si>
    <t>RN7SL369P</t>
  </si>
  <si>
    <t>FASLG</t>
  </si>
  <si>
    <t>RP4-778K6.1</t>
  </si>
  <si>
    <t>RNU6-719P</t>
  </si>
  <si>
    <t>CD37</t>
  </si>
  <si>
    <t>AC025300.1</t>
  </si>
  <si>
    <t>RP11-331O9.5</t>
  </si>
  <si>
    <t>ADIPOR1P2</t>
  </si>
  <si>
    <t>MIR1227</t>
  </si>
  <si>
    <t>CTD-2529P6.4</t>
  </si>
  <si>
    <t>SIRPAP1</t>
  </si>
  <si>
    <t>ERP29</t>
  </si>
  <si>
    <t>RP5-1136G13.2</t>
  </si>
  <si>
    <t>RP11-138A9.1</t>
  </si>
  <si>
    <t>MIR548K</t>
  </si>
  <si>
    <t>RP11-318C24.2</t>
  </si>
  <si>
    <t>KATNBL1P3</t>
  </si>
  <si>
    <t>RP11-545L5.1</t>
  </si>
  <si>
    <t>RP11-730A19.9</t>
  </si>
  <si>
    <t>KLF7P1</t>
  </si>
  <si>
    <t>AC139712.2</t>
  </si>
  <si>
    <t>RP11-723O4.3</t>
  </si>
  <si>
    <t>RP11-467D18.2</t>
  </si>
  <si>
    <t>MOCS1P1</t>
  </si>
  <si>
    <t>RP4-533D7.4</t>
  </si>
  <si>
    <t>H3F3AP6</t>
  </si>
  <si>
    <t>MIR548AQ</t>
  </si>
  <si>
    <t>RP11-100G15.10</t>
  </si>
  <si>
    <t>LRRC37A14P</t>
  </si>
  <si>
    <t>TFAP2C</t>
  </si>
  <si>
    <t>CTC-457E21.2</t>
  </si>
  <si>
    <t>RP1-309H15.2</t>
  </si>
  <si>
    <t>RP11-18B3.3</t>
  </si>
  <si>
    <t>MIR191</t>
  </si>
  <si>
    <t>RP11-297K7.1</t>
  </si>
  <si>
    <t>TUBG1</t>
  </si>
  <si>
    <t>AL049829.1</t>
  </si>
  <si>
    <t>GAPDHP62</t>
  </si>
  <si>
    <t>MTRNR2L3</t>
  </si>
  <si>
    <t>GOLGA2P4</t>
  </si>
  <si>
    <t>RNU6-166P</t>
  </si>
  <si>
    <t>RP5-1070G24.2</t>
  </si>
  <si>
    <t>AC010441.1</t>
  </si>
  <si>
    <t>AL392111.1</t>
  </si>
  <si>
    <t>AC012370.3</t>
  </si>
  <si>
    <t>HMGN2P20</t>
  </si>
  <si>
    <t>CTC-436K13.2</t>
  </si>
  <si>
    <t>COPS8P2</t>
  </si>
  <si>
    <t>RP11-681L4.1</t>
  </si>
  <si>
    <t>RP11-215H18.5</t>
  </si>
  <si>
    <t>ADAMTSL4-AS1</t>
  </si>
  <si>
    <t>C1orf189</t>
  </si>
  <si>
    <t>RP11-77O7.1</t>
  </si>
  <si>
    <t>DMAP1</t>
  </si>
  <si>
    <t>LL22NC03-32F9.1</t>
  </si>
  <si>
    <t>RNU6-831P</t>
  </si>
  <si>
    <t>DNASE1L2</t>
  </si>
  <si>
    <t>OR5AR1</t>
  </si>
  <si>
    <t>AC113331.9</t>
  </si>
  <si>
    <t>RP11-490G2.2</t>
  </si>
  <si>
    <t>CTD-2659N19.2</t>
  </si>
  <si>
    <t>NOX1</t>
  </si>
  <si>
    <t>RLTPR</t>
  </si>
  <si>
    <t>RP11-773H22.4</t>
  </si>
  <si>
    <t>RP11-454K7.2</t>
  </si>
  <si>
    <t>AC009161.1</t>
  </si>
  <si>
    <t>AC013737.1</t>
  </si>
  <si>
    <t>HNRNPA3P10</t>
  </si>
  <si>
    <t>RP11-3N2.7</t>
  </si>
  <si>
    <t>RP11-284A20.2</t>
  </si>
  <si>
    <t>RP11-340A13.1</t>
  </si>
  <si>
    <t>CTD-2083E4.4</t>
  </si>
  <si>
    <t>IFIT1P1</t>
  </si>
  <si>
    <t>RP11-572C15.3</t>
  </si>
  <si>
    <t>AC124057.5</t>
  </si>
  <si>
    <t>RP11-68I18.2</t>
  </si>
  <si>
    <t>FAM209B</t>
  </si>
  <si>
    <t>F3</t>
  </si>
  <si>
    <t>CCDC89</t>
  </si>
  <si>
    <t>TAS2R38</t>
  </si>
  <si>
    <t>RN7SL703P</t>
  </si>
  <si>
    <t>HULC</t>
  </si>
  <si>
    <t>RP11-415F23.2</t>
  </si>
  <si>
    <t>RP11-91I20.1</t>
  </si>
  <si>
    <t>AC092675.4</t>
  </si>
  <si>
    <t>RP5-837O21.6</t>
  </si>
  <si>
    <t>MIR625</t>
  </si>
  <si>
    <t>RP11-148G20.1</t>
  </si>
  <si>
    <t>RP11-70O5.2</t>
  </si>
  <si>
    <t>TMSB4XP1</t>
  </si>
  <si>
    <t>RP11-380I10.2</t>
  </si>
  <si>
    <t>RP11-13A1.2</t>
  </si>
  <si>
    <t>OR10A7</t>
  </si>
  <si>
    <t>AC092653.5</t>
  </si>
  <si>
    <t>RP3-354N19.1</t>
  </si>
  <si>
    <t>NANOGP2</t>
  </si>
  <si>
    <t>KRT23</t>
  </si>
  <si>
    <t>MIR33B</t>
  </si>
  <si>
    <t>MIR3152</t>
  </si>
  <si>
    <t>RNU6-153P</t>
  </si>
  <si>
    <t>RP11-124N3.2</t>
  </si>
  <si>
    <t>RP11-213G2.5</t>
  </si>
  <si>
    <t>GJD3</t>
  </si>
  <si>
    <t>AC078851.1</t>
  </si>
  <si>
    <t>CTA-204B4.2</t>
  </si>
  <si>
    <t>OR7A1P</t>
  </si>
  <si>
    <t>AC091320.1</t>
  </si>
  <si>
    <t>MIR5691</t>
  </si>
  <si>
    <t>RNA5SP493</t>
  </si>
  <si>
    <t>MIR4740</t>
  </si>
  <si>
    <t>CTC-360G5.6</t>
  </si>
  <si>
    <t>RP13-128O4.3</t>
  </si>
  <si>
    <t>OR7E19P</t>
  </si>
  <si>
    <t>ANKRD20A10P</t>
  </si>
  <si>
    <t>RP11-661G16.1</t>
  </si>
  <si>
    <t>RP11-571I18.4</t>
  </si>
  <si>
    <t>RNU6-311P</t>
  </si>
  <si>
    <t>AC005703.2</t>
  </si>
  <si>
    <t>RN7SKP63</t>
  </si>
  <si>
    <t>PRAMEF15</t>
  </si>
  <si>
    <t>GOLGA6L10</t>
  </si>
  <si>
    <t>FIGF</t>
  </si>
  <si>
    <t>RP11-237P21.1</t>
  </si>
  <si>
    <t>LRIT1</t>
  </si>
  <si>
    <t>ENO1P4</t>
  </si>
  <si>
    <t>RP11-755F10.3</t>
  </si>
  <si>
    <t>AC106901.1</t>
  </si>
  <si>
    <t>RP11-101E19.7</t>
  </si>
  <si>
    <t>RP11-787D18.1</t>
  </si>
  <si>
    <t>ANKRD61</t>
  </si>
  <si>
    <t>RPL32</t>
  </si>
  <si>
    <t>RP11-70L8.4</t>
  </si>
  <si>
    <t>RP11-108K3.3</t>
  </si>
  <si>
    <t>MKI67IPP2</t>
  </si>
  <si>
    <t>MIR5706</t>
  </si>
  <si>
    <t>SKA2P1</t>
  </si>
  <si>
    <t>AL356479.1</t>
  </si>
  <si>
    <t>Z95704.5</t>
  </si>
  <si>
    <t>RP11-480N24.3</t>
  </si>
  <si>
    <t>RP11-139J15.5</t>
  </si>
  <si>
    <t>RP11-359P18.7</t>
  </si>
  <si>
    <t>RP11-583F2.5</t>
  </si>
  <si>
    <t>RN7SL646P</t>
  </si>
  <si>
    <t>RP11-323I15.2</t>
  </si>
  <si>
    <t>SNAI1</t>
  </si>
  <si>
    <t>TTC30B</t>
  </si>
  <si>
    <t>RP11-474C8.4</t>
  </si>
  <si>
    <t>AP4M1</t>
  </si>
  <si>
    <t>RP11-331F9.4</t>
  </si>
  <si>
    <t>RNA5SP29</t>
  </si>
  <si>
    <t>RP11-365F18.6</t>
  </si>
  <si>
    <t>RN7SL123P</t>
  </si>
  <si>
    <t>CREB3</t>
  </si>
  <si>
    <t>MTND2P18</t>
  </si>
  <si>
    <t>CTD-2033A16.1</t>
  </si>
  <si>
    <t>IGKV2-36</t>
  </si>
  <si>
    <t>CTD-2501E16.1</t>
  </si>
  <si>
    <t>AC010323.1</t>
  </si>
  <si>
    <t>RP11-254B13.4</t>
  </si>
  <si>
    <t>RP11-373L24.1</t>
  </si>
  <si>
    <t>RP11-390D11.2</t>
  </si>
  <si>
    <t>RP11-75C10.7</t>
  </si>
  <si>
    <t>VTRNA1-2</t>
  </si>
  <si>
    <t>RP11-252I14.2</t>
  </si>
  <si>
    <t>LGALS12</t>
  </si>
  <si>
    <t>RNU2-43P</t>
  </si>
  <si>
    <t>RNA5SP73</t>
  </si>
  <si>
    <t>CTD-2126E3.3</t>
  </si>
  <si>
    <t>FASTKD2</t>
  </si>
  <si>
    <t>RP11-278L15.4</t>
  </si>
  <si>
    <t>RP11-498E11.2</t>
  </si>
  <si>
    <t>AC026700.1</t>
  </si>
  <si>
    <t>SHISA8</t>
  </si>
  <si>
    <t>RP11-693N9.1</t>
  </si>
  <si>
    <t>RNA5SP39</t>
  </si>
  <si>
    <t>CTD-2029E14.1</t>
  </si>
  <si>
    <t>PFN4</t>
  </si>
  <si>
    <t>RP11-340M11.1</t>
  </si>
  <si>
    <t>RP11-874J12.4</t>
  </si>
  <si>
    <t>RPS10P14</t>
  </si>
  <si>
    <t>MIR3616</t>
  </si>
  <si>
    <t>AE000658.25</t>
  </si>
  <si>
    <t>RP11-247L20.3</t>
  </si>
  <si>
    <t>RP11-843B15.1</t>
  </si>
  <si>
    <t>RNA5SP139</t>
  </si>
  <si>
    <t>RP11-443K8.1</t>
  </si>
  <si>
    <t>TRBV8-1</t>
  </si>
  <si>
    <t>MPZ</t>
  </si>
  <si>
    <t>RP11-343L5.2</t>
  </si>
  <si>
    <t>CTB-178M22.2</t>
  </si>
  <si>
    <t>RP11-547L9.1</t>
  </si>
  <si>
    <t>AC005037.4</t>
  </si>
  <si>
    <t>RHOU</t>
  </si>
  <si>
    <t>EID1</t>
  </si>
  <si>
    <t>RBM14</t>
  </si>
  <si>
    <t>RP11-204H9.2</t>
  </si>
  <si>
    <t>AC012506.4</t>
  </si>
  <si>
    <t>ELL2P1</t>
  </si>
  <si>
    <t>MIR4689</t>
  </si>
  <si>
    <t>AC099326.1</t>
  </si>
  <si>
    <t>LCN10</t>
  </si>
  <si>
    <t>UBQLN3</t>
  </si>
  <si>
    <t>AL138925.1</t>
  </si>
  <si>
    <t>RNU6-748P</t>
  </si>
  <si>
    <t>OR52N5</t>
  </si>
  <si>
    <t>RPS3AP52</t>
  </si>
  <si>
    <t>SPTLC1P4</t>
  </si>
  <si>
    <t>CTSL3P</t>
  </si>
  <si>
    <t>SRP68P2</t>
  </si>
  <si>
    <t>RNU4-22P</t>
  </si>
  <si>
    <t>ACTL7A</t>
  </si>
  <si>
    <t>CTD-2015H6.3</t>
  </si>
  <si>
    <t>RP11-344B2.2</t>
  </si>
  <si>
    <t>OR9I2P</t>
  </si>
  <si>
    <t>RP11-264B17.5</t>
  </si>
  <si>
    <t>RP6-109B7.4</t>
  </si>
  <si>
    <t>RP11-235D19.2</t>
  </si>
  <si>
    <t>RP11-157B13.3</t>
  </si>
  <si>
    <t>RP11-462P6.1</t>
  </si>
  <si>
    <t>TPRG1-AS2</t>
  </si>
  <si>
    <t>NR0B2</t>
  </si>
  <si>
    <t>YIF1A</t>
  </si>
  <si>
    <t>RP11-3P17.5</t>
  </si>
  <si>
    <t>CTD-2659N19.10</t>
  </si>
  <si>
    <t>RP11-567E21.3</t>
  </si>
  <si>
    <t>RP11-151M7.1</t>
  </si>
  <si>
    <t>RP11-397P13.6</t>
  </si>
  <si>
    <t>PQLC1P1</t>
  </si>
  <si>
    <t>CTC-438O3.1</t>
  </si>
  <si>
    <t>RP11-252I13.1</t>
  </si>
  <si>
    <t>PSMC5</t>
  </si>
  <si>
    <t>AC090774.2</t>
  </si>
  <si>
    <t>ARAP1-AS1</t>
  </si>
  <si>
    <t>ZNF90P1</t>
  </si>
  <si>
    <t>RPL34P23</t>
  </si>
  <si>
    <t>RN7SL692P</t>
  </si>
  <si>
    <t>RP11-532F12.6</t>
  </si>
  <si>
    <t>RNU6-789P</t>
  </si>
  <si>
    <t>RP11-510N19.3</t>
  </si>
  <si>
    <t>CTSA</t>
  </si>
  <si>
    <t>RAMP2-AS1</t>
  </si>
  <si>
    <t>RP11-501C14.6</t>
  </si>
  <si>
    <t>AC092316.2</t>
  </si>
  <si>
    <t>RP1-63M2.6</t>
  </si>
  <si>
    <t>HAMP</t>
  </si>
  <si>
    <t>RP4-566D2.1</t>
  </si>
  <si>
    <t>AC005702.3</t>
  </si>
  <si>
    <t>AC083908.1</t>
  </si>
  <si>
    <t>RNA5SP172</t>
  </si>
  <si>
    <t>RP11-143J12.2</t>
  </si>
  <si>
    <t>RP11-529H2.1</t>
  </si>
  <si>
    <t>RP11-44I10.6</t>
  </si>
  <si>
    <t>AP006288.1</t>
  </si>
  <si>
    <t>MIR1273D</t>
  </si>
  <si>
    <t>RP3-467K16.4</t>
  </si>
  <si>
    <t>OLIG2</t>
  </si>
  <si>
    <t>RP11-380J14.1</t>
  </si>
  <si>
    <t>RP11-541N10.3</t>
  </si>
  <si>
    <t>TSPYL6</t>
  </si>
  <si>
    <t>RP11-214K3.21</t>
  </si>
  <si>
    <t>RNU6ATAC2P</t>
  </si>
  <si>
    <t>AL136302.1</t>
  </si>
  <si>
    <t>ACCSL</t>
  </si>
  <si>
    <t>REPIN1</t>
  </si>
  <si>
    <t>AC116407.2</t>
  </si>
  <si>
    <t>XXbac-B135H6.18</t>
  </si>
  <si>
    <t>RP11-501J20.2</t>
  </si>
  <si>
    <t>GAPDHP45</t>
  </si>
  <si>
    <t>RP11-116D17.3</t>
  </si>
  <si>
    <t>AC067940.1</t>
  </si>
  <si>
    <t>STEAP1</t>
  </si>
  <si>
    <t>RP11-7F17.7</t>
  </si>
  <si>
    <t>AP000265.1</t>
  </si>
  <si>
    <t>RP11-1O10.1</t>
  </si>
  <si>
    <t>NDUFA6</t>
  </si>
  <si>
    <t>NDUFAF3</t>
  </si>
  <si>
    <t>RP11-117D22.2</t>
  </si>
  <si>
    <t>RP11-248E9.4</t>
  </si>
  <si>
    <t>OR7E22P</t>
  </si>
  <si>
    <t>ST13P21</t>
  </si>
  <si>
    <t>RP11-342A1.1</t>
  </si>
  <si>
    <t>AC006156.1</t>
  </si>
  <si>
    <t>RP11-563H6.1</t>
  </si>
  <si>
    <t>RNU6-1316P</t>
  </si>
  <si>
    <t>FTO-IT1</t>
  </si>
  <si>
    <t>C1QL3</t>
  </si>
  <si>
    <t>RP11-80H5.7</t>
  </si>
  <si>
    <t>RP11-674I16.1</t>
  </si>
  <si>
    <t>MAPK6PS4</t>
  </si>
  <si>
    <t>RP11-44N11.3</t>
  </si>
  <si>
    <t>TAF9BP1</t>
  </si>
  <si>
    <t>TGFBR3L</t>
  </si>
  <si>
    <t>GRIPAP1</t>
  </si>
  <si>
    <t>RP11-211N8.5</t>
  </si>
  <si>
    <t>AP001205.1</t>
  </si>
  <si>
    <t>RP11-225H22.7</t>
  </si>
  <si>
    <t>SMIM11P1</t>
  </si>
  <si>
    <t>RP11-160H12.3</t>
  </si>
  <si>
    <t>AC125421.1</t>
  </si>
  <si>
    <t>AL391375.1</t>
  </si>
  <si>
    <t>RP11-253A20.1</t>
  </si>
  <si>
    <t>MIR4710</t>
  </si>
  <si>
    <t>RP11-597K23.1</t>
  </si>
  <si>
    <t>RN7SL229P</t>
  </si>
  <si>
    <t>C1orf51</t>
  </si>
  <si>
    <t>RP11-685A21.1</t>
  </si>
  <si>
    <t>LRRC3-AS1</t>
  </si>
  <si>
    <t>RP11-385M4.3</t>
  </si>
  <si>
    <t>VILL</t>
  </si>
  <si>
    <t>VDAC2P1</t>
  </si>
  <si>
    <t>LA16c-380A1.1</t>
  </si>
  <si>
    <t>RP11-326C3.15</t>
  </si>
  <si>
    <t>RP11-305L7.1</t>
  </si>
  <si>
    <t>CTD-2050B12.2</t>
  </si>
  <si>
    <t>OR5M9</t>
  </si>
  <si>
    <t>AC097713.2</t>
  </si>
  <si>
    <t>DEFB124</t>
  </si>
  <si>
    <t>UBE2M</t>
  </si>
  <si>
    <t>RNU6-318P</t>
  </si>
  <si>
    <t>RP11-345J13.1</t>
  </si>
  <si>
    <t>PPP1R2P10</t>
  </si>
  <si>
    <t>RP11-466P24.7</t>
  </si>
  <si>
    <t>MIR410</t>
  </si>
  <si>
    <t>LINC00853</t>
  </si>
  <si>
    <t>SNORD116-30</t>
  </si>
  <si>
    <t>RP11-247C2.2</t>
  </si>
  <si>
    <t>CTB-75G16.1</t>
  </si>
  <si>
    <t>AC020895.1</t>
  </si>
  <si>
    <t>PSENEN</t>
  </si>
  <si>
    <t>SNRPEP4</t>
  </si>
  <si>
    <t>MIR1224</t>
  </si>
  <si>
    <t>RNU6-550P</t>
  </si>
  <si>
    <t>SNORD73A</t>
  </si>
  <si>
    <t>ISG20L2</t>
  </si>
  <si>
    <t>RP11-121E16.1</t>
  </si>
  <si>
    <t>KRT18P68</t>
  </si>
  <si>
    <t>SIT1</t>
  </si>
  <si>
    <t>SNRPFP3</t>
  </si>
  <si>
    <t>RP11-102N12.2</t>
  </si>
  <si>
    <t>SNRPGP14</t>
  </si>
  <si>
    <t>RP11-599B13.3</t>
  </si>
  <si>
    <t>AC097359.1</t>
  </si>
  <si>
    <t>AC079150.2</t>
  </si>
  <si>
    <t>RP11-175G14.2</t>
  </si>
  <si>
    <t>AC005789.11</t>
  </si>
  <si>
    <t>TRGV7</t>
  </si>
  <si>
    <t>CTC-457E21.10</t>
  </si>
  <si>
    <t>RPL29P29</t>
  </si>
  <si>
    <t>MIR378G</t>
  </si>
  <si>
    <t>RP11-158K1.3</t>
  </si>
  <si>
    <t>AC004066.3</t>
  </si>
  <si>
    <t>RN7SL131P</t>
  </si>
  <si>
    <t>YEATS2-AS1</t>
  </si>
  <si>
    <t>LTB4R</t>
  </si>
  <si>
    <t>EEF1A1P11</t>
  </si>
  <si>
    <t>ISYNA1</t>
  </si>
  <si>
    <t>RN7SL683P</t>
  </si>
  <si>
    <t>LINC00844</t>
  </si>
  <si>
    <t>MIR4312</t>
  </si>
  <si>
    <t>CTC-338M12.1</t>
  </si>
  <si>
    <t>RNU2-48P</t>
  </si>
  <si>
    <t>CTD-2291D10.3</t>
  </si>
  <si>
    <t>RAC1P4</t>
  </si>
  <si>
    <t>CBLN1</t>
  </si>
  <si>
    <t>FTH1P4</t>
  </si>
  <si>
    <t>ITPKB-AS1</t>
  </si>
  <si>
    <t>RP11-440L14.4</t>
  </si>
  <si>
    <t>RP11-193H5.5</t>
  </si>
  <si>
    <t>ZNHIT1P1</t>
  </si>
  <si>
    <t>JMJD6</t>
  </si>
  <si>
    <t>RPS12P28</t>
  </si>
  <si>
    <t>AC098817.5</t>
  </si>
  <si>
    <t>RP1-102E24.9</t>
  </si>
  <si>
    <t>TUBBP9</t>
  </si>
  <si>
    <t>CTC-301O7.4</t>
  </si>
  <si>
    <t>RP11-521P1.1</t>
  </si>
  <si>
    <t>SHANK2-AS2</t>
  </si>
  <si>
    <t>TRAJ59</t>
  </si>
  <si>
    <t>OR5BQ1P</t>
  </si>
  <si>
    <t>RPL36AP35</t>
  </si>
  <si>
    <t>HIST1H4PS1</t>
  </si>
  <si>
    <t>NOTO</t>
  </si>
  <si>
    <t>RN7SL651P</t>
  </si>
  <si>
    <t>RP11-249L21.2</t>
  </si>
  <si>
    <t>RP11-126O1.2</t>
  </si>
  <si>
    <t>CTD-2351A8.1</t>
  </si>
  <si>
    <t>RPS6P23</t>
  </si>
  <si>
    <t>RP11-114F3.2</t>
  </si>
  <si>
    <t>AC073218.3</t>
  </si>
  <si>
    <t>CTD-2033D15.1</t>
  </si>
  <si>
    <t>AC008752.3</t>
  </si>
  <si>
    <t>SPINT1</t>
  </si>
  <si>
    <t>RN7SL819P</t>
  </si>
  <si>
    <t>ATP5LP4</t>
  </si>
  <si>
    <t>CHRND</t>
  </si>
  <si>
    <t>DNAJC28</t>
  </si>
  <si>
    <t>RNU1-4</t>
  </si>
  <si>
    <t>RNU6-230P</t>
  </si>
  <si>
    <t>RP11-445L6.3</t>
  </si>
  <si>
    <t>RP11-336K24.5</t>
  </si>
  <si>
    <t>MAPRE1P3</t>
  </si>
  <si>
    <t>COX7A1</t>
  </si>
  <si>
    <t>RP11-210L7.1</t>
  </si>
  <si>
    <t>CTD-3162L10.3</t>
  </si>
  <si>
    <t>RP11-80I15.4</t>
  </si>
  <si>
    <t>RP11-428I12.1</t>
  </si>
  <si>
    <t>RP1-111C20.3</t>
  </si>
  <si>
    <t>RP11-142C4.5</t>
  </si>
  <si>
    <t>RP11-510I6.3</t>
  </si>
  <si>
    <t>RNU6-654P</t>
  </si>
  <si>
    <t>RP11-423G4.7</t>
  </si>
  <si>
    <t>AC117834.1</t>
  </si>
  <si>
    <t>XX-DJ76P10__A.2</t>
  </si>
  <si>
    <t>AC007193.9</t>
  </si>
  <si>
    <t>RNU6-742P</t>
  </si>
  <si>
    <t>RP11-47G4.1</t>
  </si>
  <si>
    <t>RPL26P3</t>
  </si>
  <si>
    <t>TRAPPC4</t>
  </si>
  <si>
    <t>RP11-157B13.7</t>
  </si>
  <si>
    <t>CTD-3252C9.2</t>
  </si>
  <si>
    <t>RPS7P2</t>
  </si>
  <si>
    <t>AC108488.4</t>
  </si>
  <si>
    <t>AC018690.1</t>
  </si>
  <si>
    <t>RP11-170J3.2</t>
  </si>
  <si>
    <t>TRAM2-AS1</t>
  </si>
  <si>
    <t>PPP1R3C</t>
  </si>
  <si>
    <t>GATA6-AS1</t>
  </si>
  <si>
    <t>RP11-42L13.3</t>
  </si>
  <si>
    <t>CLDND2</t>
  </si>
  <si>
    <t>PDZD4</t>
  </si>
  <si>
    <t>TXN</t>
  </si>
  <si>
    <t>PHBP14</t>
  </si>
  <si>
    <t>CTD-2325A15.3</t>
  </si>
  <si>
    <t>RP11-209D14.4</t>
  </si>
  <si>
    <t>RN7SL163P</t>
  </si>
  <si>
    <t>AL583784.1</t>
  </si>
  <si>
    <t>RP11-90C4.3</t>
  </si>
  <si>
    <t>RP11-375B1.3</t>
  </si>
  <si>
    <t>RP13-152O15.5</t>
  </si>
  <si>
    <t>RP3-357I16.1</t>
  </si>
  <si>
    <t>AC017081.2</t>
  </si>
  <si>
    <t>RP11-166B2.3</t>
  </si>
  <si>
    <t>RP5-905H7.7</t>
  </si>
  <si>
    <t>AP000908.1</t>
  </si>
  <si>
    <t>RP11-231E4.2</t>
  </si>
  <si>
    <t>RP11-102M11.2</t>
  </si>
  <si>
    <t>AP001007.1</t>
  </si>
  <si>
    <t>AC099344.1</t>
  </si>
  <si>
    <t>OR5D13</t>
  </si>
  <si>
    <t>RNA5SP129</t>
  </si>
  <si>
    <t>CCDC9</t>
  </si>
  <si>
    <t>FTH1P11</t>
  </si>
  <si>
    <t>Z97055.1</t>
  </si>
  <si>
    <t>VN1R13P</t>
  </si>
  <si>
    <t>RP11-794G24.1</t>
  </si>
  <si>
    <t>AC027288.2</t>
  </si>
  <si>
    <t>RP11-1079K10.2</t>
  </si>
  <si>
    <t>AL138919.1</t>
  </si>
  <si>
    <t>RNA5SP160</t>
  </si>
  <si>
    <t>RNU6-366P</t>
  </si>
  <si>
    <t>AC009695.1</t>
  </si>
  <si>
    <t>AC005197.2</t>
  </si>
  <si>
    <t>MIR331</t>
  </si>
  <si>
    <t>RP1-267L14.3</t>
  </si>
  <si>
    <t>AP001652.1</t>
  </si>
  <si>
    <t>AC091643.1</t>
  </si>
  <si>
    <t>RP4-781K5.9</t>
  </si>
  <si>
    <t>SMARCE1P2</t>
  </si>
  <si>
    <t>RP11-148K1.10</t>
  </si>
  <si>
    <t>RP11-881M11.1</t>
  </si>
  <si>
    <t>RP11-373J21.1</t>
  </si>
  <si>
    <t>MIR4472-2</t>
  </si>
  <si>
    <t>RP11-306K13.1</t>
  </si>
  <si>
    <t>KCNIP2-AS1</t>
  </si>
  <si>
    <t>UGT1A12P</t>
  </si>
  <si>
    <t>RPL18AP3</t>
  </si>
  <si>
    <t>HNRNPA1P38</t>
  </si>
  <si>
    <t>snoU83B</t>
  </si>
  <si>
    <t>GMPPA</t>
  </si>
  <si>
    <t>RBMY2EP</t>
  </si>
  <si>
    <t>NCDN</t>
  </si>
  <si>
    <t>ARSH</t>
  </si>
  <si>
    <t>ANKRD49</t>
  </si>
  <si>
    <t>BTF3</t>
  </si>
  <si>
    <t>CTD-2026D20.2</t>
  </si>
  <si>
    <t>MIR935</t>
  </si>
  <si>
    <t>RP11-420J11.1</t>
  </si>
  <si>
    <t>LINC00272</t>
  </si>
  <si>
    <t>MIR153-2</t>
  </si>
  <si>
    <t>PIN1P1</t>
  </si>
  <si>
    <t>PRSS56</t>
  </si>
  <si>
    <t>AP003064.1</t>
  </si>
  <si>
    <t>RP11-290L1.2</t>
  </si>
  <si>
    <t>RP11-115D7.3</t>
  </si>
  <si>
    <t>SNORD14D</t>
  </si>
  <si>
    <t>RNA5SP77</t>
  </si>
  <si>
    <t>RP11-28F1.2</t>
  </si>
  <si>
    <t>CTD-2533G20.1</t>
  </si>
  <si>
    <t>RP11-138H8.4</t>
  </si>
  <si>
    <t>RNU7-60P</t>
  </si>
  <si>
    <t>AC118754.4</t>
  </si>
  <si>
    <t>RP11-146F11.1</t>
  </si>
  <si>
    <t>AC098817.3</t>
  </si>
  <si>
    <t>JUND</t>
  </si>
  <si>
    <t>RP4-680D5.4</t>
  </si>
  <si>
    <t>RP11-380I10.3</t>
  </si>
  <si>
    <t>HIST1H2BPS2</t>
  </si>
  <si>
    <t>RP11-114B7.6</t>
  </si>
  <si>
    <t>AC090015.1</t>
  </si>
  <si>
    <t>TIGD2</t>
  </si>
  <si>
    <t>RP1-124C6.1</t>
  </si>
  <si>
    <t>AL161450.1</t>
  </si>
  <si>
    <t>MIR5692B</t>
  </si>
  <si>
    <t>RN7SKP151</t>
  </si>
  <si>
    <t>RP11-266K22.2</t>
  </si>
  <si>
    <t>HMGB1P8</t>
  </si>
  <si>
    <t>RP11-7D5.2</t>
  </si>
  <si>
    <t>RP11-320A16.1</t>
  </si>
  <si>
    <t>RP6-91H8.5</t>
  </si>
  <si>
    <t>RP11-577N1.1</t>
  </si>
  <si>
    <t>CTD-2517M22.16</t>
  </si>
  <si>
    <t>RP11-732A19.8</t>
  </si>
  <si>
    <t>RP11-627H22.9</t>
  </si>
  <si>
    <t>RP11-3J10.4</t>
  </si>
  <si>
    <t>RP11-351O2.2</t>
  </si>
  <si>
    <t>AC015977.5</t>
  </si>
  <si>
    <t>RN7SL486P</t>
  </si>
  <si>
    <t>CDKN2B</t>
  </si>
  <si>
    <t>RP11-331O9.6</t>
  </si>
  <si>
    <t>MIR3127</t>
  </si>
  <si>
    <t>RN7SKP8</t>
  </si>
  <si>
    <t>SLC25A39</t>
  </si>
  <si>
    <t>RP11-256I23.1</t>
  </si>
  <si>
    <t>RNU6-964P</t>
  </si>
  <si>
    <t>TMEM134</t>
  </si>
  <si>
    <t>RP11-734C14.2</t>
  </si>
  <si>
    <t>CTD-2210P24.6</t>
  </si>
  <si>
    <t>AC013401.2</t>
  </si>
  <si>
    <t>AC068620.1</t>
  </si>
  <si>
    <t>RN7SL678P</t>
  </si>
  <si>
    <t>SPATA24</t>
  </si>
  <si>
    <t>CABP7</t>
  </si>
  <si>
    <t>LGALS2</t>
  </si>
  <si>
    <t>MIR517B</t>
  </si>
  <si>
    <t>LA16c-385E7.1</t>
  </si>
  <si>
    <t>AC073636.1</t>
  </si>
  <si>
    <t>RP11-229P13.20</t>
  </si>
  <si>
    <t>LINC00493</t>
  </si>
  <si>
    <t>AP001362.1</t>
  </si>
  <si>
    <t>RNU6-755P</t>
  </si>
  <si>
    <t>RP11-655C2.3</t>
  </si>
  <si>
    <t>PCDHB14</t>
  </si>
  <si>
    <t>DUSP28</t>
  </si>
  <si>
    <t>RP11-96A1.5</t>
  </si>
  <si>
    <t>RNU7-156P</t>
  </si>
  <si>
    <t>RP11-774I5.1</t>
  </si>
  <si>
    <t>AL121652.3</t>
  </si>
  <si>
    <t>CTD-2521M24.4</t>
  </si>
  <si>
    <t>MIR3692</t>
  </si>
  <si>
    <t>RP11-428P16.2</t>
  </si>
  <si>
    <t>MIR4656</t>
  </si>
  <si>
    <t>AC107622.1</t>
  </si>
  <si>
    <t>RP11-259P6.3</t>
  </si>
  <si>
    <t>RPL29P2</t>
  </si>
  <si>
    <t>DNPEP</t>
  </si>
  <si>
    <t>RP11-52L5.6</t>
  </si>
  <si>
    <t>RP11-647P12.2</t>
  </si>
  <si>
    <t>RP11-116B13.1</t>
  </si>
  <si>
    <t>OR52B1P</t>
  </si>
  <si>
    <t>C1RL-AS1</t>
  </si>
  <si>
    <t>AC008694.3</t>
  </si>
  <si>
    <t>C5AR2</t>
  </si>
  <si>
    <t>IGLV3-6</t>
  </si>
  <si>
    <t>FUT11</t>
  </si>
  <si>
    <t>CTD-3073N11.7</t>
  </si>
  <si>
    <t>RP11-241J12.1</t>
  </si>
  <si>
    <t>RPL31P35</t>
  </si>
  <si>
    <t>RP11-467L13.5</t>
  </si>
  <si>
    <t>RNU6-15P</t>
  </si>
  <si>
    <t>TMUB1</t>
  </si>
  <si>
    <t>ACTBP8</t>
  </si>
  <si>
    <t>TOMM5</t>
  </si>
  <si>
    <t>MIR3666</t>
  </si>
  <si>
    <t>RP11-390K5.3</t>
  </si>
  <si>
    <t>RP11-297L17.2</t>
  </si>
  <si>
    <t>RNA5SP320</t>
  </si>
  <si>
    <t>AC144525.1</t>
  </si>
  <si>
    <t>AL512791.1</t>
  </si>
  <si>
    <t>SUCLA2P3</t>
  </si>
  <si>
    <t>RNU6-657P</t>
  </si>
  <si>
    <t>MAGEA11</t>
  </si>
  <si>
    <t>CTD-2311A18.1</t>
  </si>
  <si>
    <t>CISD1P1</t>
  </si>
  <si>
    <t>RAB9AP4</t>
  </si>
  <si>
    <t>CTD-3193O13.8</t>
  </si>
  <si>
    <t>C22orf15</t>
  </si>
  <si>
    <t>RP5-892F13.2</t>
  </si>
  <si>
    <t>RPL5P21</t>
  </si>
  <si>
    <t>RP11-51F16.9</t>
  </si>
  <si>
    <t>MIR3941</t>
  </si>
  <si>
    <t>C1QA</t>
  </si>
  <si>
    <t>CTD-2316B1.1</t>
  </si>
  <si>
    <t>RP11-332H18.4</t>
  </si>
  <si>
    <t>RN7SL60P</t>
  </si>
  <si>
    <t>DYNLT3</t>
  </si>
  <si>
    <t>SUMO1P1</t>
  </si>
  <si>
    <t>DDX56</t>
  </si>
  <si>
    <t>RP11-779P15.2</t>
  </si>
  <si>
    <t>VDAC1P6</t>
  </si>
  <si>
    <t>SUCLG2P2</t>
  </si>
  <si>
    <t>HMGN1P8</t>
  </si>
  <si>
    <t>RP11-416K24.1</t>
  </si>
  <si>
    <t>RN7SL418P</t>
  </si>
  <si>
    <t>RNU6-634P</t>
  </si>
  <si>
    <t>OR2AJ1</t>
  </si>
  <si>
    <t>RNA5SP24</t>
  </si>
  <si>
    <t>RNU6-667P</t>
  </si>
  <si>
    <t>TDGF1P3</t>
  </si>
  <si>
    <t>RP6-22P16.1</t>
  </si>
  <si>
    <t>ASTL</t>
  </si>
  <si>
    <t>C1orf200</t>
  </si>
  <si>
    <t>RP11-702F3.2</t>
  </si>
  <si>
    <t>RP11-848P1.5</t>
  </si>
  <si>
    <t>RP11-182J1.5</t>
  </si>
  <si>
    <t>EIF6</t>
  </si>
  <si>
    <t>RP11-537I16.2</t>
  </si>
  <si>
    <t>METTL23</t>
  </si>
  <si>
    <t>UCN</t>
  </si>
  <si>
    <t>RPL7AP73</t>
  </si>
  <si>
    <t>MRPS10P2</t>
  </si>
  <si>
    <t>RP11-438N5.4</t>
  </si>
  <si>
    <t>RP11-135A24.4</t>
  </si>
  <si>
    <t>KLF8P1</t>
  </si>
  <si>
    <t>RP11-432M8.19</t>
  </si>
  <si>
    <t>RP11-93B14.4</t>
  </si>
  <si>
    <t>RP11-497J7.1</t>
  </si>
  <si>
    <t>RP11-83B20.1</t>
  </si>
  <si>
    <t>RPS11P1</t>
  </si>
  <si>
    <t>RP5-837O21.5</t>
  </si>
  <si>
    <t>AC023137.2</t>
  </si>
  <si>
    <t>AC008850.3</t>
  </si>
  <si>
    <t>RNU6-726P</t>
  </si>
  <si>
    <t>ZNF33AP1</t>
  </si>
  <si>
    <t>AP001137.1</t>
  </si>
  <si>
    <t>RPL5P6</t>
  </si>
  <si>
    <t>LCE1B</t>
  </si>
  <si>
    <t>TUBB4BP6</t>
  </si>
  <si>
    <t>RP11-344G13.1</t>
  </si>
  <si>
    <t>CTD-2541J13.2</t>
  </si>
  <si>
    <t>KRTAP1-4</t>
  </si>
  <si>
    <t>RP11-517B11.7</t>
  </si>
  <si>
    <t>IGHV3-6</t>
  </si>
  <si>
    <t>CFL1P2</t>
  </si>
  <si>
    <t>RNA5SP95</t>
  </si>
  <si>
    <t>RP11-140L24.3</t>
  </si>
  <si>
    <t>RP11-282K24.2</t>
  </si>
  <si>
    <t>RP11-429O2.1</t>
  </si>
  <si>
    <t>RP11-667M19.1</t>
  </si>
  <si>
    <t>NEFM</t>
  </si>
  <si>
    <t>PIGV</t>
  </si>
  <si>
    <t>AC008836.1</t>
  </si>
  <si>
    <t>OR5P4P</t>
  </si>
  <si>
    <t>OR10J9P</t>
  </si>
  <si>
    <t>AC091813.2</t>
  </si>
  <si>
    <t>RP5-827C21.1</t>
  </si>
  <si>
    <t>MIR1302-4</t>
  </si>
  <si>
    <t>PPIAP23</t>
  </si>
  <si>
    <t>RP11-333E13.2</t>
  </si>
  <si>
    <t>RNU6-1187P</t>
  </si>
  <si>
    <t>CTB-33G10.11</t>
  </si>
  <si>
    <t>IDNK</t>
  </si>
  <si>
    <t>AC078794.1</t>
  </si>
  <si>
    <t>RP11-245J9.6</t>
  </si>
  <si>
    <t>RP11-112J1.3</t>
  </si>
  <si>
    <t>RP11-20J15.3</t>
  </si>
  <si>
    <t>RNU6-967P</t>
  </si>
  <si>
    <t>AL161908.1</t>
  </si>
  <si>
    <t>AC021818.1</t>
  </si>
  <si>
    <t>RP11-498C9.16</t>
  </si>
  <si>
    <t>LA16c-390E6.4</t>
  </si>
  <si>
    <t>OR14A2</t>
  </si>
  <si>
    <t>PITHD1</t>
  </si>
  <si>
    <t>AC000123.4</t>
  </si>
  <si>
    <t>LSM6P2</t>
  </si>
  <si>
    <t>RP11-393I23.3</t>
  </si>
  <si>
    <t>RP11-108K3.5</t>
  </si>
  <si>
    <t>UNGP1</t>
  </si>
  <si>
    <t>RNU6-324P</t>
  </si>
  <si>
    <t>CTB-25B13.9</t>
  </si>
  <si>
    <t>RNU1-55P</t>
  </si>
  <si>
    <t>CHIAP2</t>
  </si>
  <si>
    <t>CTC-503J8.4</t>
  </si>
  <si>
    <t>AL021068.1</t>
  </si>
  <si>
    <t>AC013718.1</t>
  </si>
  <si>
    <t>AC084872.1</t>
  </si>
  <si>
    <t>AC007161.5</t>
  </si>
  <si>
    <t>RP11-155G15.3</t>
  </si>
  <si>
    <t>RP11-573D15.1</t>
  </si>
  <si>
    <t>YBX1P7</t>
  </si>
  <si>
    <t>MIR3147</t>
  </si>
  <si>
    <t>RP11-597M17.1</t>
  </si>
  <si>
    <t>TNFSF18</t>
  </si>
  <si>
    <t>RP11-711C17.2</t>
  </si>
  <si>
    <t>HMGB3P17</t>
  </si>
  <si>
    <t>DNAJA1P3</t>
  </si>
  <si>
    <t>RP11-179H18.7</t>
  </si>
  <si>
    <t>ATP6V0E2-AS1</t>
  </si>
  <si>
    <t>RP11-1167A19.6</t>
  </si>
  <si>
    <t>RNU4-41P</t>
  </si>
  <si>
    <t>RP11-397P13.7</t>
  </si>
  <si>
    <t>RP11-1006G14.3</t>
  </si>
  <si>
    <t>PABPC4L</t>
  </si>
  <si>
    <t>HIST1H4K</t>
  </si>
  <si>
    <t>AL132671.1</t>
  </si>
  <si>
    <t>PTCHD3P3</t>
  </si>
  <si>
    <t>RNU6-900P</t>
  </si>
  <si>
    <t>RP11-380I20.2</t>
  </si>
  <si>
    <t>ZBTB14</t>
  </si>
  <si>
    <t>RP11-97C16.1</t>
  </si>
  <si>
    <t>CTB-25B13.12</t>
  </si>
  <si>
    <t>DLEC1P1</t>
  </si>
  <si>
    <t>YWHAZP7</t>
  </si>
  <si>
    <t>THAP2</t>
  </si>
  <si>
    <t>COX7A2P2</t>
  </si>
  <si>
    <t>RP11-39K24.13</t>
  </si>
  <si>
    <t>RP11-573G6.2</t>
  </si>
  <si>
    <t>CCR8</t>
  </si>
  <si>
    <t>RP11-712C7.2</t>
  </si>
  <si>
    <t>AC105399.2</t>
  </si>
  <si>
    <t>MTND1P2</t>
  </si>
  <si>
    <t>RN7SL202P</t>
  </si>
  <si>
    <t>RPS29P20</t>
  </si>
  <si>
    <t>RN7SL22P</t>
  </si>
  <si>
    <t>SFT2D3</t>
  </si>
  <si>
    <t>RNU6-197P</t>
  </si>
  <si>
    <t>RP11-456J20.1</t>
  </si>
  <si>
    <t>AC009237.4</t>
  </si>
  <si>
    <t>CTD-2272D18.2</t>
  </si>
  <si>
    <t>RN7SKP254</t>
  </si>
  <si>
    <t>NAV2-AS5</t>
  </si>
  <si>
    <t>AC021052.1</t>
  </si>
  <si>
    <t>OR10W1</t>
  </si>
  <si>
    <t>RP1-5O6.4</t>
  </si>
  <si>
    <t>AP004289.2</t>
  </si>
  <si>
    <t>NDUFA5P10</t>
  </si>
  <si>
    <t>RP11-44N11.2</t>
  </si>
  <si>
    <t>RP11-138I18.2</t>
  </si>
  <si>
    <t>MIR5695</t>
  </si>
  <si>
    <t>C1orf74</t>
  </si>
  <si>
    <t>AC018737.6</t>
  </si>
  <si>
    <t>RNA5SP141</t>
  </si>
  <si>
    <t>RPL7AP65</t>
  </si>
  <si>
    <t>RP11-206L10.1</t>
  </si>
  <si>
    <t>RP11-708L7.6</t>
  </si>
  <si>
    <t>RP11-219F10.1</t>
  </si>
  <si>
    <t>RP11-799B12.4</t>
  </si>
  <si>
    <t>RP11-349J5.2</t>
  </si>
  <si>
    <t>UBE2CP1</t>
  </si>
  <si>
    <t>RN7SL738P</t>
  </si>
  <si>
    <t>RP11-366O20.5</t>
  </si>
  <si>
    <t>RN7SKP95</t>
  </si>
  <si>
    <t>CTC-436K13.3</t>
  </si>
  <si>
    <t>HMGB1P36</t>
  </si>
  <si>
    <t>AC002978.1</t>
  </si>
  <si>
    <t>U85056.3</t>
  </si>
  <si>
    <t>IFNWP2</t>
  </si>
  <si>
    <t>USP9YP3</t>
  </si>
  <si>
    <t>AC008780.1</t>
  </si>
  <si>
    <t>CTD-2049O17.1</t>
  </si>
  <si>
    <t>AC092170.1</t>
  </si>
  <si>
    <t>RP4-677H15.4</t>
  </si>
  <si>
    <t>ACTR3P3</t>
  </si>
  <si>
    <t>RP11-382D12.2</t>
  </si>
  <si>
    <t>LINGO4</t>
  </si>
  <si>
    <t>RP11-710C12.1</t>
  </si>
  <si>
    <t>RP11-289E15.1</t>
  </si>
  <si>
    <t>MIR3656</t>
  </si>
  <si>
    <t>RP11-258F22.2</t>
  </si>
  <si>
    <t>RN7SL766P</t>
  </si>
  <si>
    <t>AP000351.10</t>
  </si>
  <si>
    <t>AC097523.1</t>
  </si>
  <si>
    <t>AC105316.1</t>
  </si>
  <si>
    <t>TUBG1P</t>
  </si>
  <si>
    <t>SUMO4</t>
  </si>
  <si>
    <t>CTD-2528L19.6</t>
  </si>
  <si>
    <t>AC006557.1</t>
  </si>
  <si>
    <t>RNU6-669P</t>
  </si>
  <si>
    <t>EIF3FP3</t>
  </si>
  <si>
    <t>RP11-338E21.3</t>
  </si>
  <si>
    <t>RP5-1119A7.11</t>
  </si>
  <si>
    <t>OSGEPL1-AS1</t>
  </si>
  <si>
    <t>AL445384.1</t>
  </si>
  <si>
    <t>RNU6-990P</t>
  </si>
  <si>
    <t>OFD1P12Y</t>
  </si>
  <si>
    <t>RP11-809N8.4</t>
  </si>
  <si>
    <t>AC053516.1</t>
  </si>
  <si>
    <t>RP5-827A12.2</t>
  </si>
  <si>
    <t>RP11-22L13.1</t>
  </si>
  <si>
    <t>HBA2</t>
  </si>
  <si>
    <t>RP11-169K16.7</t>
  </si>
  <si>
    <t>RP11-775A3.1</t>
  </si>
  <si>
    <t>ELL2P2</t>
  </si>
  <si>
    <t>RP11-569A2.2</t>
  </si>
  <si>
    <t>RP11-336N8.3</t>
  </si>
  <si>
    <t>RP11-359M6.2</t>
  </si>
  <si>
    <t>TAF9B</t>
  </si>
  <si>
    <t>SNORD22</t>
  </si>
  <si>
    <t>RN7SL483P</t>
  </si>
  <si>
    <t>AC003102.1</t>
  </si>
  <si>
    <t>AC104076.3</t>
  </si>
  <si>
    <t>RP11-204E4.3</t>
  </si>
  <si>
    <t>RP3-368A4.5</t>
  </si>
  <si>
    <t>RP11-159H10.1</t>
  </si>
  <si>
    <t>RP11-155D18.12</t>
  </si>
  <si>
    <t>RNU1-103P</t>
  </si>
  <si>
    <t>CES2</t>
  </si>
  <si>
    <t>ZNF92P1Y</t>
  </si>
  <si>
    <t>MYL12A</t>
  </si>
  <si>
    <t>AC108137.1</t>
  </si>
  <si>
    <t>RP11-2I17.1</t>
  </si>
  <si>
    <t>SNX18P14</t>
  </si>
  <si>
    <t>AC023490.2</t>
  </si>
  <si>
    <t>AC068489.1</t>
  </si>
  <si>
    <t>RP11-281J9.1</t>
  </si>
  <si>
    <t>RNU6-1039P</t>
  </si>
  <si>
    <t>RNU4-85P</t>
  </si>
  <si>
    <t>RP11-343B18.2</t>
  </si>
  <si>
    <t>CTD-3035D6.2</t>
  </si>
  <si>
    <t>CTC-250I14.1</t>
  </si>
  <si>
    <t>AC112219.1</t>
  </si>
  <si>
    <t>FAM71E2</t>
  </si>
  <si>
    <t>RNU7-9P</t>
  </si>
  <si>
    <t>RP11-474I16.8</t>
  </si>
  <si>
    <t>OR13D1</t>
  </si>
  <si>
    <t>AC105402.3</t>
  </si>
  <si>
    <t>RN7SKP282</t>
  </si>
  <si>
    <t>MIR548AK</t>
  </si>
  <si>
    <t>RP11-84G21.2</t>
  </si>
  <si>
    <t>CITF22-92A6.1</t>
  </si>
  <si>
    <t>GAGE2E</t>
  </si>
  <si>
    <t>AC060834.2</t>
  </si>
  <si>
    <t>RNU6-1036P</t>
  </si>
  <si>
    <t>RP11-627H22.6</t>
  </si>
  <si>
    <t>RP4-604A21.1</t>
  </si>
  <si>
    <t>NOP10</t>
  </si>
  <si>
    <t>OR5B2</t>
  </si>
  <si>
    <t>RP11-643G16.3</t>
  </si>
  <si>
    <t>AURKAIP1</t>
  </si>
  <si>
    <t>RNU6-617P</t>
  </si>
  <si>
    <t>RNU6-913P</t>
  </si>
  <si>
    <t>RPL21P129</t>
  </si>
  <si>
    <t>MIR5689</t>
  </si>
  <si>
    <t>RPL21P109</t>
  </si>
  <si>
    <t>RP11-77P16.3</t>
  </si>
  <si>
    <t>RN7SL204P</t>
  </si>
  <si>
    <t>RP11-386G11.8</t>
  </si>
  <si>
    <t>PHBP11</t>
  </si>
  <si>
    <t>AC108462.1</t>
  </si>
  <si>
    <t>RNU6-832P</t>
  </si>
  <si>
    <t>RP11-78H18.2</t>
  </si>
  <si>
    <t>RP4-597J3.1</t>
  </si>
  <si>
    <t>RPL21P103</t>
  </si>
  <si>
    <t>LINC00391</t>
  </si>
  <si>
    <t>EBAG9P1</t>
  </si>
  <si>
    <t>OR2A13P</t>
  </si>
  <si>
    <t>RN7SL182P</t>
  </si>
  <si>
    <t>OR8B12</t>
  </si>
  <si>
    <t>AC004079.1</t>
  </si>
  <si>
    <t>RNU6ATAC11P</t>
  </si>
  <si>
    <t>AC104841.2</t>
  </si>
  <si>
    <t>RP11-1018J11.1</t>
  </si>
  <si>
    <t>RP11-422N16.3</t>
  </si>
  <si>
    <t>MIR5000</t>
  </si>
  <si>
    <t>SMAD9-AS1</t>
  </si>
  <si>
    <t>IGKJ4</t>
  </si>
  <si>
    <t>RP11-567B20.1</t>
  </si>
  <si>
    <t>RNU6-1170P</t>
  </si>
  <si>
    <t>IGLC6</t>
  </si>
  <si>
    <t>AC005105.2</t>
  </si>
  <si>
    <t>OR10Z1</t>
  </si>
  <si>
    <t>MIR1282</t>
  </si>
  <si>
    <t>RP11-367B6.2</t>
  </si>
  <si>
    <t>CTB-108O6.2</t>
  </si>
  <si>
    <t>RP11-583F2.6</t>
  </si>
  <si>
    <t>KRTAP10-12</t>
  </si>
  <si>
    <t>RP11-11D8.3</t>
  </si>
  <si>
    <t>CCS</t>
  </si>
  <si>
    <t>ISM1-AS1</t>
  </si>
  <si>
    <t>AC105245.1</t>
  </si>
  <si>
    <t>RNU6-646P</t>
  </si>
  <si>
    <t>RNU6-61P</t>
  </si>
  <si>
    <t>SDCCAG3P2</t>
  </si>
  <si>
    <t>RNU6-6P</t>
  </si>
  <si>
    <t>FNDC3CP</t>
  </si>
  <si>
    <t>MIR4775</t>
  </si>
  <si>
    <t>FUNDC2P3</t>
  </si>
  <si>
    <t>CLEC7A</t>
  </si>
  <si>
    <t>RP11-75C9.1</t>
  </si>
  <si>
    <t>AC130464.1</t>
  </si>
  <si>
    <t>OR10V1</t>
  </si>
  <si>
    <t>RP11-146P2.1</t>
  </si>
  <si>
    <t>RNU6-1226P</t>
  </si>
  <si>
    <t>KIRREL2</t>
  </si>
  <si>
    <t>FBXL22</t>
  </si>
  <si>
    <t>AC007392.4</t>
  </si>
  <si>
    <t>RN7SL220P</t>
  </si>
  <si>
    <t>RP11-335F8.2</t>
  </si>
  <si>
    <t>LACC1</t>
  </si>
  <si>
    <t>ATP5G1P5</t>
  </si>
  <si>
    <t>CTD-2538G9.5</t>
  </si>
  <si>
    <t>RP11-26H16.1</t>
  </si>
  <si>
    <t>RP11-72I2.1</t>
  </si>
  <si>
    <t>TSPY5P</t>
  </si>
  <si>
    <t>RNU5E-7P</t>
  </si>
  <si>
    <t>RP11-318E3.9</t>
  </si>
  <si>
    <t>RP11-495P10.4</t>
  </si>
  <si>
    <t>RP11-46H11.3</t>
  </si>
  <si>
    <t>CCDC87</t>
  </si>
  <si>
    <t>CYP17A1</t>
  </si>
  <si>
    <t>C5orf55</t>
  </si>
  <si>
    <t>MIR3182</t>
  </si>
  <si>
    <t>RNU4-20P</t>
  </si>
  <si>
    <t>RP5-867C24.4</t>
  </si>
  <si>
    <t>MIR4287</t>
  </si>
  <si>
    <t>RPS2P32</t>
  </si>
  <si>
    <t>RP11-131L12.2</t>
  </si>
  <si>
    <t>RAD21-AS1</t>
  </si>
  <si>
    <t>RP5-897D18.1</t>
  </si>
  <si>
    <t>SOCS5P3</t>
  </si>
  <si>
    <t>KLF7-IT1</t>
  </si>
  <si>
    <t>CTC-471J1.10</t>
  </si>
  <si>
    <t>OLFML3</t>
  </si>
  <si>
    <t>RP11-686F15.3</t>
  </si>
  <si>
    <t>HNRNPA3P1</t>
  </si>
  <si>
    <t>AP001469.9</t>
  </si>
  <si>
    <t>RP11-218D6.3</t>
  </si>
  <si>
    <t>RP11-178F10.2</t>
  </si>
  <si>
    <t>RP11-182J23.1</t>
  </si>
  <si>
    <t>AC068580.7</t>
  </si>
  <si>
    <t>SF3B14</t>
  </si>
  <si>
    <t>EIF4HP2</t>
  </si>
  <si>
    <t>RAB9A</t>
  </si>
  <si>
    <t>RP11-366M4.15</t>
  </si>
  <si>
    <t>UBALD2</t>
  </si>
  <si>
    <t>RP11-466A19.1</t>
  </si>
  <si>
    <t>RP1-56K13.2</t>
  </si>
  <si>
    <t>RPS26P3</t>
  </si>
  <si>
    <t>RP11-751A18.1</t>
  </si>
  <si>
    <t>RP11-627K11.3</t>
  </si>
  <si>
    <t>LINC00599</t>
  </si>
  <si>
    <t>TSSK2</t>
  </si>
  <si>
    <t>OR4D8P</t>
  </si>
  <si>
    <t>SNORD105B</t>
  </si>
  <si>
    <t>RP11-982M15.2</t>
  </si>
  <si>
    <t>KDELC1P1</t>
  </si>
  <si>
    <t>CTD-2571E19.1</t>
  </si>
  <si>
    <t>MIR3668</t>
  </si>
  <si>
    <t>CITF22-24E5.1</t>
  </si>
  <si>
    <t>RP11-279L11.1</t>
  </si>
  <si>
    <t>RP11-301G7.1</t>
  </si>
  <si>
    <t>ADIPOR1P1</t>
  </si>
  <si>
    <t>HMGB1P41</t>
  </si>
  <si>
    <t>AC096775.2</t>
  </si>
  <si>
    <t>RP11-109N23.4</t>
  </si>
  <si>
    <t>RP11-203H2.1</t>
  </si>
  <si>
    <t>EEF1GP8</t>
  </si>
  <si>
    <t>RP11-342M1.6</t>
  </si>
  <si>
    <t>TMEM9B-AS1</t>
  </si>
  <si>
    <t>AC009299.3</t>
  </si>
  <si>
    <t>AC107072.2</t>
  </si>
  <si>
    <t>AL807752.1</t>
  </si>
  <si>
    <t>TLR12P</t>
  </si>
  <si>
    <t>HMGB1P14</t>
  </si>
  <si>
    <t>RN7SL649P</t>
  </si>
  <si>
    <t>RP11-593F23.1</t>
  </si>
  <si>
    <t>TRIM43B</t>
  </si>
  <si>
    <t>CTA-268H5.9</t>
  </si>
  <si>
    <t>AC007773.1</t>
  </si>
  <si>
    <t>RP11-983C2.4</t>
  </si>
  <si>
    <t>RP11-19J5.1</t>
  </si>
  <si>
    <t>ARMCX5</t>
  </si>
  <si>
    <t>HMGN2P11</t>
  </si>
  <si>
    <t>NABP2</t>
  </si>
  <si>
    <t>IL6RP1</t>
  </si>
  <si>
    <t>CTD-2589M5.5</t>
  </si>
  <si>
    <t>ZNHIT1</t>
  </si>
  <si>
    <t>HSPB2-C11orf52</t>
  </si>
  <si>
    <t>ANGPTL7</t>
  </si>
  <si>
    <t>C1orf143</t>
  </si>
  <si>
    <t>AL592310.1</t>
  </si>
  <si>
    <t>AC104801.1</t>
  </si>
  <si>
    <t>ENO1-AS1</t>
  </si>
  <si>
    <t>RP11-1094H24.3</t>
  </si>
  <si>
    <t>GPR151</t>
  </si>
  <si>
    <t>IGLVI-42</t>
  </si>
  <si>
    <t>NYX</t>
  </si>
  <si>
    <t>RP11-673F18.1</t>
  </si>
  <si>
    <t>AC016700.5</t>
  </si>
  <si>
    <t>RP11-452J21.2</t>
  </si>
  <si>
    <t>RP5-1100H13.3</t>
  </si>
  <si>
    <t>P2RY1</t>
  </si>
  <si>
    <t>RP1-34L19.1</t>
  </si>
  <si>
    <t>KRT18P20</t>
  </si>
  <si>
    <t>CTD-2302E22.1</t>
  </si>
  <si>
    <t>RNU2-25P</t>
  </si>
  <si>
    <t>KB-1582A10.1</t>
  </si>
  <si>
    <t>RP11-164O23.5</t>
  </si>
  <si>
    <t>ITPKA</t>
  </si>
  <si>
    <t>PCGF7P</t>
  </si>
  <si>
    <t>LINC00677</t>
  </si>
  <si>
    <t>RNU7-50P</t>
  </si>
  <si>
    <t>ATG10-AS1</t>
  </si>
  <si>
    <t>AC226150.3</t>
  </si>
  <si>
    <t>TTC32</t>
  </si>
  <si>
    <t>RN7SL314P</t>
  </si>
  <si>
    <t>FRAT2</t>
  </si>
  <si>
    <t>AC009945.4</t>
  </si>
  <si>
    <t>MIR585</t>
  </si>
  <si>
    <t>RP11-531A24.3</t>
  </si>
  <si>
    <t>RP11-395P13.5</t>
  </si>
  <si>
    <t>RP11-617D20.2</t>
  </si>
  <si>
    <t>ADRB2</t>
  </si>
  <si>
    <t>AC135983.1</t>
  </si>
  <si>
    <t>YRDCP3</t>
  </si>
  <si>
    <t>AC106771.1</t>
  </si>
  <si>
    <t>RNU6-959P</t>
  </si>
  <si>
    <t>AP005718.1</t>
  </si>
  <si>
    <t>MIR744</t>
  </si>
  <si>
    <t>FAM131A</t>
  </si>
  <si>
    <t>SLC25A51P2</t>
  </si>
  <si>
    <t>CTA-217C2.2</t>
  </si>
  <si>
    <t>HLCS-IT1</t>
  </si>
  <si>
    <t>SLC37A4</t>
  </si>
  <si>
    <t>RP11-98D18.16</t>
  </si>
  <si>
    <t>P2RY13</t>
  </si>
  <si>
    <t>KRT8P38</t>
  </si>
  <si>
    <t>PNPT1P1</t>
  </si>
  <si>
    <t>RP4-740C4.9</t>
  </si>
  <si>
    <t>RP11-505P4.6</t>
  </si>
  <si>
    <t>PNRC2</t>
  </si>
  <si>
    <t>ERICH2</t>
  </si>
  <si>
    <t>RNU6-34P</t>
  </si>
  <si>
    <t>AC020606.1</t>
  </si>
  <si>
    <t>RARRES2</t>
  </si>
  <si>
    <t>MIR1908</t>
  </si>
  <si>
    <t>RP11-502M1.1</t>
  </si>
  <si>
    <t>CTC-756D1.3</t>
  </si>
  <si>
    <t>RP3-369A17.4</t>
  </si>
  <si>
    <t>PDCL3P6</t>
  </si>
  <si>
    <t>RFPL4B</t>
  </si>
  <si>
    <t>RNU6-901P</t>
  </si>
  <si>
    <t>AC108456.1</t>
  </si>
  <si>
    <t>DLK2</t>
  </si>
  <si>
    <t>RP11-820K3.3</t>
  </si>
  <si>
    <t>RNU6-907P</t>
  </si>
  <si>
    <t>RN7SL782P</t>
  </si>
  <si>
    <t>RP11-136K14.1</t>
  </si>
  <si>
    <t>RHOB</t>
  </si>
  <si>
    <t>RP11-112L6.4</t>
  </si>
  <si>
    <t>CTA-223H9.9</t>
  </si>
  <si>
    <t>RP3-402G11.26</t>
  </si>
  <si>
    <t>GJB2</t>
  </si>
  <si>
    <t>C9orf131</t>
  </si>
  <si>
    <t>RN7SL445P</t>
  </si>
  <si>
    <t>CTD-2201E18.2</t>
  </si>
  <si>
    <t>U2AF1L4</t>
  </si>
  <si>
    <t>RP11-381E24.1</t>
  </si>
  <si>
    <t>RNU6-228P</t>
  </si>
  <si>
    <t>TRERNA1</t>
  </si>
  <si>
    <t>RP11-547M24.1</t>
  </si>
  <si>
    <t>CTD-2228A4.1</t>
  </si>
  <si>
    <t>RNA5SP494</t>
  </si>
  <si>
    <t>CTC-453G23.5</t>
  </si>
  <si>
    <t>HMGB1P1</t>
  </si>
  <si>
    <t>RCC2P7</t>
  </si>
  <si>
    <t>RP11-479G22.8</t>
  </si>
  <si>
    <t>CTB-26E19.1</t>
  </si>
  <si>
    <t>AC008964.1</t>
  </si>
  <si>
    <t>PPAPDC2</t>
  </si>
  <si>
    <t>RPL7P30</t>
  </si>
  <si>
    <t>AQP5</t>
  </si>
  <si>
    <t>NAP1L1P3</t>
  </si>
  <si>
    <t>RP3-508D13.1</t>
  </si>
  <si>
    <t>OR1N1</t>
  </si>
  <si>
    <t>RP11-750B16.1</t>
  </si>
  <si>
    <t>RP11-92K15.1</t>
  </si>
  <si>
    <t>MIR194-2</t>
  </si>
  <si>
    <t>RP11-661A12.9</t>
  </si>
  <si>
    <t>RP1-170O19.14</t>
  </si>
  <si>
    <t>RP1-72A23.3</t>
  </si>
  <si>
    <t>GRPEL2P2</t>
  </si>
  <si>
    <t>NDUFAF4P1</t>
  </si>
  <si>
    <t>HMGB1P38</t>
  </si>
  <si>
    <t>APOA1BP</t>
  </si>
  <si>
    <t>CTD-2024P10.2</t>
  </si>
  <si>
    <t>RNU1-85P</t>
  </si>
  <si>
    <t>FDXR</t>
  </si>
  <si>
    <t>ACD</t>
  </si>
  <si>
    <t>F2RL3</t>
  </si>
  <si>
    <t>SF3B4</t>
  </si>
  <si>
    <t>RP11-855O10.3</t>
  </si>
  <si>
    <t>AC103801.1</t>
  </si>
  <si>
    <t>RNU1-117P</t>
  </si>
  <si>
    <t>EEF1A1P27</t>
  </si>
  <si>
    <t>RN7SL676P</t>
  </si>
  <si>
    <t>IFNB1</t>
  </si>
  <si>
    <t>CYP4F30P</t>
  </si>
  <si>
    <t>RP11-588L15.2</t>
  </si>
  <si>
    <t>LCE2A</t>
  </si>
  <si>
    <t>RP11-397A15.4</t>
  </si>
  <si>
    <t>CCDC71</t>
  </si>
  <si>
    <t>RP11-299L17.4</t>
  </si>
  <si>
    <t>RN7SL665P</t>
  </si>
  <si>
    <t>CTA-941F9.9</t>
  </si>
  <si>
    <t>RNU6-608P</t>
  </si>
  <si>
    <t>ZNF300P1</t>
  </si>
  <si>
    <t>OR51P1P</t>
  </si>
  <si>
    <t>RPL27AP8</t>
  </si>
  <si>
    <t>FANCB</t>
  </si>
  <si>
    <t>TMA7</t>
  </si>
  <si>
    <t>ZNF197-AS1</t>
  </si>
  <si>
    <t>RP4-673M15.1</t>
  </si>
  <si>
    <t>CTC-250P20.1</t>
  </si>
  <si>
    <t>HBA1</t>
  </si>
  <si>
    <t>RP5-984P4.4</t>
  </si>
  <si>
    <t>LL0XNC01-237H1.2</t>
  </si>
  <si>
    <t>LA16c-395F10.1</t>
  </si>
  <si>
    <t>ZAR1</t>
  </si>
  <si>
    <t>RPL7P5</t>
  </si>
  <si>
    <t>CTD-2330J20.1</t>
  </si>
  <si>
    <t>RP11-575G13.2</t>
  </si>
  <si>
    <t>RN7SKP234</t>
  </si>
  <si>
    <t>HIST1H4J</t>
  </si>
  <si>
    <t>RP11-621L6.2</t>
  </si>
  <si>
    <t>RP11-700F16.2</t>
  </si>
  <si>
    <t>RP11-73B8.3</t>
  </si>
  <si>
    <t>RP3-418A9.3</t>
  </si>
  <si>
    <t>RNF11B</t>
  </si>
  <si>
    <t>RP11-503I22.2</t>
  </si>
  <si>
    <t>GLRA4</t>
  </si>
  <si>
    <t>AC092849.1</t>
  </si>
  <si>
    <t>BMS1P11</t>
  </si>
  <si>
    <t>AL590726.1</t>
  </si>
  <si>
    <t>RP11-864G5.7</t>
  </si>
  <si>
    <t>AC099540.1</t>
  </si>
  <si>
    <t>TRIM53BP</t>
  </si>
  <si>
    <t>RPS26P4</t>
  </si>
  <si>
    <t>RP11-419K12.1</t>
  </si>
  <si>
    <t>KLK8</t>
  </si>
  <si>
    <t>RNA5SP239</t>
  </si>
  <si>
    <t>RPS8P3</t>
  </si>
  <si>
    <t>RP11-384C21.9</t>
  </si>
  <si>
    <t>MIR1234</t>
  </si>
  <si>
    <t>OR5R1</t>
  </si>
  <si>
    <t>RP11-244K5.6</t>
  </si>
  <si>
    <t>RN7SL573P</t>
  </si>
  <si>
    <t>MIR4782</t>
  </si>
  <si>
    <t>CTD-2540F13.2</t>
  </si>
  <si>
    <t>RP11-358H18.3</t>
  </si>
  <si>
    <t>RNA5SP266</t>
  </si>
  <si>
    <t>EN1</t>
  </si>
  <si>
    <t>FABP5P5</t>
  </si>
  <si>
    <t>RP11-572H4.1</t>
  </si>
  <si>
    <t>RP13-577H12.2</t>
  </si>
  <si>
    <t>RP11-598D14.1</t>
  </si>
  <si>
    <t>RNU7-184P</t>
  </si>
  <si>
    <t>RP11-697M17.2</t>
  </si>
  <si>
    <t>RP11-715J22.2</t>
  </si>
  <si>
    <t>TKTL1</t>
  </si>
  <si>
    <t>AL109754.1</t>
  </si>
  <si>
    <t>EPGN</t>
  </si>
  <si>
    <t>RP11-227H15.5</t>
  </si>
  <si>
    <t>KRT8P27</t>
  </si>
  <si>
    <t>RP11-472G21.2</t>
  </si>
  <si>
    <t>PTGER1</t>
  </si>
  <si>
    <t>RP11-132M7.3</t>
  </si>
  <si>
    <t>OR2W5</t>
  </si>
  <si>
    <t>RP11-307C19.1</t>
  </si>
  <si>
    <t>GALR2</t>
  </si>
  <si>
    <t>AL591379.1</t>
  </si>
  <si>
    <t>AC008063.2</t>
  </si>
  <si>
    <t>RP11-797H7.3</t>
  </si>
  <si>
    <t>AC005794.1</t>
  </si>
  <si>
    <t>PTP4A1P3</t>
  </si>
  <si>
    <t>RP1-58B11.1</t>
  </si>
  <si>
    <t>SUCLA2-AS1</t>
  </si>
  <si>
    <t>RP11-372E1.7</t>
  </si>
  <si>
    <t>RP11-545N8.3</t>
  </si>
  <si>
    <t>SHH</t>
  </si>
  <si>
    <t>RNU6-1017P</t>
  </si>
  <si>
    <t>RN7SL19P</t>
  </si>
  <si>
    <t>CDC42P5</t>
  </si>
  <si>
    <t>NKX2-8</t>
  </si>
  <si>
    <t>ZNF414</t>
  </si>
  <si>
    <t>RPL17P2</t>
  </si>
  <si>
    <t>RPSAP1</t>
  </si>
  <si>
    <t>PHBP3</t>
  </si>
  <si>
    <t>RP11-327L3.3</t>
  </si>
  <si>
    <t>ARGFXP1</t>
  </si>
  <si>
    <t>FOXRED1</t>
  </si>
  <si>
    <t>HNRNPA1P51</t>
  </si>
  <si>
    <t>RP11-480G3.1</t>
  </si>
  <si>
    <t>KDM6B</t>
  </si>
  <si>
    <t>CTD-2509G16.2</t>
  </si>
  <si>
    <t>SOST</t>
  </si>
  <si>
    <t>RNU6-650P</t>
  </si>
  <si>
    <t>MAB21L2</t>
  </si>
  <si>
    <t>MIR5700</t>
  </si>
  <si>
    <t>RNA5SP425</t>
  </si>
  <si>
    <t>TTTY18</t>
  </si>
  <si>
    <t>OR1L8</t>
  </si>
  <si>
    <t>RP11-39E3.4</t>
  </si>
  <si>
    <t>RP11-479O17.10</t>
  </si>
  <si>
    <t>RNU1-44P</t>
  </si>
  <si>
    <t>TMEM205</t>
  </si>
  <si>
    <t>SUMO1P4</t>
  </si>
  <si>
    <t>OR5M4P</t>
  </si>
  <si>
    <t>RP11-284G10.1</t>
  </si>
  <si>
    <t>RP11-553L6.5</t>
  </si>
  <si>
    <t>RNU6-1040P</t>
  </si>
  <si>
    <t>AC023632.1</t>
  </si>
  <si>
    <t>RP11-335O13.7</t>
  </si>
  <si>
    <t>CTD-2218K11.3</t>
  </si>
  <si>
    <t>MTND4P13</t>
  </si>
  <si>
    <t>ASH1L-AS1</t>
  </si>
  <si>
    <t>RP4-601P9.1</t>
  </si>
  <si>
    <t>RP11-10J5.1</t>
  </si>
  <si>
    <t>CTC-575I10.1</t>
  </si>
  <si>
    <t>RNU6-604P</t>
  </si>
  <si>
    <t>AC002064.4</t>
  </si>
  <si>
    <t>AC009506.2</t>
  </si>
  <si>
    <t>RNU4-83P</t>
  </si>
  <si>
    <t>AC098869.1</t>
  </si>
  <si>
    <t>RP11-8H2.1</t>
  </si>
  <si>
    <t>SMURF2P1</t>
  </si>
  <si>
    <t>MESDC1</t>
  </si>
  <si>
    <t>RP11-567O18.1</t>
  </si>
  <si>
    <t>CTC-447K7.1</t>
  </si>
  <si>
    <t>AL359697.1</t>
  </si>
  <si>
    <t>RNU6-758P</t>
  </si>
  <si>
    <t>AC011933.1</t>
  </si>
  <si>
    <t>RP11-139I14.2</t>
  </si>
  <si>
    <t>AC097473.1</t>
  </si>
  <si>
    <t>AC104417.1</t>
  </si>
  <si>
    <t>AC069257.6</t>
  </si>
  <si>
    <t>FRMPD3-AS1</t>
  </si>
  <si>
    <t>RPL21P71</t>
  </si>
  <si>
    <t>CTD-2151A2.3</t>
  </si>
  <si>
    <t>RP11-365F18.1</t>
  </si>
  <si>
    <t>OR13C7P</t>
  </si>
  <si>
    <t>AL118506.1</t>
  </si>
  <si>
    <t>RP11-30K9.7</t>
  </si>
  <si>
    <t>MIR4794</t>
  </si>
  <si>
    <t>RP11-438C19.2</t>
  </si>
  <si>
    <t>RN7SL306P</t>
  </si>
  <si>
    <t>SLITRK3</t>
  </si>
  <si>
    <t>NACA2</t>
  </si>
  <si>
    <t>MIR339</t>
  </si>
  <si>
    <t>RNU4ATAC15P</t>
  </si>
  <si>
    <t>RP11-62H20.1</t>
  </si>
  <si>
    <t>CHCHD2P11</t>
  </si>
  <si>
    <t>RN7SL558P</t>
  </si>
  <si>
    <t>CRIP2</t>
  </si>
  <si>
    <t>HIPK4</t>
  </si>
  <si>
    <t>RP11-12N13.1</t>
  </si>
  <si>
    <t>AP001631.1</t>
  </si>
  <si>
    <t>JMJD1C-AS1</t>
  </si>
  <si>
    <t>HIST1H2BA</t>
  </si>
  <si>
    <t>RP11-399K21.5</t>
  </si>
  <si>
    <t>DBF4P1</t>
  </si>
  <si>
    <t>RP5-944M2.2</t>
  </si>
  <si>
    <t>AC010883.5</t>
  </si>
  <si>
    <t>MIR1537</t>
  </si>
  <si>
    <t>RNU6-254P</t>
  </si>
  <si>
    <t>SCEL-AS1</t>
  </si>
  <si>
    <t>CTC-550B14.1</t>
  </si>
  <si>
    <t>SLMO2P3</t>
  </si>
  <si>
    <t>AC000032.2</t>
  </si>
  <si>
    <t>RP11-378J18.3</t>
  </si>
  <si>
    <t>RP11-327O17.2</t>
  </si>
  <si>
    <t>AC006483.5</t>
  </si>
  <si>
    <t>NANOGP4</t>
  </si>
  <si>
    <t>DNAJC19P5</t>
  </si>
  <si>
    <t>RPL21P39</t>
  </si>
  <si>
    <t>RP11-78H24.1</t>
  </si>
  <si>
    <t>BMI1</t>
  </si>
  <si>
    <t>CTD-2550O8.7</t>
  </si>
  <si>
    <t>RP5-1102E8.3</t>
  </si>
  <si>
    <t>AC005256.1</t>
  </si>
  <si>
    <t>TRIM46</t>
  </si>
  <si>
    <t>AC100767.1</t>
  </si>
  <si>
    <t>MRPL51P2</t>
  </si>
  <si>
    <t>ZBTB7B</t>
  </si>
  <si>
    <t>RP11-456O19.5</t>
  </si>
  <si>
    <t>ZNF101P2</t>
  </si>
  <si>
    <t>S100A12</t>
  </si>
  <si>
    <t>MAGI2-AS2</t>
  </si>
  <si>
    <t>AL133262.1</t>
  </si>
  <si>
    <t>RP11-194N12.2</t>
  </si>
  <si>
    <t>AC012671.4</t>
  </si>
  <si>
    <t>OR52L1</t>
  </si>
  <si>
    <t>RP11-41O4.3</t>
  </si>
  <si>
    <t>AC013268.1</t>
  </si>
  <si>
    <t>RP11-677N16.1</t>
  </si>
  <si>
    <t>AC016697.2</t>
  </si>
  <si>
    <t>ZNF304</t>
  </si>
  <si>
    <t>MFSD3</t>
  </si>
  <si>
    <t>RNU6-208P</t>
  </si>
  <si>
    <t>AP000431.2</t>
  </si>
  <si>
    <t>SLC6A6P1</t>
  </si>
  <si>
    <t>MIR3936</t>
  </si>
  <si>
    <t>MTND6P17</t>
  </si>
  <si>
    <t>NCF1B</t>
  </si>
  <si>
    <t>VN1R38P</t>
  </si>
  <si>
    <t>RP11-366M4.14</t>
  </si>
  <si>
    <t>MSL3</t>
  </si>
  <si>
    <t>RP11-295K2.3</t>
  </si>
  <si>
    <t>AC009237.17</t>
  </si>
  <si>
    <t>ZNF513</t>
  </si>
  <si>
    <t>USP17L6P</t>
  </si>
  <si>
    <t>MIR370</t>
  </si>
  <si>
    <t>RP11-118B22.1</t>
  </si>
  <si>
    <t>RN7SL366P</t>
  </si>
  <si>
    <t>DEFB128</t>
  </si>
  <si>
    <t>RBM24</t>
  </si>
  <si>
    <t>NPB</t>
  </si>
  <si>
    <t>AL109615.1</t>
  </si>
  <si>
    <t>MIR1910</t>
  </si>
  <si>
    <t>KB-1517D11.2</t>
  </si>
  <si>
    <t>SNORD118</t>
  </si>
  <si>
    <t>AL356776.1</t>
  </si>
  <si>
    <t>RP11-439I14.2</t>
  </si>
  <si>
    <t>RNU6-227P</t>
  </si>
  <si>
    <t>CTC-430J12.2</t>
  </si>
  <si>
    <t>PAX9</t>
  </si>
  <si>
    <t>RP11-118K6.2</t>
  </si>
  <si>
    <t>AC011525.4</t>
  </si>
  <si>
    <t>RP11-137L10.5</t>
  </si>
  <si>
    <t>RP11-1078H9.2</t>
  </si>
  <si>
    <t>RP11-785H5.1</t>
  </si>
  <si>
    <t>RNU6-1284P</t>
  </si>
  <si>
    <t>AC074366.3</t>
  </si>
  <si>
    <t>MIR619</t>
  </si>
  <si>
    <t>GLB1L</t>
  </si>
  <si>
    <t>ALX3</t>
  </si>
  <si>
    <t>TAC4</t>
  </si>
  <si>
    <t>AC139149.1</t>
  </si>
  <si>
    <t>TRBV8-2</t>
  </si>
  <si>
    <t>FAM215A</t>
  </si>
  <si>
    <t>AL611946.1</t>
  </si>
  <si>
    <t>RN7SL278P</t>
  </si>
  <si>
    <t>LINC00525</t>
  </si>
  <si>
    <t>RP11-441F2.5</t>
  </si>
  <si>
    <t>TDGF1P2</t>
  </si>
  <si>
    <t>RPL17P44</t>
  </si>
  <si>
    <t>RP11-560I19.1</t>
  </si>
  <si>
    <t>LINC00092</t>
  </si>
  <si>
    <t>NGB</t>
  </si>
  <si>
    <t>TECRP1</t>
  </si>
  <si>
    <t>DPPA3</t>
  </si>
  <si>
    <t>GPN3P1</t>
  </si>
  <si>
    <t>RP11-526P6.1</t>
  </si>
  <si>
    <t>IFNA5</t>
  </si>
  <si>
    <t>TTC3-AS1</t>
  </si>
  <si>
    <t>AC092846.2</t>
  </si>
  <si>
    <t>RP5-1106E3.1</t>
  </si>
  <si>
    <t>CTD-2002J20.1</t>
  </si>
  <si>
    <t>OR6K3</t>
  </si>
  <si>
    <t>RNU6-552P</t>
  </si>
  <si>
    <t>NADK2-AS1</t>
  </si>
  <si>
    <t>OR4A1P</t>
  </si>
  <si>
    <t>RN7SL843P</t>
  </si>
  <si>
    <t>POU5F1P3</t>
  </si>
  <si>
    <t>AC107025.1</t>
  </si>
  <si>
    <t>AC002485.1</t>
  </si>
  <si>
    <t>CTD-3098H1.2</t>
  </si>
  <si>
    <t>SLC25A6P2</t>
  </si>
  <si>
    <t>RNA5SP63</t>
  </si>
  <si>
    <t>CTD-3195I5.3</t>
  </si>
  <si>
    <t>RP11-49I11.2</t>
  </si>
  <si>
    <t>RP11-398C13.2</t>
  </si>
  <si>
    <t>BTBD6</t>
  </si>
  <si>
    <t>RP11-40H20.5</t>
  </si>
  <si>
    <t>QRSL1P1</t>
  </si>
  <si>
    <t>OR6F1</t>
  </si>
  <si>
    <t>RP11-388E23.3</t>
  </si>
  <si>
    <t>AC010971.1</t>
  </si>
  <si>
    <t>AL607076.1</t>
  </si>
  <si>
    <t>AC005702.1</t>
  </si>
  <si>
    <t>MTND6P7</t>
  </si>
  <si>
    <t>MTCYBP1</t>
  </si>
  <si>
    <t>RP11-286H14.2</t>
  </si>
  <si>
    <t>MIR655</t>
  </si>
  <si>
    <t>AC004980.8</t>
  </si>
  <si>
    <t>RP11-344J7.2</t>
  </si>
  <si>
    <t>RNU6-1309P</t>
  </si>
  <si>
    <t>RNA5SP56</t>
  </si>
  <si>
    <t>SLAMF9</t>
  </si>
  <si>
    <t>TRAPPC1</t>
  </si>
  <si>
    <t>RNA5SP173</t>
  </si>
  <si>
    <t>PRAMEF9</t>
  </si>
  <si>
    <t>RP11-57A19.5</t>
  </si>
  <si>
    <t>AP5B1</t>
  </si>
  <si>
    <t>ST6GAL2-IT1</t>
  </si>
  <si>
    <t>SNORA70B</t>
  </si>
  <si>
    <t>AC108861.1</t>
  </si>
  <si>
    <t>RNU7-197P</t>
  </si>
  <si>
    <t>OR4C15</t>
  </si>
  <si>
    <t>RP4-612B18.1</t>
  </si>
  <si>
    <t>RPL21P111</t>
  </si>
  <si>
    <t>AL591516.1</t>
  </si>
  <si>
    <t>AC011475.1</t>
  </si>
  <si>
    <t>C4BPAP2</t>
  </si>
  <si>
    <t>CTC-370J7.1</t>
  </si>
  <si>
    <t>RP11-448K10.1</t>
  </si>
  <si>
    <t>RP11-167P22.4</t>
  </si>
  <si>
    <t>LIN37</t>
  </si>
  <si>
    <t>RP11-297C4.3</t>
  </si>
  <si>
    <t>RP11-503E24.2</t>
  </si>
  <si>
    <t>AC009974.11</t>
  </si>
  <si>
    <t>PIGO</t>
  </si>
  <si>
    <t>TIMM13</t>
  </si>
  <si>
    <t>AC010376.1</t>
  </si>
  <si>
    <t>MIR342</t>
  </si>
  <si>
    <t>RP11-274J7.2</t>
  </si>
  <si>
    <t>RP13-34L8.8</t>
  </si>
  <si>
    <t>RP11-425D10.1</t>
  </si>
  <si>
    <t>MIR520D</t>
  </si>
  <si>
    <t>RN7SKP73</t>
  </si>
  <si>
    <t>RP11-19J3.5</t>
  </si>
  <si>
    <t>RP5-858B6.3</t>
  </si>
  <si>
    <t>RN7SL128P</t>
  </si>
  <si>
    <t>RCC2P8</t>
  </si>
  <si>
    <t>RP11-321L2.2</t>
  </si>
  <si>
    <t>AC021078.1</t>
  </si>
  <si>
    <t>RN7SL740P</t>
  </si>
  <si>
    <t>RPA2P3</t>
  </si>
  <si>
    <t>RNU1-73P</t>
  </si>
  <si>
    <t>RP11-74K19.1</t>
  </si>
  <si>
    <t>AK3P3</t>
  </si>
  <si>
    <t>RNU6-325P</t>
  </si>
  <si>
    <t>TNFSF14</t>
  </si>
  <si>
    <t>RNU6-1077P</t>
  </si>
  <si>
    <t>RP11-16E23.4</t>
  </si>
  <si>
    <t>RN7SL461P</t>
  </si>
  <si>
    <t>RNA5SP326</t>
  </si>
  <si>
    <t>FOSL1</t>
  </si>
  <si>
    <t>AL589642.1</t>
  </si>
  <si>
    <t>RP11-248J18.3</t>
  </si>
  <si>
    <t>RNA5SP268</t>
  </si>
  <si>
    <t>RP11-73K9.3</t>
  </si>
  <si>
    <t>AC010907.5</t>
  </si>
  <si>
    <t>RP11-778D9.4</t>
  </si>
  <si>
    <t>RNA5SP230</t>
  </si>
  <si>
    <t>AC010904.1</t>
  </si>
  <si>
    <t>C13orf45</t>
  </si>
  <si>
    <t>RP1-170O19.17</t>
  </si>
  <si>
    <t>PRADC1</t>
  </si>
  <si>
    <t>RP11-548K12.4</t>
  </si>
  <si>
    <t>RNU1-19P</t>
  </si>
  <si>
    <t>RP11-352G18.2</t>
  </si>
  <si>
    <t>DDB2</t>
  </si>
  <si>
    <t>RP11-603J24.5</t>
  </si>
  <si>
    <t>AC079235.1</t>
  </si>
  <si>
    <t>RN7SKP179</t>
  </si>
  <si>
    <t>RPS7P7</t>
  </si>
  <si>
    <t>RBMY2TP</t>
  </si>
  <si>
    <t>KB-1460A1.2</t>
  </si>
  <si>
    <t>NOP9</t>
  </si>
  <si>
    <t>RPL7AL3</t>
  </si>
  <si>
    <t>RP11-986G18.1</t>
  </si>
  <si>
    <t>AC098820.4</t>
  </si>
  <si>
    <t>AC090644.1</t>
  </si>
  <si>
    <t>MAFA</t>
  </si>
  <si>
    <t>RP11-298C3.2</t>
  </si>
  <si>
    <t>RN7SL793P</t>
  </si>
  <si>
    <t>RP11-132E11.3</t>
  </si>
  <si>
    <t>RP1-149A16.3</t>
  </si>
  <si>
    <t>AC073325.2</t>
  </si>
  <si>
    <t>RP11-229P13.19</t>
  </si>
  <si>
    <t>CTD-2302E22.2</t>
  </si>
  <si>
    <t>MRPS36P5</t>
  </si>
  <si>
    <t>MRPS33P3</t>
  </si>
  <si>
    <t>HMGB3P19</t>
  </si>
  <si>
    <t>FAM229A</t>
  </si>
  <si>
    <t>FAM189B</t>
  </si>
  <si>
    <t>RP11-655M14.12</t>
  </si>
  <si>
    <t>Z83851.4</t>
  </si>
  <si>
    <t>TIMM9P1</t>
  </si>
  <si>
    <t>NPRL2</t>
  </si>
  <si>
    <t>GS1-124K5.3</t>
  </si>
  <si>
    <t>AC034236.1</t>
  </si>
  <si>
    <t>RP11-582J16.3</t>
  </si>
  <si>
    <t>SERTAD1</t>
  </si>
  <si>
    <t>RHPN1-AS1</t>
  </si>
  <si>
    <t>AC010731.2</t>
  </si>
  <si>
    <t>SLC35E1P1</t>
  </si>
  <si>
    <t>RP11-439L8.2</t>
  </si>
  <si>
    <t>RP11-552E4.5</t>
  </si>
  <si>
    <t>RP11-268G13.1</t>
  </si>
  <si>
    <t>LINC00396</t>
  </si>
  <si>
    <t>FMOD</t>
  </si>
  <si>
    <t>RP11-19F9.1</t>
  </si>
  <si>
    <t>RPL32P28</t>
  </si>
  <si>
    <t>RP11-354P11.3</t>
  </si>
  <si>
    <t>RNA5SP304</t>
  </si>
  <si>
    <t>RP11-867G23.8</t>
  </si>
  <si>
    <t>RP11-359J14.3</t>
  </si>
  <si>
    <t>DDX18P5</t>
  </si>
  <si>
    <t>AC026956.1</t>
  </si>
  <si>
    <t>AC062021.1</t>
  </si>
  <si>
    <t>HMGN1P32</t>
  </si>
  <si>
    <t>OR5M3</t>
  </si>
  <si>
    <t>ZNF33BP1</t>
  </si>
  <si>
    <t>AL445464.1</t>
  </si>
  <si>
    <t>AL121584.1</t>
  </si>
  <si>
    <t>RP11-426L16.7</t>
  </si>
  <si>
    <t>RN7SL411P</t>
  </si>
  <si>
    <t>RP5-890O15.3</t>
  </si>
  <si>
    <t>RP11-725K16.2</t>
  </si>
  <si>
    <t>RP11-342K6.1</t>
  </si>
  <si>
    <t>RNU6-188P</t>
  </si>
  <si>
    <t>RP11-452H21.4</t>
  </si>
  <si>
    <t>RN7SL324P</t>
  </si>
  <si>
    <t>CTD-2555K7.4</t>
  </si>
  <si>
    <t>RNU6-1125P</t>
  </si>
  <si>
    <t>MTRNR2L9</t>
  </si>
  <si>
    <t>RP3-510H16.3</t>
  </si>
  <si>
    <t>NUCKS1</t>
  </si>
  <si>
    <t>AL672296.1</t>
  </si>
  <si>
    <t>RNU6-1186P</t>
  </si>
  <si>
    <t>IGHV3-57</t>
  </si>
  <si>
    <t>RPL21P10</t>
  </si>
  <si>
    <t>FAM200A</t>
  </si>
  <si>
    <t>STARP1</t>
  </si>
  <si>
    <t>IGHVII-15-1</t>
  </si>
  <si>
    <t>RP11-522B15.6</t>
  </si>
  <si>
    <t>MIR4758</t>
  </si>
  <si>
    <t>AC104131.1</t>
  </si>
  <si>
    <t>CRH</t>
  </si>
  <si>
    <t>RP3-451B15.3</t>
  </si>
  <si>
    <t>RP11-347C18.5</t>
  </si>
  <si>
    <t>CTD-3099C6.9</t>
  </si>
  <si>
    <t>RP3-354N19.3</t>
  </si>
  <si>
    <t>DCLRE1A</t>
  </si>
  <si>
    <t>C10orf2</t>
  </si>
  <si>
    <t>MRPL55</t>
  </si>
  <si>
    <t>AL138847.1</t>
  </si>
  <si>
    <t>RP11-209A2.1</t>
  </si>
  <si>
    <t>RP11-953B20.2</t>
  </si>
  <si>
    <t>RP11-96D1.11</t>
  </si>
  <si>
    <t>RP11-778J16.2</t>
  </si>
  <si>
    <t>RBMX2P1</t>
  </si>
  <si>
    <t>RP1-149A16.16</t>
  </si>
  <si>
    <t>RP11-64D22.2</t>
  </si>
  <si>
    <t>CTD-2313J17.1</t>
  </si>
  <si>
    <t>OR51F4P</t>
  </si>
  <si>
    <t>RP11-331O9.3</t>
  </si>
  <si>
    <t>RP11-14I2.2</t>
  </si>
  <si>
    <t>AC016727.3</t>
  </si>
  <si>
    <t>MIR3161</t>
  </si>
  <si>
    <t>IGKV1-39</t>
  </si>
  <si>
    <t>CAPZA3</t>
  </si>
  <si>
    <t>MIR4765</t>
  </si>
  <si>
    <t>RP11-93N20.1</t>
  </si>
  <si>
    <t>MIR548AS</t>
  </si>
  <si>
    <t>RP11-438L19.1</t>
  </si>
  <si>
    <t>RP11-759A9.2</t>
  </si>
  <si>
    <t>PHLDA2</t>
  </si>
  <si>
    <t>RP11-627H22.8</t>
  </si>
  <si>
    <t>RN7SL25P</t>
  </si>
  <si>
    <t>RNU6-980P</t>
  </si>
  <si>
    <t>RN7SL440P</t>
  </si>
  <si>
    <t>AC013264.2</t>
  </si>
  <si>
    <t>RP11-411B10.3</t>
  </si>
  <si>
    <t>HNRNPA1P35</t>
  </si>
  <si>
    <t>RP11-420H19.2</t>
  </si>
  <si>
    <t>AC121336.1</t>
  </si>
  <si>
    <t>RP11-2L8.2</t>
  </si>
  <si>
    <t>EXOSC4</t>
  </si>
  <si>
    <t>RP11-1017G21.5</t>
  </si>
  <si>
    <t>RP11-211G23.1</t>
  </si>
  <si>
    <t>PRPF38AP2</t>
  </si>
  <si>
    <t>COPS8P3</t>
  </si>
  <si>
    <t>RNU4-15P</t>
  </si>
  <si>
    <t>AC007677.2</t>
  </si>
  <si>
    <t>RNA5SP219</t>
  </si>
  <si>
    <t>CDRT8</t>
  </si>
  <si>
    <t>OR51F3P</t>
  </si>
  <si>
    <t>CTC-575C13.1</t>
  </si>
  <si>
    <t>RP11-379K17.9</t>
  </si>
  <si>
    <t>MIR4491</t>
  </si>
  <si>
    <t>RP11-421F16.3</t>
  </si>
  <si>
    <t>AC005549.3</t>
  </si>
  <si>
    <t>RP11-348M17.2</t>
  </si>
  <si>
    <t>RP11-263C24.3</t>
  </si>
  <si>
    <t>AC016553.1</t>
  </si>
  <si>
    <t>RP11-393I2.4</t>
  </si>
  <si>
    <t>AC068706.2</t>
  </si>
  <si>
    <t>AC114730.8</t>
  </si>
  <si>
    <t>RP11-114F10.2</t>
  </si>
  <si>
    <t>AC018607.1</t>
  </si>
  <si>
    <t>RP1-215K18.4</t>
  </si>
  <si>
    <t>RP11-461A8.1</t>
  </si>
  <si>
    <t>NT5C3AP1</t>
  </si>
  <si>
    <t>AC079922.3</t>
  </si>
  <si>
    <t>TUBB4BP5</t>
  </si>
  <si>
    <t>TLR2</t>
  </si>
  <si>
    <t>CTD-3032H12.1</t>
  </si>
  <si>
    <t>RPL36AP13</t>
  </si>
  <si>
    <t>LINC00644</t>
  </si>
  <si>
    <t>CTC-218B8.3</t>
  </si>
  <si>
    <t>GPS2</t>
  </si>
  <si>
    <t>RP11-358H9.1</t>
  </si>
  <si>
    <t>SNORD29</t>
  </si>
  <si>
    <t>RP11-1099M24.7</t>
  </si>
  <si>
    <t>MIR578</t>
  </si>
  <si>
    <t>AC009081.1</t>
  </si>
  <si>
    <t>RP11-434I12.4</t>
  </si>
  <si>
    <t>GPAA1</t>
  </si>
  <si>
    <t>MIR656</t>
  </si>
  <si>
    <t>AL109947.2</t>
  </si>
  <si>
    <t>C3orf72</t>
  </si>
  <si>
    <t>KLHL22-IT1</t>
  </si>
  <si>
    <t>RNU2-12P</t>
  </si>
  <si>
    <t>TLX3</t>
  </si>
  <si>
    <t>TRBV5-3</t>
  </si>
  <si>
    <t>MESTP2</t>
  </si>
  <si>
    <t>GCSHP3</t>
  </si>
  <si>
    <t>CTD-2363C16.1</t>
  </si>
  <si>
    <t>OR52J3</t>
  </si>
  <si>
    <t>RP4-539M6.18</t>
  </si>
  <si>
    <t>OR4C7P</t>
  </si>
  <si>
    <t>MIR7-3HG</t>
  </si>
  <si>
    <t>ACTL7B</t>
  </si>
  <si>
    <t>AC012667.1</t>
  </si>
  <si>
    <t>RNF208</t>
  </si>
  <si>
    <t>NFE2L3P1</t>
  </si>
  <si>
    <t>ATP8B2</t>
  </si>
  <si>
    <t>RP11-1299A16.1</t>
  </si>
  <si>
    <t>RP11-378A13.1</t>
  </si>
  <si>
    <t>RP11-63E9.1</t>
  </si>
  <si>
    <t>RP6-109B7.2</t>
  </si>
  <si>
    <t>RP11-113I24.1</t>
  </si>
  <si>
    <t>RP11-568G11.5</t>
  </si>
  <si>
    <t>RN7SKP61</t>
  </si>
  <si>
    <t>RP11-973N13.2</t>
  </si>
  <si>
    <t>RNU6-1301P</t>
  </si>
  <si>
    <t>RP11-175O19.4</t>
  </si>
  <si>
    <t>EPPIN-WFDC6</t>
  </si>
  <si>
    <t>GPR52</t>
  </si>
  <si>
    <t>AC024158.1</t>
  </si>
  <si>
    <t>APLNR</t>
  </si>
  <si>
    <t>AL022237.3</t>
  </si>
  <si>
    <t>CTXN1</t>
  </si>
  <si>
    <t>PGAM1P13</t>
  </si>
  <si>
    <t>RP11-1105G2.4</t>
  </si>
  <si>
    <t>AC012442.6</t>
  </si>
  <si>
    <t>RP11-629G13.1</t>
  </si>
  <si>
    <t>WISP1-UT1</t>
  </si>
  <si>
    <t>AL357060.1</t>
  </si>
  <si>
    <t>C11orf86</t>
  </si>
  <si>
    <t>CLPSL2</t>
  </si>
  <si>
    <t>HMGB1P42</t>
  </si>
  <si>
    <t>RN7SL423P</t>
  </si>
  <si>
    <t>SLX1A-SULT1A3</t>
  </si>
  <si>
    <t>RNA5SP391</t>
  </si>
  <si>
    <t>RN7SKP27</t>
  </si>
  <si>
    <t>RP11-214O1.3</t>
  </si>
  <si>
    <t>RP11-180P8.4</t>
  </si>
  <si>
    <t>RP11-231G15.1</t>
  </si>
  <si>
    <t>AF230666.2</t>
  </si>
  <si>
    <t>RP11-731C17.1</t>
  </si>
  <si>
    <t>CALR</t>
  </si>
  <si>
    <t>OR4A41P</t>
  </si>
  <si>
    <t>RN7SL393P</t>
  </si>
  <si>
    <t>MTND6P12</t>
  </si>
  <si>
    <t>RP11-382A20.1</t>
  </si>
  <si>
    <t>FEM1A</t>
  </si>
  <si>
    <t>RP11-528I4.2</t>
  </si>
  <si>
    <t>RN7SKP164</t>
  </si>
  <si>
    <t>OR10J1</t>
  </si>
  <si>
    <t>RP11-474L11.3</t>
  </si>
  <si>
    <t>AC083862.6</t>
  </si>
  <si>
    <t>RP11-1134I14.4</t>
  </si>
  <si>
    <t>CYB561D2</t>
  </si>
  <si>
    <t>SERF1B</t>
  </si>
  <si>
    <t>RP11-344A5.1</t>
  </si>
  <si>
    <t>RP11-451M19.2</t>
  </si>
  <si>
    <t>TAF1L</t>
  </si>
  <si>
    <t>AC073109.2</t>
  </si>
  <si>
    <t>AC131094.1</t>
  </si>
  <si>
    <t>LDHAL6FP</t>
  </si>
  <si>
    <t>CLDN17</t>
  </si>
  <si>
    <t>RNU6-511P</t>
  </si>
  <si>
    <t>RP11-416H1.1</t>
  </si>
  <si>
    <t>RNU4-72P</t>
  </si>
  <si>
    <t>OR5E1P</t>
  </si>
  <si>
    <t>AP000355.2</t>
  </si>
  <si>
    <t>AC006465.4</t>
  </si>
  <si>
    <t>MIR3659</t>
  </si>
  <si>
    <t>TNFRSF13C</t>
  </si>
  <si>
    <t>AC084219.3</t>
  </si>
  <si>
    <t>C16orf86</t>
  </si>
  <si>
    <t>AC012493.2</t>
  </si>
  <si>
    <t>HMGB1P27</t>
  </si>
  <si>
    <t>SZT2-AS1</t>
  </si>
  <si>
    <t>AP000254.8</t>
  </si>
  <si>
    <t>SETP7</t>
  </si>
  <si>
    <t>CTD-2340D6.1</t>
  </si>
  <si>
    <t>CTD-3051D23.1</t>
  </si>
  <si>
    <t>UQCRBP2</t>
  </si>
  <si>
    <t>CLCP2</t>
  </si>
  <si>
    <t>TPMTP2</t>
  </si>
  <si>
    <t>RP11-810P12.5</t>
  </si>
  <si>
    <t>IFNA17</t>
  </si>
  <si>
    <t>RPL41P1</t>
  </si>
  <si>
    <t>RSU1P3</t>
  </si>
  <si>
    <t>XXbac-B476C20.11</t>
  </si>
  <si>
    <t>RN7SL544P</t>
  </si>
  <si>
    <t>MPRIPP1</t>
  </si>
  <si>
    <t>AC006445.6</t>
  </si>
  <si>
    <t>AP005273.1</t>
  </si>
  <si>
    <t>RP11-338N12.1</t>
  </si>
  <si>
    <t>RNA5SP458</t>
  </si>
  <si>
    <t>AC005523.2</t>
  </si>
  <si>
    <t>RNU6-750P</t>
  </si>
  <si>
    <t>RP11-646E18.4</t>
  </si>
  <si>
    <t>IGLJ7</t>
  </si>
  <si>
    <t>AC004941.3</t>
  </si>
  <si>
    <t>RN7SL327P</t>
  </si>
  <si>
    <t>CTB-36H16.2</t>
  </si>
  <si>
    <t>RP11-567J20.2</t>
  </si>
  <si>
    <t>CTD-3073N11.9</t>
  </si>
  <si>
    <t>MIR4760</t>
  </si>
  <si>
    <t>CTD-3105H18.7</t>
  </si>
  <si>
    <t>RP11-593P24.2</t>
  </si>
  <si>
    <t>RNU6-238P</t>
  </si>
  <si>
    <t>AP001625.5</t>
  </si>
  <si>
    <t>RP11-139K1.2</t>
  </si>
  <si>
    <t>RP11-120I21.3</t>
  </si>
  <si>
    <t>RP5-1086K13.1</t>
  </si>
  <si>
    <t>RP11-330A16.1</t>
  </si>
  <si>
    <t>HIST1H4F</t>
  </si>
  <si>
    <t>RP11-16P6.1</t>
  </si>
  <si>
    <t>OLA1P1</t>
  </si>
  <si>
    <t>RCE1</t>
  </si>
  <si>
    <t>AC135178.7</t>
  </si>
  <si>
    <t>CTD-2301A4.3</t>
  </si>
  <si>
    <t>PGBD4P1</t>
  </si>
  <si>
    <t>AC009362.2</t>
  </si>
  <si>
    <t>AP000477.2</t>
  </si>
  <si>
    <t>RP11-1035H13.2</t>
  </si>
  <si>
    <t>RP11-382F24.1</t>
  </si>
  <si>
    <t>CTC-524C5.5</t>
  </si>
  <si>
    <t>GPC2</t>
  </si>
  <si>
    <t>RP11-395L14.17</t>
  </si>
  <si>
    <t>RNU6-414P</t>
  </si>
  <si>
    <t>PCDHB3</t>
  </si>
  <si>
    <t>RP11-1149M10.1</t>
  </si>
  <si>
    <t>RP5-821D11.7</t>
  </si>
  <si>
    <t>KIAA2013</t>
  </si>
  <si>
    <t>NMNAT1P2</t>
  </si>
  <si>
    <t>RP11-455F5.5</t>
  </si>
  <si>
    <t>ST13P11</t>
  </si>
  <si>
    <t>CXXC4</t>
  </si>
  <si>
    <t>SLC2A3P2</t>
  </si>
  <si>
    <t>FBXO48</t>
  </si>
  <si>
    <t>CCT5</t>
  </si>
  <si>
    <t>SNORD127</t>
  </si>
  <si>
    <t>CTD-2503O16.3</t>
  </si>
  <si>
    <t>RNU6-568P</t>
  </si>
  <si>
    <t>MRPL16</t>
  </si>
  <si>
    <t>RP11-883G14.4</t>
  </si>
  <si>
    <t>RP11-367F23.1</t>
  </si>
  <si>
    <t>RNU6-1310P</t>
  </si>
  <si>
    <t>KDM5D</t>
  </si>
  <si>
    <t>CTD-3224K15.2</t>
  </si>
  <si>
    <t>PLCH1-AS1</t>
  </si>
  <si>
    <t>RNU6-602P</t>
  </si>
  <si>
    <t>FABP12P1</t>
  </si>
  <si>
    <t>MIR4722</t>
  </si>
  <si>
    <t>AC093162.1</t>
  </si>
  <si>
    <t>CXCL16</t>
  </si>
  <si>
    <t>AC009159.1</t>
  </si>
  <si>
    <t>RN7SKP42</t>
  </si>
  <si>
    <t>MIR520A</t>
  </si>
  <si>
    <t>AMMECR1LP1</t>
  </si>
  <si>
    <t>HMGN1P26</t>
  </si>
  <si>
    <t>MIR5681A</t>
  </si>
  <si>
    <t>FDPSP4</t>
  </si>
  <si>
    <t>AC093816.1</t>
  </si>
  <si>
    <t>RPL19P20</t>
  </si>
  <si>
    <t>RPS11</t>
  </si>
  <si>
    <t>PNMA1</t>
  </si>
  <si>
    <t>TMEM216</t>
  </si>
  <si>
    <t>RP11-96K19.5</t>
  </si>
  <si>
    <t>CTD-2193P3.1</t>
  </si>
  <si>
    <t>AL356131.1</t>
  </si>
  <si>
    <t>CIR1P2</t>
  </si>
  <si>
    <t>Z85986.1</t>
  </si>
  <si>
    <t>MIR515-2</t>
  </si>
  <si>
    <t>ZG16</t>
  </si>
  <si>
    <t>RNA5SP93</t>
  </si>
  <si>
    <t>ARID3C</t>
  </si>
  <si>
    <t>RP1-39G22.7</t>
  </si>
  <si>
    <t>RP11-869B15.1</t>
  </si>
  <si>
    <t>RP11-638I2.2</t>
  </si>
  <si>
    <t>AC140061.6</t>
  </si>
  <si>
    <t>RNU6-486P</t>
  </si>
  <si>
    <t>CRYGC</t>
  </si>
  <si>
    <t>RNU6-1057P</t>
  </si>
  <si>
    <t>EIF4BP9</t>
  </si>
  <si>
    <t>MIR630</t>
  </si>
  <si>
    <t>RP11-439M11.1</t>
  </si>
  <si>
    <t>OR10A2</t>
  </si>
  <si>
    <t>OR6C1</t>
  </si>
  <si>
    <t>FOXE1</t>
  </si>
  <si>
    <t>RNU6-867P</t>
  </si>
  <si>
    <t>RP11-395B7.7</t>
  </si>
  <si>
    <t>AL356756.1</t>
  </si>
  <si>
    <t>RP11-393M18.1</t>
  </si>
  <si>
    <t>RP11-480D4.4</t>
  </si>
  <si>
    <t>CTB-32O4.2</t>
  </si>
  <si>
    <t>AC008155.1</t>
  </si>
  <si>
    <t>RNU6ATAC8P</t>
  </si>
  <si>
    <t>RP11-481H12.1</t>
  </si>
  <si>
    <t>AC099506.1</t>
  </si>
  <si>
    <t>NDUFB4P2</t>
  </si>
  <si>
    <t>RP11-737O24.3</t>
  </si>
  <si>
    <t>RP11-963H4.2</t>
  </si>
  <si>
    <t>RP11-269M20.2</t>
  </si>
  <si>
    <t>CETN4P</t>
  </si>
  <si>
    <t>CTD-2033C11.1</t>
  </si>
  <si>
    <t>RP11-491F9.8</t>
  </si>
  <si>
    <t>RP11-765K14.1</t>
  </si>
  <si>
    <t>MIR122</t>
  </si>
  <si>
    <t>RN7SL84P</t>
  </si>
  <si>
    <t>RP5-1139I1.1</t>
  </si>
  <si>
    <t>MIR4698</t>
  </si>
  <si>
    <t>RNU6-334P</t>
  </si>
  <si>
    <t>KLF4</t>
  </si>
  <si>
    <t>RP11-159C21.4</t>
  </si>
  <si>
    <t>RP1-74M1.3</t>
  </si>
  <si>
    <t>CTD-3216D2.4</t>
  </si>
  <si>
    <t>RNU6-347P</t>
  </si>
  <si>
    <t>MT1DP</t>
  </si>
  <si>
    <t>RP11-529G21.2</t>
  </si>
  <si>
    <t>TMED7</t>
  </si>
  <si>
    <t>ATP5LP7</t>
  </si>
  <si>
    <t>CMA1</t>
  </si>
  <si>
    <t>LL22NC03-22A12.9</t>
  </si>
  <si>
    <t>PCDH9-AS4</t>
  </si>
  <si>
    <t>RP11-335K5.2</t>
  </si>
  <si>
    <t>RP1-152L7.8</t>
  </si>
  <si>
    <t>RNU6-2</t>
  </si>
  <si>
    <t>SCARNA2</t>
  </si>
  <si>
    <t>CASC10</t>
  </si>
  <si>
    <t>RPS4XP10</t>
  </si>
  <si>
    <t>NPM1P36</t>
  </si>
  <si>
    <t>RP11-42D20.1</t>
  </si>
  <si>
    <t>CLEC4M</t>
  </si>
  <si>
    <t>RN7SL831P</t>
  </si>
  <si>
    <t>SEMA3B-AS1</t>
  </si>
  <si>
    <t>RP11-21C4.4</t>
  </si>
  <si>
    <t>HSP90B3P</t>
  </si>
  <si>
    <t>CTD-3096M3.2</t>
  </si>
  <si>
    <t>PABPC5-AS1</t>
  </si>
  <si>
    <t>RNU1-63P</t>
  </si>
  <si>
    <t>RP3-398G3.5</t>
  </si>
  <si>
    <t>RP13-30A9.1</t>
  </si>
  <si>
    <t>VAT1</t>
  </si>
  <si>
    <t>RN7SL134P</t>
  </si>
  <si>
    <t>RP11-30B1.1</t>
  </si>
  <si>
    <t>RP11-706O15.3</t>
  </si>
  <si>
    <t>RP5-837I24.5</t>
  </si>
  <si>
    <t>RP11-445F12.2</t>
  </si>
  <si>
    <t>RP11-428G5.1</t>
  </si>
  <si>
    <t>CCT7P1</t>
  </si>
  <si>
    <t>RN7SL233P</t>
  </si>
  <si>
    <t>RP11-1145L24.1</t>
  </si>
  <si>
    <t>AL358354.1</t>
  </si>
  <si>
    <t>Z83840.1</t>
  </si>
  <si>
    <t>CTC-297N7.1</t>
  </si>
  <si>
    <t>SETP20</t>
  </si>
  <si>
    <t>RP3-322G13.5</t>
  </si>
  <si>
    <t>RP11-83J16.3</t>
  </si>
  <si>
    <t>RNU6-527P</t>
  </si>
  <si>
    <t>RPS4XP20</t>
  </si>
  <si>
    <t>AC139712.1</t>
  </si>
  <si>
    <t>RP5-991C6.3</t>
  </si>
  <si>
    <t>RHOQP1</t>
  </si>
  <si>
    <t>SNORD72</t>
  </si>
  <si>
    <t>RP11-129O7.2</t>
  </si>
  <si>
    <t>MT1P1</t>
  </si>
  <si>
    <t>AC092291.2</t>
  </si>
  <si>
    <t>RP11-628E19.2</t>
  </si>
  <si>
    <t>LARP1BP1</t>
  </si>
  <si>
    <t>RP11-91P24.6</t>
  </si>
  <si>
    <t>AC099522.2</t>
  </si>
  <si>
    <t>AC104772.1</t>
  </si>
  <si>
    <t>RP11-392E22.10</t>
  </si>
  <si>
    <t>NDUFA5P6</t>
  </si>
  <si>
    <t>AC008691.1</t>
  </si>
  <si>
    <t>RP3-521E19.3</t>
  </si>
  <si>
    <t>RN7SL117P</t>
  </si>
  <si>
    <t>TAS2R9</t>
  </si>
  <si>
    <t>AC140061.3</t>
  </si>
  <si>
    <t>AC114813.1</t>
  </si>
  <si>
    <t>SNHG15</t>
  </si>
  <si>
    <t>RNY4P1</t>
  </si>
  <si>
    <t>RP11-718B12.5</t>
  </si>
  <si>
    <t>RPL6P12</t>
  </si>
  <si>
    <t>RP3-410C9.2</t>
  </si>
  <si>
    <t>TAS2R62P</t>
  </si>
  <si>
    <t>AC016716.2</t>
  </si>
  <si>
    <t>RNA5SP143</t>
  </si>
  <si>
    <t>RP11-441F2.2</t>
  </si>
  <si>
    <t>KB-1639H6.8</t>
  </si>
  <si>
    <t>RNU6-1188P</t>
  </si>
  <si>
    <t>RP1-102G20.2</t>
  </si>
  <si>
    <t>CTC-429L19.3</t>
  </si>
  <si>
    <t>UBL5P1</t>
  </si>
  <si>
    <t>AC055811.1</t>
  </si>
  <si>
    <t>RP11-316M21.7</t>
  </si>
  <si>
    <t>RP11-609L23.3</t>
  </si>
  <si>
    <t>RP11-697E22.3</t>
  </si>
  <si>
    <t>SNORD113-6</t>
  </si>
  <si>
    <t>AC002401.1</t>
  </si>
  <si>
    <t>RP11-304C12.3</t>
  </si>
  <si>
    <t>IGHVIII-76-1</t>
  </si>
  <si>
    <t>RN7SL753P</t>
  </si>
  <si>
    <t>BHLHE40</t>
  </si>
  <si>
    <t>MIR2276</t>
  </si>
  <si>
    <t>AC007557.2</t>
  </si>
  <si>
    <t>MORF4L1P5</t>
  </si>
  <si>
    <t>RP11-812E19.10</t>
  </si>
  <si>
    <t>AC131571.2</t>
  </si>
  <si>
    <t>CTB-43P18.1</t>
  </si>
  <si>
    <t>UBBP5</t>
  </si>
  <si>
    <t>AL590726.2</t>
  </si>
  <si>
    <t>RP11-49I11.3</t>
  </si>
  <si>
    <t>RP11-219D15.3</t>
  </si>
  <si>
    <t>RP11-497E19.1</t>
  </si>
  <si>
    <t>AC005255.6</t>
  </si>
  <si>
    <t>SAA4</t>
  </si>
  <si>
    <t>RP11-98F14.11</t>
  </si>
  <si>
    <t>RNU6-635P</t>
  </si>
  <si>
    <t>RP11-118D22.3</t>
  </si>
  <si>
    <t>NEUROD6</t>
  </si>
  <si>
    <t>RN7SL124P</t>
  </si>
  <si>
    <t>RNA5SP75</t>
  </si>
  <si>
    <t>PRUNEP1</t>
  </si>
  <si>
    <t>MIR199A1</t>
  </si>
  <si>
    <t>RP11-545A16.3</t>
  </si>
  <si>
    <t>AL139099.1</t>
  </si>
  <si>
    <t>VMA21</t>
  </si>
  <si>
    <t>SOD2P1</t>
  </si>
  <si>
    <t>RP11-157F20.3</t>
  </si>
  <si>
    <t>CTD-2145A24.4</t>
  </si>
  <si>
    <t>RP13-77O11.11</t>
  </si>
  <si>
    <t>CTD-3193O13.1</t>
  </si>
  <si>
    <t>RP11-758N13.1</t>
  </si>
  <si>
    <t>UCP3</t>
  </si>
  <si>
    <t>AC104387.1</t>
  </si>
  <si>
    <t>RP11-164H5.1</t>
  </si>
  <si>
    <t>RN7SKP296</t>
  </si>
  <si>
    <t>RP11-600L4.1</t>
  </si>
  <si>
    <t>RPS10P3</t>
  </si>
  <si>
    <t>AC011591.1</t>
  </si>
  <si>
    <t>RP11-445O16.3</t>
  </si>
  <si>
    <t>RNA5SP319</t>
  </si>
  <si>
    <t>RNA5SP178</t>
  </si>
  <si>
    <t>RP11-495K9.5</t>
  </si>
  <si>
    <t>CTD-3148I10.13</t>
  </si>
  <si>
    <t>RPL35AP31</t>
  </si>
  <si>
    <t>AC005041.17</t>
  </si>
  <si>
    <t>RNU6-638P</t>
  </si>
  <si>
    <t>TUBBP1</t>
  </si>
  <si>
    <t>RP5-1115A15.1</t>
  </si>
  <si>
    <t>OR8X1P</t>
  </si>
  <si>
    <t>IL2RG</t>
  </si>
  <si>
    <t>HMGB3P15</t>
  </si>
  <si>
    <t>RP11-641C17.3</t>
  </si>
  <si>
    <t>RP11-537P22.2</t>
  </si>
  <si>
    <t>RNA5SP241</t>
  </si>
  <si>
    <t>SACS-AS1</t>
  </si>
  <si>
    <t>RNU2-54P</t>
  </si>
  <si>
    <t>RP1-180M12.1</t>
  </si>
  <si>
    <t>RTP3</t>
  </si>
  <si>
    <t>CHMP4BP1</t>
  </si>
  <si>
    <t>LA16c-425C2.1</t>
  </si>
  <si>
    <t>RNU6-321P</t>
  </si>
  <si>
    <t>RP11-485G4.2</t>
  </si>
  <si>
    <t>TCEB3CL</t>
  </si>
  <si>
    <t>CA14</t>
  </si>
  <si>
    <t>RN7SKP158</t>
  </si>
  <si>
    <t>RP11-124D2.1</t>
  </si>
  <si>
    <t>CBX3P9</t>
  </si>
  <si>
    <t>RNU6-124P</t>
  </si>
  <si>
    <t>OR51Q1</t>
  </si>
  <si>
    <t>AF213884.1</t>
  </si>
  <si>
    <t>RP11-664H7.2</t>
  </si>
  <si>
    <t>RN7SL795P</t>
  </si>
  <si>
    <t>RP11-294O2.1</t>
  </si>
  <si>
    <t>RP11-214N9.1</t>
  </si>
  <si>
    <t>GS1-531I17.2</t>
  </si>
  <si>
    <t>RP11-34P13.9</t>
  </si>
  <si>
    <t>TCEB1P31</t>
  </si>
  <si>
    <t>XXbac-BPGBPG24O18.1</t>
  </si>
  <si>
    <t>RNU6-195P</t>
  </si>
  <si>
    <t>RNU6-1059P</t>
  </si>
  <si>
    <t>TCEB1P2</t>
  </si>
  <si>
    <t>GPR22</t>
  </si>
  <si>
    <t>KRT8P17</t>
  </si>
  <si>
    <t>RP11-692M12.4</t>
  </si>
  <si>
    <t>AC093680.1</t>
  </si>
  <si>
    <t>CTC-444N24.11</t>
  </si>
  <si>
    <t>RP11-182N22.8</t>
  </si>
  <si>
    <t>MTND2P23</t>
  </si>
  <si>
    <t>RN7SL332P</t>
  </si>
  <si>
    <t>RNU6-1088P</t>
  </si>
  <si>
    <t>MTND6P6</t>
  </si>
  <si>
    <t>RP11-490K7.4</t>
  </si>
  <si>
    <t>RP11-187O7.4</t>
  </si>
  <si>
    <t>CTD-2376I4.1</t>
  </si>
  <si>
    <t>OR6R2P</t>
  </si>
  <si>
    <t>RP11-216N21.2</t>
  </si>
  <si>
    <t>CTD-2583A14.1</t>
  </si>
  <si>
    <t>RP11-752G15.6</t>
  </si>
  <si>
    <t>RP11-365O16.1</t>
  </si>
  <si>
    <t>KLF17P2</t>
  </si>
  <si>
    <t>RP11-294J22.6</t>
  </si>
  <si>
    <t>RN7SL208P</t>
  </si>
  <si>
    <t>RPL21P40</t>
  </si>
  <si>
    <t>RNU6-1266P</t>
  </si>
  <si>
    <t>VTI1BP4</t>
  </si>
  <si>
    <t>CTC-340A15.1</t>
  </si>
  <si>
    <t>RP11-145M9.2</t>
  </si>
  <si>
    <t>RP4-718D20.3</t>
  </si>
  <si>
    <t>RP11-686D22.2</t>
  </si>
  <si>
    <t>CXXC1P1</t>
  </si>
  <si>
    <t>AL162381.1</t>
  </si>
  <si>
    <t>SNORD24</t>
  </si>
  <si>
    <t>RP11-101K23.1</t>
  </si>
  <si>
    <t>KRT126P</t>
  </si>
  <si>
    <t>RNU6-1328P</t>
  </si>
  <si>
    <t>AC005701.1</t>
  </si>
  <si>
    <t>AL161915.1</t>
  </si>
  <si>
    <t>ZBTB11-AS1</t>
  </si>
  <si>
    <t>RN7SL516P</t>
  </si>
  <si>
    <t>RP11-587P21.1</t>
  </si>
  <si>
    <t>AF121898.2</t>
  </si>
  <si>
    <t>DYNLT3P1</t>
  </si>
  <si>
    <t>RP11-73K9.2</t>
  </si>
  <si>
    <t>RP11-362J17.1</t>
  </si>
  <si>
    <t>MIR4649</t>
  </si>
  <si>
    <t>RP1-213J1P__B.2</t>
  </si>
  <si>
    <t>MIR626</t>
  </si>
  <si>
    <t>HSPA8P4</t>
  </si>
  <si>
    <t>HNRNPA3P11</t>
  </si>
  <si>
    <t>RP5-1065J22.4</t>
  </si>
  <si>
    <t>RNA5SP134</t>
  </si>
  <si>
    <t>RPL39P34</t>
  </si>
  <si>
    <t>RP11-552E4.3</t>
  </si>
  <si>
    <t>RNU6-1204P</t>
  </si>
  <si>
    <t>PSMD7P1</t>
  </si>
  <si>
    <t>LINC00967</t>
  </si>
  <si>
    <t>RP11-730A19.7</t>
  </si>
  <si>
    <t>DUX4L10</t>
  </si>
  <si>
    <t>DIRAS3</t>
  </si>
  <si>
    <t>AC091705.2</t>
  </si>
  <si>
    <t>EGFLAM-AS3</t>
  </si>
  <si>
    <t>RP11-700E23.1</t>
  </si>
  <si>
    <t>DNAJC19P7</t>
  </si>
  <si>
    <t>NAP1L3</t>
  </si>
  <si>
    <t>RP11-39K24.4</t>
  </si>
  <si>
    <t>RNU6-47P</t>
  </si>
  <si>
    <t>NUDT11</t>
  </si>
  <si>
    <t>CSAG4</t>
  </si>
  <si>
    <t>FOS</t>
  </si>
  <si>
    <t>RP11-715J22.3</t>
  </si>
  <si>
    <t>AC012067.1</t>
  </si>
  <si>
    <t>RP11-291J9.1</t>
  </si>
  <si>
    <t>AC003006.1</t>
  </si>
  <si>
    <t>MIR4314</t>
  </si>
  <si>
    <t>RP11-184A2.2</t>
  </si>
  <si>
    <t>ASB6</t>
  </si>
  <si>
    <t>CTC-398G3.1</t>
  </si>
  <si>
    <t>AC007969.4</t>
  </si>
  <si>
    <t>AC104532.2</t>
  </si>
  <si>
    <t>CEBPG</t>
  </si>
  <si>
    <t>RP11-672A2.6</t>
  </si>
  <si>
    <t>CTD-3051L14.14</t>
  </si>
  <si>
    <t>MIR509-3</t>
  </si>
  <si>
    <t>RN7SL534P</t>
  </si>
  <si>
    <t>RP11-53I6.5</t>
  </si>
  <si>
    <t>AC013410.2</t>
  </si>
  <si>
    <t>SNORD68</t>
  </si>
  <si>
    <t>RP11-341G5.2</t>
  </si>
  <si>
    <t>AF127577.10</t>
  </si>
  <si>
    <t>RN7SL435P</t>
  </si>
  <si>
    <t>AC011247.3</t>
  </si>
  <si>
    <t>RP11-46I1.2</t>
  </si>
  <si>
    <t>RP11-677M14.3</t>
  </si>
  <si>
    <t>RNU7-162P</t>
  </si>
  <si>
    <t>RPS2P52</t>
  </si>
  <si>
    <t>AC006377.1</t>
  </si>
  <si>
    <t>RP11-316O14.1</t>
  </si>
  <si>
    <t>HNRNPA1P36</t>
  </si>
  <si>
    <t>TSPAN6</t>
  </si>
  <si>
    <t>CTD-2192J16.24</t>
  </si>
  <si>
    <t>TRAJ57</t>
  </si>
  <si>
    <t>AC123788.1</t>
  </si>
  <si>
    <t>AC026310.1</t>
  </si>
  <si>
    <t>MRPL53P1</t>
  </si>
  <si>
    <t>FTLP16</t>
  </si>
  <si>
    <t>SEC14L4</t>
  </si>
  <si>
    <t>RNU7-195P</t>
  </si>
  <si>
    <t>RPS3AP47</t>
  </si>
  <si>
    <t>RP4-718J7.4</t>
  </si>
  <si>
    <t>RP1-7G5.6</t>
  </si>
  <si>
    <t>RN7SL456P</t>
  </si>
  <si>
    <t>KRT5</t>
  </si>
  <si>
    <t>IMPDH1P11</t>
  </si>
  <si>
    <t>TIMM8AP1</t>
  </si>
  <si>
    <t>RN7SKP81</t>
  </si>
  <si>
    <t>AP001010.1</t>
  </si>
  <si>
    <t>RP11-116D2.1</t>
  </si>
  <si>
    <t>POU5F1P2</t>
  </si>
  <si>
    <t>RP11-158L12.2</t>
  </si>
  <si>
    <t>RP11-702L6.1</t>
  </si>
  <si>
    <t>AC024908.1</t>
  </si>
  <si>
    <t>CTD-2206N4.1</t>
  </si>
  <si>
    <t>RP11-552F3.9</t>
  </si>
  <si>
    <t>RP11-292F22.7</t>
  </si>
  <si>
    <t>AC005550.5</t>
  </si>
  <si>
    <t>MTMR11</t>
  </si>
  <si>
    <t>RPL13P6</t>
  </si>
  <si>
    <t>ATF4P4</t>
  </si>
  <si>
    <t>RPL9P3</t>
  </si>
  <si>
    <t>RP11-167N4.2</t>
  </si>
  <si>
    <t>RP11-203M5.6</t>
  </si>
  <si>
    <t>RNU7-174P</t>
  </si>
  <si>
    <t>OR4F6</t>
  </si>
  <si>
    <t>RN7SKP170</t>
  </si>
  <si>
    <t>RP11-483G21.3</t>
  </si>
  <si>
    <t>CTD-2183H9.3</t>
  </si>
  <si>
    <t>UBB</t>
  </si>
  <si>
    <t>DKFZP434A062</t>
  </si>
  <si>
    <t>LA16c-361A3.3</t>
  </si>
  <si>
    <t>RP11-26L20.4</t>
  </si>
  <si>
    <t>RPL17P19</t>
  </si>
  <si>
    <t>ARL4A</t>
  </si>
  <si>
    <t>CTD-3193O13.11</t>
  </si>
  <si>
    <t>TMEM14E</t>
  </si>
  <si>
    <t>AC007136.1</t>
  </si>
  <si>
    <t>MIR129-2</t>
  </si>
  <si>
    <t>AL590085.1</t>
  </si>
  <si>
    <t>RP11-68I18.10</t>
  </si>
  <si>
    <t>RP11-163G10.4</t>
  </si>
  <si>
    <t>RP11-361A23.3</t>
  </si>
  <si>
    <t>RP11-701H16.4</t>
  </si>
  <si>
    <t>SNRPGP7</t>
  </si>
  <si>
    <t>AC011524.2</t>
  </si>
  <si>
    <t>RP11-666A20.3</t>
  </si>
  <si>
    <t>RP11-392E22.5</t>
  </si>
  <si>
    <t>IDH1-AS1</t>
  </si>
  <si>
    <t>AL596330.1</t>
  </si>
  <si>
    <t>AC007557.1</t>
  </si>
  <si>
    <t>RP11-258F22.1</t>
  </si>
  <si>
    <t>PPIAP29</t>
  </si>
  <si>
    <t>ALDH7A1P4</t>
  </si>
  <si>
    <t>RN7SL428P</t>
  </si>
  <si>
    <t>ARL2BP</t>
  </si>
  <si>
    <t>OR5BS1P</t>
  </si>
  <si>
    <t>RP11-909N17.2</t>
  </si>
  <si>
    <t>RP5-1068B5.3</t>
  </si>
  <si>
    <t>CTD-2377O17.1</t>
  </si>
  <si>
    <t>SCARNA12</t>
  </si>
  <si>
    <t>AC008173.1</t>
  </si>
  <si>
    <t>RP11-536P6.3</t>
  </si>
  <si>
    <t>RP11-62L18.3</t>
  </si>
  <si>
    <t>MIR144</t>
  </si>
  <si>
    <t>RP11-505O17.1</t>
  </si>
  <si>
    <t>RP11-335I12.2</t>
  </si>
  <si>
    <t>RP11-459K23.2</t>
  </si>
  <si>
    <t>RP11-1081M5.2</t>
  </si>
  <si>
    <t>CTD-2020P22.1</t>
  </si>
  <si>
    <t>RNU6-290P</t>
  </si>
  <si>
    <t>S100A3</t>
  </si>
  <si>
    <t>GRWD1</t>
  </si>
  <si>
    <t>RP11-509M23.1</t>
  </si>
  <si>
    <t>AC004540.4</t>
  </si>
  <si>
    <t>PGAM1</t>
  </si>
  <si>
    <t>AC093698.1</t>
  </si>
  <si>
    <t>RP11-182J1.10</t>
  </si>
  <si>
    <t>AL133458.1</t>
  </si>
  <si>
    <t>CTB-31O20.3</t>
  </si>
  <si>
    <t>RP11-324O2.3</t>
  </si>
  <si>
    <t>AC092316.1</t>
  </si>
  <si>
    <t>RN7SL553P</t>
  </si>
  <si>
    <t>SPP1</t>
  </si>
  <si>
    <t>RP11-98D18.17</t>
  </si>
  <si>
    <t>TRGV10</t>
  </si>
  <si>
    <t>RP11-449L23.2</t>
  </si>
  <si>
    <t>RP3-339A18.3</t>
  </si>
  <si>
    <t>CTSK</t>
  </si>
  <si>
    <t>RP11-274H2.5</t>
  </si>
  <si>
    <t>RP11-481G8.2</t>
  </si>
  <si>
    <t>RP11-377H23.1</t>
  </si>
  <si>
    <t>WI2-2998D17.2</t>
  </si>
  <si>
    <t>RNU6-1033P</t>
  </si>
  <si>
    <t>C3orf36</t>
  </si>
  <si>
    <t>RP13-514E23.2</t>
  </si>
  <si>
    <t>DCAF8L1</t>
  </si>
  <si>
    <t>RP11-335E6.3</t>
  </si>
  <si>
    <t>CTD-2526L21.3</t>
  </si>
  <si>
    <t>RP11-15D14.2</t>
  </si>
  <si>
    <t>HMGB3P20</t>
  </si>
  <si>
    <t>RNU6-219P</t>
  </si>
  <si>
    <t>RP11-73E6.2</t>
  </si>
  <si>
    <t>SERINC4</t>
  </si>
  <si>
    <t>RGS1</t>
  </si>
  <si>
    <t>RP11-395P16.1</t>
  </si>
  <si>
    <t>AC008536.1</t>
  </si>
  <si>
    <t>AC140061.9</t>
  </si>
  <si>
    <t>AC074138.3</t>
  </si>
  <si>
    <t>IGLV8-61</t>
  </si>
  <si>
    <t>RNU6-1300P</t>
  </si>
  <si>
    <t>GNL3LP1</t>
  </si>
  <si>
    <t>CTD-3023L14.1</t>
  </si>
  <si>
    <t>DBP</t>
  </si>
  <si>
    <t>RP11-656E20.5</t>
  </si>
  <si>
    <t>RP11-1H8.3</t>
  </si>
  <si>
    <t>RPS7P8</t>
  </si>
  <si>
    <t>AC079080.1</t>
  </si>
  <si>
    <t>RPLP0</t>
  </si>
  <si>
    <t>RNU6-506P</t>
  </si>
  <si>
    <t>ARX</t>
  </si>
  <si>
    <t>EIF4BP2</t>
  </si>
  <si>
    <t>DUXAP4</t>
  </si>
  <si>
    <t>RP11-382A18.3</t>
  </si>
  <si>
    <t>KRT121P</t>
  </si>
  <si>
    <t>TTC36</t>
  </si>
  <si>
    <t>TAS2R42</t>
  </si>
  <si>
    <t>RPL7L1P10</t>
  </si>
  <si>
    <t>AP000936.1</t>
  </si>
  <si>
    <t>RNU6-1327P</t>
  </si>
  <si>
    <t>BTN2A2</t>
  </si>
  <si>
    <t>RP11-212D3.4</t>
  </si>
  <si>
    <t>RPL30P2</t>
  </si>
  <si>
    <t>DOK1</t>
  </si>
  <si>
    <t>TRAJ13</t>
  </si>
  <si>
    <t>RP11-295B17.6</t>
  </si>
  <si>
    <t>KRTAP20-1</t>
  </si>
  <si>
    <t>RTEL1P1</t>
  </si>
  <si>
    <t>RP11-126M14.1</t>
  </si>
  <si>
    <t>CTD-3244O18.7</t>
  </si>
  <si>
    <t>RP11-98D18.7</t>
  </si>
  <si>
    <t>AL603766.1</t>
  </si>
  <si>
    <t>AC021760.1</t>
  </si>
  <si>
    <t>RNU6-80P</t>
  </si>
  <si>
    <t>AC007349.5</t>
  </si>
  <si>
    <t>RP11-112L6.2</t>
  </si>
  <si>
    <t>MTFP1</t>
  </si>
  <si>
    <t>PSMB4</t>
  </si>
  <si>
    <t>RP11-439I14.3</t>
  </si>
  <si>
    <t>RP11-523L20.1</t>
  </si>
  <si>
    <t>RP11-738B7.1</t>
  </si>
  <si>
    <t>RNU6-478P</t>
  </si>
  <si>
    <t>AC022558.1</t>
  </si>
  <si>
    <t>RWDD4P2</t>
  </si>
  <si>
    <t>RP11-545A16.4</t>
  </si>
  <si>
    <t>OR51F2</t>
  </si>
  <si>
    <t>CALM2P2</t>
  </si>
  <si>
    <t>KBTBD4</t>
  </si>
  <si>
    <t>MIR25</t>
  </si>
  <si>
    <t>OR2B7P</t>
  </si>
  <si>
    <t>AC083873.4</t>
  </si>
  <si>
    <t>RP11-1060J15.3</t>
  </si>
  <si>
    <t>TAS2R8</t>
  </si>
  <si>
    <t>RP11-429B14.4</t>
  </si>
  <si>
    <t>RP11-800A3.2</t>
  </si>
  <si>
    <t>LGALS13</t>
  </si>
  <si>
    <t>MIR653</t>
  </si>
  <si>
    <t>RP11-15H20.3</t>
  </si>
  <si>
    <t>OR51D1</t>
  </si>
  <si>
    <t>RP11-425L10.1</t>
  </si>
  <si>
    <t>RP11-300J18.2</t>
  </si>
  <si>
    <t>AP006621.8</t>
  </si>
  <si>
    <t>HNRNPRP1</t>
  </si>
  <si>
    <t>GUK1</t>
  </si>
  <si>
    <t>RP11-283I3.2</t>
  </si>
  <si>
    <t>LMOD2</t>
  </si>
  <si>
    <t>VSIG2</t>
  </si>
  <si>
    <t>SNORA70C</t>
  </si>
  <si>
    <t>LMF2</t>
  </si>
  <si>
    <t>RP11-479J7.2</t>
  </si>
  <si>
    <t>AC005703.3</t>
  </si>
  <si>
    <t>XXbac-BPGBPG55C20.3</t>
  </si>
  <si>
    <t>RP11-206L10.3</t>
  </si>
  <si>
    <t>LA16c-429E7.1</t>
  </si>
  <si>
    <t>RP11-133K1.6</t>
  </si>
  <si>
    <t>RN7SL323P</t>
  </si>
  <si>
    <t>COX4I1P1</t>
  </si>
  <si>
    <t>RP11-316M1.3</t>
  </si>
  <si>
    <t>RNA5SP277</t>
  </si>
  <si>
    <t>AP5S1</t>
  </si>
  <si>
    <t>RP11-523H24.3</t>
  </si>
  <si>
    <t>RP4-763G1.1</t>
  </si>
  <si>
    <t>KNCN</t>
  </si>
  <si>
    <t>RP1-117B12.4</t>
  </si>
  <si>
    <t>TRIM64FP</t>
  </si>
  <si>
    <t>MIR4260</t>
  </si>
  <si>
    <t>RPS29P22</t>
  </si>
  <si>
    <t>ZNF658B</t>
  </si>
  <si>
    <t>RNA5SP332</t>
  </si>
  <si>
    <t>RP11-10D7.2</t>
  </si>
  <si>
    <t>RP11-39K24.12</t>
  </si>
  <si>
    <t>C8orf82</t>
  </si>
  <si>
    <t>RN7SL837P</t>
  </si>
  <si>
    <t>AVP</t>
  </si>
  <si>
    <t>ABHD1</t>
  </si>
  <si>
    <t>RNASEH1</t>
  </si>
  <si>
    <t>RP11-874J12.3</t>
  </si>
  <si>
    <t>AC108676.1</t>
  </si>
  <si>
    <t>LINC00643</t>
  </si>
  <si>
    <t>RP11-713C19.2</t>
  </si>
  <si>
    <t>RP5-964H19.2</t>
  </si>
  <si>
    <t>AP003068.17</t>
  </si>
  <si>
    <t>RN7SKP231</t>
  </si>
  <si>
    <t>RP3-445N2.1</t>
  </si>
  <si>
    <t>RP11-269G24.7</t>
  </si>
  <si>
    <t>RNU6-1299P</t>
  </si>
  <si>
    <t>HNRNPA1P16</t>
  </si>
  <si>
    <t>RNU6-491P</t>
  </si>
  <si>
    <t>RN7SKP127</t>
  </si>
  <si>
    <t>AP000255.6</t>
  </si>
  <si>
    <t>RP11-135J2.3</t>
  </si>
  <si>
    <t>RP4-814D15.2</t>
  </si>
  <si>
    <t>PRSS48</t>
  </si>
  <si>
    <t>RPL34P6</t>
  </si>
  <si>
    <t>RP11-55K13.1</t>
  </si>
  <si>
    <t>AL137024.1</t>
  </si>
  <si>
    <t>FKSG63</t>
  </si>
  <si>
    <t>RP1-102E24.6</t>
  </si>
  <si>
    <t>RNU6-703P</t>
  </si>
  <si>
    <t>RP11-269F21.2</t>
  </si>
  <si>
    <t>AC007382.1</t>
  </si>
  <si>
    <t>CTD-2531D15.5</t>
  </si>
  <si>
    <t>RP11-359E7.2</t>
  </si>
  <si>
    <t>OR5H4P</t>
  </si>
  <si>
    <t>AC007131.3</t>
  </si>
  <si>
    <t>RP11-92C4.4</t>
  </si>
  <si>
    <t>MRPS18CP4</t>
  </si>
  <si>
    <t>RNU6-469P</t>
  </si>
  <si>
    <t>RP11-531A21.4</t>
  </si>
  <si>
    <t>RPPH1-3P</t>
  </si>
  <si>
    <t>RP11-432I5.8</t>
  </si>
  <si>
    <t>TRBVA</t>
  </si>
  <si>
    <t>RP11-61J19.4</t>
  </si>
  <si>
    <t>IGLJ1</t>
  </si>
  <si>
    <t>ACP2</t>
  </si>
  <si>
    <t>RP11-755E23.3</t>
  </si>
  <si>
    <t>RP4-736H5.2</t>
  </si>
  <si>
    <t>TMSB4XP8</t>
  </si>
  <si>
    <t>RNU5A-3P</t>
  </si>
  <si>
    <t>CTD-2061E9.1</t>
  </si>
  <si>
    <t>RP11-490G8.1</t>
  </si>
  <si>
    <t>YBX1P10</t>
  </si>
  <si>
    <t>FGF19</t>
  </si>
  <si>
    <t>TPBGL</t>
  </si>
  <si>
    <t>SMIM10</t>
  </si>
  <si>
    <t>RP11-436H16.1</t>
  </si>
  <si>
    <t>RP11-173A8.2</t>
  </si>
  <si>
    <t>CTD-2006C1.6</t>
  </si>
  <si>
    <t>MESTP3</t>
  </si>
  <si>
    <t>TRIM60P19</t>
  </si>
  <si>
    <t>NFYAP1</t>
  </si>
  <si>
    <t>ALDH1B1</t>
  </si>
  <si>
    <t>RN7SL748P</t>
  </si>
  <si>
    <t>AC002511.2</t>
  </si>
  <si>
    <t>RN7SL55P</t>
  </si>
  <si>
    <t>AC011366.3</t>
  </si>
  <si>
    <t>CTC-534A2.2</t>
  </si>
  <si>
    <t>AC010209.1</t>
  </si>
  <si>
    <t>RP11-405P11.1</t>
  </si>
  <si>
    <t>RP11-432I5.4</t>
  </si>
  <si>
    <t>CTC-527H23.1</t>
  </si>
  <si>
    <t>RPL34P17</t>
  </si>
  <si>
    <t>PHBP13</t>
  </si>
  <si>
    <t>AC022201.5</t>
  </si>
  <si>
    <t>OR2D2</t>
  </si>
  <si>
    <t>PKMP1</t>
  </si>
  <si>
    <t>RP11-404H14.1</t>
  </si>
  <si>
    <t>CTD-2206N4.2</t>
  </si>
  <si>
    <t>AC009313.2</t>
  </si>
  <si>
    <t>PRLHR</t>
  </si>
  <si>
    <t>AC007743.1</t>
  </si>
  <si>
    <t>RN7SL215P</t>
  </si>
  <si>
    <t>CST9LP1</t>
  </si>
  <si>
    <t>AC098592.6</t>
  </si>
  <si>
    <t>AC090286.4</t>
  </si>
  <si>
    <t>AC010150.2</t>
  </si>
  <si>
    <t>RP11-768B22.2</t>
  </si>
  <si>
    <t>MRPL40P1</t>
  </si>
  <si>
    <t>DPRXP7</t>
  </si>
  <si>
    <t>RP3-449M8.9</t>
  </si>
  <si>
    <t>RP11-535C21.3</t>
  </si>
  <si>
    <t>RP11-162O12.2</t>
  </si>
  <si>
    <t>RP11-244B22.7</t>
  </si>
  <si>
    <t>OR5BC1P</t>
  </si>
  <si>
    <t>AL355512.2</t>
  </si>
  <si>
    <t>RPL21P44</t>
  </si>
  <si>
    <t>RP11-328K15.1</t>
  </si>
  <si>
    <t>MRPL32P1</t>
  </si>
  <si>
    <t>DCAF15</t>
  </si>
  <si>
    <t>AC007486.1</t>
  </si>
  <si>
    <t>LINC00852</t>
  </si>
  <si>
    <t>RP11-464D20.6</t>
  </si>
  <si>
    <t>CTD-2158P22.4</t>
  </si>
  <si>
    <t>DLX3</t>
  </si>
  <si>
    <t>AVPR1A</t>
  </si>
  <si>
    <t>RP11-74D3.2</t>
  </si>
  <si>
    <t>SLC5A4P1</t>
  </si>
  <si>
    <t>AC009967.3</t>
  </si>
  <si>
    <t>MIR568</t>
  </si>
  <si>
    <t>AC069154.4</t>
  </si>
  <si>
    <t>NBPF11</t>
  </si>
  <si>
    <t>RP11-690D19.3</t>
  </si>
  <si>
    <t>FAM26E</t>
  </si>
  <si>
    <t>RN7SL65P</t>
  </si>
  <si>
    <t>CTD-2024I7.1</t>
  </si>
  <si>
    <t>RNU6-576P</t>
  </si>
  <si>
    <t>SKIDA1</t>
  </si>
  <si>
    <t>RP13-126C7.1</t>
  </si>
  <si>
    <t>AC010240.3</t>
  </si>
  <si>
    <t>RPS15AP27</t>
  </si>
  <si>
    <t>RP11-59E19.3</t>
  </si>
  <si>
    <t>VN1R1</t>
  </si>
  <si>
    <t>RP11-90P16.2</t>
  </si>
  <si>
    <t>RP3-525L6.2</t>
  </si>
  <si>
    <t>CTC-444N24.6</t>
  </si>
  <si>
    <t>RP4-669B10.6</t>
  </si>
  <si>
    <t>AC012671.2</t>
  </si>
  <si>
    <t>LINC00401</t>
  </si>
  <si>
    <t>PPP1R35</t>
  </si>
  <si>
    <t>RP11-4K3__A.3</t>
  </si>
  <si>
    <t>RP11-79E3.1</t>
  </si>
  <si>
    <t>RNU7-200P</t>
  </si>
  <si>
    <t>BTF3P5</t>
  </si>
  <si>
    <t>ZNF654</t>
  </si>
  <si>
    <t>CTD-2284O10.3</t>
  </si>
  <si>
    <t>SLC16A8</t>
  </si>
  <si>
    <t>RP5-933E2.1</t>
  </si>
  <si>
    <t>HSPD1P18</t>
  </si>
  <si>
    <t>RP11-7O11.3</t>
  </si>
  <si>
    <t>TTTY5</t>
  </si>
  <si>
    <t>F12</t>
  </si>
  <si>
    <t>SNORD115-45</t>
  </si>
  <si>
    <t>MIR4311</t>
  </si>
  <si>
    <t>HMGB1P28</t>
  </si>
  <si>
    <t>AC009299.1</t>
  </si>
  <si>
    <t>RP11-38O14.6</t>
  </si>
  <si>
    <t>SOCS5P1</t>
  </si>
  <si>
    <t>AC109826.1</t>
  </si>
  <si>
    <t>GRIFIN</t>
  </si>
  <si>
    <t>PPP1R14BP2</t>
  </si>
  <si>
    <t>TAAR7P</t>
  </si>
  <si>
    <t>AC074323.1</t>
  </si>
  <si>
    <t>AC106732.1</t>
  </si>
  <si>
    <t>RP4-565E6.1</t>
  </si>
  <si>
    <t>RP11-29H23.7</t>
  </si>
  <si>
    <t>RP11-433P17.2</t>
  </si>
  <si>
    <t>RPL5P27</t>
  </si>
  <si>
    <t>PPP1R8P1</t>
  </si>
  <si>
    <t>RNU6-1289P</t>
  </si>
  <si>
    <t>ADIPOQ-AS1</t>
  </si>
  <si>
    <t>OR7L1P</t>
  </si>
  <si>
    <t>RNU6-225P</t>
  </si>
  <si>
    <t>RP3-405J10.4</t>
  </si>
  <si>
    <t>RP11-35P15.1</t>
  </si>
  <si>
    <t>RP11-562A8.5</t>
  </si>
  <si>
    <t>OR8F1P</t>
  </si>
  <si>
    <t>RP11-560L11.1</t>
  </si>
  <si>
    <t>RP11-365O16.5</t>
  </si>
  <si>
    <t>MTND4P8</t>
  </si>
  <si>
    <t>RP11-332J15.4</t>
  </si>
  <si>
    <t>RPLP2P1</t>
  </si>
  <si>
    <t>AC005229.5</t>
  </si>
  <si>
    <t>MIR518A2</t>
  </si>
  <si>
    <t>MIR4499</t>
  </si>
  <si>
    <t>CTA-31J9.2</t>
  </si>
  <si>
    <t>RNU7-25P</t>
  </si>
  <si>
    <t>RN7SL14P</t>
  </si>
  <si>
    <t>AP000860.2</t>
  </si>
  <si>
    <t>HDAC1P2</t>
  </si>
  <si>
    <t>LINC00841</t>
  </si>
  <si>
    <t>AL050321.1</t>
  </si>
  <si>
    <t>RN7SL426P</t>
  </si>
  <si>
    <t>RP11-435I10.5</t>
  </si>
  <si>
    <t>AC026202.1</t>
  </si>
  <si>
    <t>RPL7P55</t>
  </si>
  <si>
    <t>RP11-1042B17.2</t>
  </si>
  <si>
    <t>RNU6-800P</t>
  </si>
  <si>
    <t>RP11-673C5.1</t>
  </si>
  <si>
    <t>IGLV2-23</t>
  </si>
  <si>
    <t>AL161790.1</t>
  </si>
  <si>
    <t>RP11-682B13.2</t>
  </si>
  <si>
    <t>CTA-989H11.1</t>
  </si>
  <si>
    <t>AC026512.1</t>
  </si>
  <si>
    <t>FTLP17</t>
  </si>
  <si>
    <t>MIR1270-1</t>
  </si>
  <si>
    <t>CD151</t>
  </si>
  <si>
    <t>RP11-77I22.4</t>
  </si>
  <si>
    <t>PACSIN3</t>
  </si>
  <si>
    <t>RNU6-172P</t>
  </si>
  <si>
    <t>FLI1-AS1</t>
  </si>
  <si>
    <t>HIST2H3D</t>
  </si>
  <si>
    <t>TRNAS30P</t>
  </si>
  <si>
    <t>RP11-359J14.2</t>
  </si>
  <si>
    <t>MIR1909</t>
  </si>
  <si>
    <t>CTD-2207P18.2</t>
  </si>
  <si>
    <t>RP11-611O2.3</t>
  </si>
  <si>
    <t>CTC-336P14.1</t>
  </si>
  <si>
    <t>EMC9</t>
  </si>
  <si>
    <t>RP11-358L22.2</t>
  </si>
  <si>
    <t>CTC-463N11.1</t>
  </si>
  <si>
    <t>AC017028.9</t>
  </si>
  <si>
    <t>AC002398.12</t>
  </si>
  <si>
    <t>ZNF885P</t>
  </si>
  <si>
    <t>RP11-95D17.1</t>
  </si>
  <si>
    <t>AC007421.1</t>
  </si>
  <si>
    <t>RP3-406P24.3</t>
  </si>
  <si>
    <t>AC110794.1</t>
  </si>
  <si>
    <t>AC121157.1</t>
  </si>
  <si>
    <t>AC096664.2</t>
  </si>
  <si>
    <t>OR13E1P</t>
  </si>
  <si>
    <t>RP11-203M5.7</t>
  </si>
  <si>
    <t>KRT8P33</t>
  </si>
  <si>
    <t>CTD-2649C14.1</t>
  </si>
  <si>
    <t>AREG</t>
  </si>
  <si>
    <t>UBE2V2P1</t>
  </si>
  <si>
    <t>RP11-394B5.2</t>
  </si>
  <si>
    <t>RP11-1C1.7</t>
  </si>
  <si>
    <t>RP11-739N20.3</t>
  </si>
  <si>
    <t>RP11-85L21.6</t>
  </si>
  <si>
    <t>RP1-128M12.3</t>
  </si>
  <si>
    <t>RP5-1128N12.2</t>
  </si>
  <si>
    <t>AC092756.1</t>
  </si>
  <si>
    <t>KLF3P1</t>
  </si>
  <si>
    <t>RP11-785F11.1</t>
  </si>
  <si>
    <t>AC008949.1</t>
  </si>
  <si>
    <t>RNU1-122P</t>
  </si>
  <si>
    <t>RP11-182B22.2</t>
  </si>
  <si>
    <t>RNU6-336P</t>
  </si>
  <si>
    <t>RNU6-484P</t>
  </si>
  <si>
    <t>RP1-83M4.2</t>
  </si>
  <si>
    <t>TLR10</t>
  </si>
  <si>
    <t>RP11-561O4.1</t>
  </si>
  <si>
    <t>RP3-507I15.2</t>
  </si>
  <si>
    <t>RP11-466A19.5</t>
  </si>
  <si>
    <t>AF013593.1</t>
  </si>
  <si>
    <t>CTB-95B16.1</t>
  </si>
  <si>
    <t>LINC01073</t>
  </si>
  <si>
    <t>RP11-121A14.3</t>
  </si>
  <si>
    <t>RP11-53O19.3</t>
  </si>
  <si>
    <t>AC005741.2</t>
  </si>
  <si>
    <t>TRAJ45</t>
  </si>
  <si>
    <t>SYF2P1</t>
  </si>
  <si>
    <t>AC138749.1</t>
  </si>
  <si>
    <t>RP11-157E16.1</t>
  </si>
  <si>
    <t>RN7SL94P</t>
  </si>
  <si>
    <t>AC068535.3</t>
  </si>
  <si>
    <t>OR4D6</t>
  </si>
  <si>
    <t>RNY3P5</t>
  </si>
  <si>
    <t>OR4S2</t>
  </si>
  <si>
    <t>PRKAR1AP</t>
  </si>
  <si>
    <t>LINC00676</t>
  </si>
  <si>
    <t>AL121898.1</t>
  </si>
  <si>
    <t>HPDL</t>
  </si>
  <si>
    <t>ST13P13</t>
  </si>
  <si>
    <t>RP5-1114G22.1</t>
  </si>
  <si>
    <t>RNU7-48P</t>
  </si>
  <si>
    <t>RP11-367F23.2</t>
  </si>
  <si>
    <t>FAM58BP</t>
  </si>
  <si>
    <t>RP4-593M8.1</t>
  </si>
  <si>
    <t>TUBB4BP2</t>
  </si>
  <si>
    <t>RP11-533E19.3</t>
  </si>
  <si>
    <t>MIR4642</t>
  </si>
  <si>
    <t>CTD-2533K21.1</t>
  </si>
  <si>
    <t>LDHAL6CP</t>
  </si>
  <si>
    <t>RP11-354B3.1</t>
  </si>
  <si>
    <t>AC002075.4</t>
  </si>
  <si>
    <t>RP11-589M4.1</t>
  </si>
  <si>
    <t>RP11-894P9.2</t>
  </si>
  <si>
    <t>RP11-356N1.2</t>
  </si>
  <si>
    <t>FAM25E</t>
  </si>
  <si>
    <t>ENSAP3</t>
  </si>
  <si>
    <t>RP11-713N11.4</t>
  </si>
  <si>
    <t>RN7SL825P</t>
  </si>
  <si>
    <t>LINC00545</t>
  </si>
  <si>
    <t>SNORD20</t>
  </si>
  <si>
    <t>SLC25A18P1</t>
  </si>
  <si>
    <t>KRT33A</t>
  </si>
  <si>
    <t>SNORD91B</t>
  </si>
  <si>
    <t>RP4-736L20.3</t>
  </si>
  <si>
    <t>CTC-350I8.1</t>
  </si>
  <si>
    <t>GS1-393G12.14</t>
  </si>
  <si>
    <t>RP11-227H4.1</t>
  </si>
  <si>
    <t>NDUFV2P1</t>
  </si>
  <si>
    <t>RNU6-838P</t>
  </si>
  <si>
    <t>IGLV3-29</t>
  </si>
  <si>
    <t>CHCHD2P2</t>
  </si>
  <si>
    <t>RP11-324L17.1</t>
  </si>
  <si>
    <t>EIF4A1P2</t>
  </si>
  <si>
    <t>ARL2BPP2</t>
  </si>
  <si>
    <t>AC010745.1</t>
  </si>
  <si>
    <t>RP11-549L6.3</t>
  </si>
  <si>
    <t>RPL30P16</t>
  </si>
  <si>
    <t>HIST1H4A</t>
  </si>
  <si>
    <t>RP11-1195F20.7</t>
  </si>
  <si>
    <t>AC093334.1</t>
  </si>
  <si>
    <t>RP11-737O24.5</t>
  </si>
  <si>
    <t>RNA5SP194</t>
  </si>
  <si>
    <t>HMGN2P38</t>
  </si>
  <si>
    <t>RP11-217F16.1</t>
  </si>
  <si>
    <t>RN7SKP124</t>
  </si>
  <si>
    <t>RP11-432M8.16</t>
  </si>
  <si>
    <t>RP11-815J4.5</t>
  </si>
  <si>
    <t>AC024896.1</t>
  </si>
  <si>
    <t>RAP2CP1</t>
  </si>
  <si>
    <t>RP11-129H15.1</t>
  </si>
  <si>
    <t>RP11-334E6.10</t>
  </si>
  <si>
    <t>OR2S2</t>
  </si>
  <si>
    <t>SNORD115-48</t>
  </si>
  <si>
    <t>AC007282.6</t>
  </si>
  <si>
    <t>AL158150.1</t>
  </si>
  <si>
    <t>RP11-91J3.1</t>
  </si>
  <si>
    <t>RNU6-1</t>
  </si>
  <si>
    <t>PLA2G12AP1</t>
  </si>
  <si>
    <t>SH2D1A</t>
  </si>
  <si>
    <t>RNU6-58P</t>
  </si>
  <si>
    <t>RP11-554I8.2</t>
  </si>
  <si>
    <t>RP11-698N11.4</t>
  </si>
  <si>
    <t>RP11-15B17.3</t>
  </si>
  <si>
    <t>MIR5186</t>
  </si>
  <si>
    <t>CTD-2144E22.7</t>
  </si>
  <si>
    <t>AL645859.1</t>
  </si>
  <si>
    <t>RNU6-904P</t>
  </si>
  <si>
    <t>PAQR6</t>
  </si>
  <si>
    <t>RNU6-1308P</t>
  </si>
  <si>
    <t>RP11-745A24.1</t>
  </si>
  <si>
    <t>AC013449.1</t>
  </si>
  <si>
    <t>AL360297.1</t>
  </si>
  <si>
    <t>RNA5SP142</t>
  </si>
  <si>
    <t>RP11-109L13.5</t>
  </si>
  <si>
    <t>RP11-292D4.3</t>
  </si>
  <si>
    <t>SPRYD4</t>
  </si>
  <si>
    <t>KBTBD6</t>
  </si>
  <si>
    <t>RNA5SP210</t>
  </si>
  <si>
    <t>RP5-837O21.1</t>
  </si>
  <si>
    <t>AC004920.2</t>
  </si>
  <si>
    <t>TCHHL1</t>
  </si>
  <si>
    <t>AC084010.1</t>
  </si>
  <si>
    <t>RP11-366F6.2</t>
  </si>
  <si>
    <t>SNORA24</t>
  </si>
  <si>
    <t>DCLRE1B</t>
  </si>
  <si>
    <t>RNA5SP309</t>
  </si>
  <si>
    <t>RP11-173M1.8</t>
  </si>
  <si>
    <t>RP11-752P2.2</t>
  </si>
  <si>
    <t>AC072052.7</t>
  </si>
  <si>
    <t>RP11-300A12.2</t>
  </si>
  <si>
    <t>AC079610.2</t>
  </si>
  <si>
    <t>RP11-527B17.2</t>
  </si>
  <si>
    <t>HNRNPA1P21</t>
  </si>
  <si>
    <t>RP5-905N1.2</t>
  </si>
  <si>
    <t>FABP7P1</t>
  </si>
  <si>
    <t>RNU1-17P</t>
  </si>
  <si>
    <t>RP11-438F14.10</t>
  </si>
  <si>
    <t>MIR449B</t>
  </si>
  <si>
    <t>TRAJ16</t>
  </si>
  <si>
    <t>RP11-429A20.3</t>
  </si>
  <si>
    <t>RN7SKP87</t>
  </si>
  <si>
    <t>P4HTM</t>
  </si>
  <si>
    <t>CTB-31O20.6</t>
  </si>
  <si>
    <t>AC104331.1</t>
  </si>
  <si>
    <t>RP11-363L24.3</t>
  </si>
  <si>
    <t>RP11-317P15.5</t>
  </si>
  <si>
    <t>AC010422.1</t>
  </si>
  <si>
    <t>OR2Q1P</t>
  </si>
  <si>
    <t>AC003084.2</t>
  </si>
  <si>
    <t>SEPT2P1</t>
  </si>
  <si>
    <t>ADO</t>
  </si>
  <si>
    <t>RP11-1K3.1</t>
  </si>
  <si>
    <t>RNU4-57P</t>
  </si>
  <si>
    <t>RNU6-1150P</t>
  </si>
  <si>
    <t>AC006978.6</t>
  </si>
  <si>
    <t>MINOS1P3</t>
  </si>
  <si>
    <t>RNA5SP264</t>
  </si>
  <si>
    <t>RP11-722E23.2</t>
  </si>
  <si>
    <t>RP3-390M24.1</t>
  </si>
  <si>
    <t>VMAC</t>
  </si>
  <si>
    <t>RP11-16E18.3</t>
  </si>
  <si>
    <t>AC099332.1</t>
  </si>
  <si>
    <t>RP13-347D8.1</t>
  </si>
  <si>
    <t>RP11-95O2.1</t>
  </si>
  <si>
    <t>RNU6-581P</t>
  </si>
  <si>
    <t>RP11-459I19.1</t>
  </si>
  <si>
    <t>RP11-690I21.3</t>
  </si>
  <si>
    <t>HCN3</t>
  </si>
  <si>
    <t>RNU7-109P</t>
  </si>
  <si>
    <t>RP11-520H16.4</t>
  </si>
  <si>
    <t>PTF1A</t>
  </si>
  <si>
    <t>CTC-339O9.2</t>
  </si>
  <si>
    <t>MIR1290</t>
  </si>
  <si>
    <t>AC009495.1</t>
  </si>
  <si>
    <t>AC131935.1</t>
  </si>
  <si>
    <t>RP11-331H13.1</t>
  </si>
  <si>
    <t>RP11-895M11.2</t>
  </si>
  <si>
    <t>NANOGNB</t>
  </si>
  <si>
    <t>TIGD7</t>
  </si>
  <si>
    <t>RP4-616B8.4</t>
  </si>
  <si>
    <t>RP11-851M3.1</t>
  </si>
  <si>
    <t>MIR126</t>
  </si>
  <si>
    <t>RNU2-31P</t>
  </si>
  <si>
    <t>RP11-563K23.1</t>
  </si>
  <si>
    <t>APOOP3</t>
  </si>
  <si>
    <t>GPR65</t>
  </si>
  <si>
    <t>RP11-108L7.4</t>
  </si>
  <si>
    <t>RP4-630A11.3</t>
  </si>
  <si>
    <t>ZNF32-AS2</t>
  </si>
  <si>
    <t>PGAM4P1</t>
  </si>
  <si>
    <t>RNU6-431P</t>
  </si>
  <si>
    <t>RP11-196P2.1</t>
  </si>
  <si>
    <t>AC015815.6</t>
  </si>
  <si>
    <t>RP11-324D17.2</t>
  </si>
  <si>
    <t>AC068137.8</t>
  </si>
  <si>
    <t>HMGB1P24</t>
  </si>
  <si>
    <t>RNA5SP275</t>
  </si>
  <si>
    <t>RP11-20E23.1</t>
  </si>
  <si>
    <t>NCAPD2P1</t>
  </si>
  <si>
    <t>HERC2P5</t>
  </si>
  <si>
    <t>RPS27P27</t>
  </si>
  <si>
    <t>RP11-278J20.2</t>
  </si>
  <si>
    <t>RP11-346D6.4</t>
  </si>
  <si>
    <t>RP11-603B13.1</t>
  </si>
  <si>
    <t>AC013558.1</t>
  </si>
  <si>
    <t>RP6-201G10.2</t>
  </si>
  <si>
    <t>USP12-AS2</t>
  </si>
  <si>
    <t>KCTD6</t>
  </si>
  <si>
    <t>SNORD97</t>
  </si>
  <si>
    <t>RNU7-181P</t>
  </si>
  <si>
    <t>OR11H1</t>
  </si>
  <si>
    <t>RP11-277L2.3</t>
  </si>
  <si>
    <t>IRX2</t>
  </si>
  <si>
    <t>LINC00449</t>
  </si>
  <si>
    <t>AC099552.2</t>
  </si>
  <si>
    <t>CTDSP1</t>
  </si>
  <si>
    <t>RP11-609L23.2</t>
  </si>
  <si>
    <t>CBLN4</t>
  </si>
  <si>
    <t>TRAJ11</t>
  </si>
  <si>
    <t>RP11-90E9.1</t>
  </si>
  <si>
    <t>LINC00556</t>
  </si>
  <si>
    <t>TSPY10</t>
  </si>
  <si>
    <t>CEBPA</t>
  </si>
  <si>
    <t>NRADDP</t>
  </si>
  <si>
    <t>RP11-1072N2.3</t>
  </si>
  <si>
    <t>THOC6</t>
  </si>
  <si>
    <t>NKX1-2</t>
  </si>
  <si>
    <t>NDUFB2-AS1</t>
  </si>
  <si>
    <t>RP11-465N4.5</t>
  </si>
  <si>
    <t>RP11-640I2.1</t>
  </si>
  <si>
    <t>RP11-159D12.10</t>
  </si>
  <si>
    <t>RP11-79C6.1</t>
  </si>
  <si>
    <t>PHF13</t>
  </si>
  <si>
    <t>CTD-2541J13.1</t>
  </si>
  <si>
    <t>FAM74A1</t>
  </si>
  <si>
    <t>TOMM40L</t>
  </si>
  <si>
    <t>MIR4307</t>
  </si>
  <si>
    <t>CACYBP</t>
  </si>
  <si>
    <t>RP11-121P10.1</t>
  </si>
  <si>
    <t>RP11-428G2.1</t>
  </si>
  <si>
    <t>LA16c-360H6.3</t>
  </si>
  <si>
    <t>RN7SKP238</t>
  </si>
  <si>
    <t>FAM35CP</t>
  </si>
  <si>
    <t>CTC-435M10.10</t>
  </si>
  <si>
    <t>SNORD115-15</t>
  </si>
  <si>
    <t>RP11-578C11.2</t>
  </si>
  <si>
    <t>IGLC4</t>
  </si>
  <si>
    <t>RP11-474O21.2</t>
  </si>
  <si>
    <t>RP11-52J3.3</t>
  </si>
  <si>
    <t>AC005033.6</t>
  </si>
  <si>
    <t>CTC-470E21.1</t>
  </si>
  <si>
    <t>RP11-461L13.4</t>
  </si>
  <si>
    <t>UQCRHP4</t>
  </si>
  <si>
    <t>RNU6-1051P</t>
  </si>
  <si>
    <t>RP4-802A10.1</t>
  </si>
  <si>
    <t>AC093484.4</t>
  </si>
  <si>
    <t>MIR3150B</t>
  </si>
  <si>
    <t>RNU6-1228P</t>
  </si>
  <si>
    <t>MIEF2</t>
  </si>
  <si>
    <t>NPM1P37</t>
  </si>
  <si>
    <t>TSHB</t>
  </si>
  <si>
    <t>RP11-803B1.3</t>
  </si>
  <si>
    <t>TMEM31</t>
  </si>
  <si>
    <t>RP11-160A9.3</t>
  </si>
  <si>
    <t>JUN</t>
  </si>
  <si>
    <t>RP11-321E2.13</t>
  </si>
  <si>
    <t>RP11-548N1.1</t>
  </si>
  <si>
    <t>RP11-281O15.5</t>
  </si>
  <si>
    <t>MIR30C1</t>
  </si>
  <si>
    <t>AL359836.1</t>
  </si>
  <si>
    <t>RP11-438D14.2</t>
  </si>
  <si>
    <t>RP11-219C24.6</t>
  </si>
  <si>
    <t>AC078883.4</t>
  </si>
  <si>
    <t>RP11-618K16.4</t>
  </si>
  <si>
    <t>MIR3131</t>
  </si>
  <si>
    <t>RN7SKP172</t>
  </si>
  <si>
    <t>RNU6-784P</t>
  </si>
  <si>
    <t>PPP1R14A</t>
  </si>
  <si>
    <t>RNU6-339P</t>
  </si>
  <si>
    <t>RP11-10E6.1</t>
  </si>
  <si>
    <t>TNRC18P1</t>
  </si>
  <si>
    <t>RNU6-716P</t>
  </si>
  <si>
    <t>TMEM235</t>
  </si>
  <si>
    <t>RP4-799G3.2</t>
  </si>
  <si>
    <t>RP4-730D4.1</t>
  </si>
  <si>
    <t>RN7SKP155</t>
  </si>
  <si>
    <t>AC068137.11</t>
  </si>
  <si>
    <t>CTD-2349P21.1</t>
  </si>
  <si>
    <t>LYPD4</t>
  </si>
  <si>
    <t>AC009835.1</t>
  </si>
  <si>
    <t>RP11-1037D22.1</t>
  </si>
  <si>
    <t>FOXJ1</t>
  </si>
  <si>
    <t>GAPDHP55</t>
  </si>
  <si>
    <t>RP11-313E19.1</t>
  </si>
  <si>
    <t>RP11-876N24.4</t>
  </si>
  <si>
    <t>RNA5SP65</t>
  </si>
  <si>
    <t>TRAJ25</t>
  </si>
  <si>
    <t>KRT8P37</t>
  </si>
  <si>
    <t>RN7SL441P</t>
  </si>
  <si>
    <t>RP11-219C20.1</t>
  </si>
  <si>
    <t>AC079790.2</t>
  </si>
  <si>
    <t>AC092601.1</t>
  </si>
  <si>
    <t>OR2C3</t>
  </si>
  <si>
    <t>AC068831.11</t>
  </si>
  <si>
    <t>BAMBI</t>
  </si>
  <si>
    <t>CASP3P1</t>
  </si>
  <si>
    <t>ITM2BP1</t>
  </si>
  <si>
    <t>HES7</t>
  </si>
  <si>
    <t>RP5-1092A3.4</t>
  </si>
  <si>
    <t>RP11-114H7.2</t>
  </si>
  <si>
    <t>RP11-58E21.1</t>
  </si>
  <si>
    <t>MIR372</t>
  </si>
  <si>
    <t>MIR5692A1</t>
  </si>
  <si>
    <t>C10orf40</t>
  </si>
  <si>
    <t>RNU6-271P</t>
  </si>
  <si>
    <t>ZNF275</t>
  </si>
  <si>
    <t>KLHL9</t>
  </si>
  <si>
    <t>RNU11-4P</t>
  </si>
  <si>
    <t>RNU6-1164P</t>
  </si>
  <si>
    <t>RP11-1149O23.1</t>
  </si>
  <si>
    <t>RP1-38C16.2</t>
  </si>
  <si>
    <t>LCE2D</t>
  </si>
  <si>
    <t>LAP3P2</t>
  </si>
  <si>
    <t>AC112198.2</t>
  </si>
  <si>
    <t>RP11-408A13.3</t>
  </si>
  <si>
    <t>RP11-417B4.2</t>
  </si>
  <si>
    <t>RP11-782E2.2</t>
  </si>
  <si>
    <t>AF196972.3</t>
  </si>
  <si>
    <t>CTC-512J12.7</t>
  </si>
  <si>
    <t>MIR548Y</t>
  </si>
  <si>
    <t>RP3-525N10.2</t>
  </si>
  <si>
    <t>RP1-297M16.2</t>
  </si>
  <si>
    <t>RNU6-259P</t>
  </si>
  <si>
    <t>RP11-713C9.1</t>
  </si>
  <si>
    <t>AL590226.1</t>
  </si>
  <si>
    <t>RP3-322G13.7</t>
  </si>
  <si>
    <t>AP001258.5</t>
  </si>
  <si>
    <t>RP13-1039J1.3</t>
  </si>
  <si>
    <t>HNRNPA1P46</t>
  </si>
  <si>
    <t>IGBP1P3</t>
  </si>
  <si>
    <t>RNU7-76P</t>
  </si>
  <si>
    <t>SDHAF1</t>
  </si>
  <si>
    <t>MARK2P8</t>
  </si>
  <si>
    <t>RNU6-589P</t>
  </si>
  <si>
    <t>GPT</t>
  </si>
  <si>
    <t>AC019349.5</t>
  </si>
  <si>
    <t>FAM92A1P2</t>
  </si>
  <si>
    <t>ZIK1</t>
  </si>
  <si>
    <t>OR5T2</t>
  </si>
  <si>
    <t>LINC01077</t>
  </si>
  <si>
    <t>OR10AE1P</t>
  </si>
  <si>
    <t>AC010974.3</t>
  </si>
  <si>
    <t>ZNF548</t>
  </si>
  <si>
    <t>AC140061.7</t>
  </si>
  <si>
    <t>OR7E2P</t>
  </si>
  <si>
    <t>RNU6-844P</t>
  </si>
  <si>
    <t>PIGPP2</t>
  </si>
  <si>
    <t>RP11-22D3.2</t>
  </si>
  <si>
    <t>AC018634.9</t>
  </si>
  <si>
    <t>FTLP18</t>
  </si>
  <si>
    <t>CTD-2358C21.1</t>
  </si>
  <si>
    <t>CICP12</t>
  </si>
  <si>
    <t>DSTNP1</t>
  </si>
  <si>
    <t>RP11-95M15.2</t>
  </si>
  <si>
    <t>HMGB1P39</t>
  </si>
  <si>
    <t>PTCD2P2</t>
  </si>
  <si>
    <t>RP11-793I11.1</t>
  </si>
  <si>
    <t>TCL1A</t>
  </si>
  <si>
    <t>MIR3155A</t>
  </si>
  <si>
    <t>HNRNPA3P13</t>
  </si>
  <si>
    <t>IGLVI-20</t>
  </si>
  <si>
    <t>AC017028.4</t>
  </si>
  <si>
    <t>TRIM52</t>
  </si>
  <si>
    <t>AL133249.1</t>
  </si>
  <si>
    <t>RNU6-1092P</t>
  </si>
  <si>
    <t>NAT2</t>
  </si>
  <si>
    <t>PRG2</t>
  </si>
  <si>
    <t>PIGQ</t>
  </si>
  <si>
    <t>ZNF408</t>
  </si>
  <si>
    <t>KRT20</t>
  </si>
  <si>
    <t>AC092580.2</t>
  </si>
  <si>
    <t>RNU6-1272P</t>
  </si>
  <si>
    <t>RP11-60E8.3</t>
  </si>
  <si>
    <t>ANKRD54P1</t>
  </si>
  <si>
    <t>AP000295.10</t>
  </si>
  <si>
    <t>AC138123.2</t>
  </si>
  <si>
    <t>AC006326.5</t>
  </si>
  <si>
    <t>CTD-2223O18.1</t>
  </si>
  <si>
    <t>RN7SL342P</t>
  </si>
  <si>
    <t>UBA52P3</t>
  </si>
  <si>
    <t>HMGN2P9</t>
  </si>
  <si>
    <t>RNU6-826P</t>
  </si>
  <si>
    <t>RPS10P27</t>
  </si>
  <si>
    <t>CTD-2639E6.9</t>
  </si>
  <si>
    <t>CTD-2186M15.3</t>
  </si>
  <si>
    <t>RP11-550A18.1</t>
  </si>
  <si>
    <t>HTR1D</t>
  </si>
  <si>
    <t>AC097721.1</t>
  </si>
  <si>
    <t>AC011284.3</t>
  </si>
  <si>
    <t>CKS1BP5</t>
  </si>
  <si>
    <t>RNU6-402P</t>
  </si>
  <si>
    <t>CTC-527H23.4</t>
  </si>
  <si>
    <t>THUMPD1P1</t>
  </si>
  <si>
    <t>SH3BGRL3</t>
  </si>
  <si>
    <t>MORF4L2-AS1</t>
  </si>
  <si>
    <t>AC121334.1</t>
  </si>
  <si>
    <t>RP11-59D5__B.3</t>
  </si>
  <si>
    <t>RP11-572M11.2</t>
  </si>
  <si>
    <t>RP11-40G16.1</t>
  </si>
  <si>
    <t>RN7SL594P</t>
  </si>
  <si>
    <t>CYCSP30</t>
  </si>
  <si>
    <t>RP11-680H20.1</t>
  </si>
  <si>
    <t>RNU6-612P</t>
  </si>
  <si>
    <t>RFPL4AP7</t>
  </si>
  <si>
    <t>CTDNEP1</t>
  </si>
  <si>
    <t>MIR150</t>
  </si>
  <si>
    <t>CTD-2011F17.2</t>
  </si>
  <si>
    <t>SNHG1</t>
  </si>
  <si>
    <t>CTD-2037K23.1</t>
  </si>
  <si>
    <t>LINC00424</t>
  </si>
  <si>
    <t>RP11-2L4.1</t>
  </si>
  <si>
    <t>ZNF671</t>
  </si>
  <si>
    <t>RP11-93H10.1</t>
  </si>
  <si>
    <t>VGF</t>
  </si>
  <si>
    <t>CTB-127C13.1</t>
  </si>
  <si>
    <t>XXbac-BPGBPG34I8.1</t>
  </si>
  <si>
    <t>RP1-92C8.3</t>
  </si>
  <si>
    <t>GLUD1P3</t>
  </si>
  <si>
    <t>RP13-619I2.2</t>
  </si>
  <si>
    <t>ACTN4P1</t>
  </si>
  <si>
    <t>RP11-463C14.1</t>
  </si>
  <si>
    <t>RP11-564D11.3</t>
  </si>
  <si>
    <t>RN7SKP161</t>
  </si>
  <si>
    <t>DTX3</t>
  </si>
  <si>
    <t>AC027309.1</t>
  </si>
  <si>
    <t>CTD-2186M15.1</t>
  </si>
  <si>
    <t>RNA5SP475</t>
  </si>
  <si>
    <t>AC125238.2</t>
  </si>
  <si>
    <t>APRT</t>
  </si>
  <si>
    <t>LA16c-325D7.2</t>
  </si>
  <si>
    <t>RN7SL237P</t>
  </si>
  <si>
    <t>SNORA7A</t>
  </si>
  <si>
    <t>PRKRIRP4</t>
  </si>
  <si>
    <t>AP000857.2</t>
  </si>
  <si>
    <t>CTC-303L1.1</t>
  </si>
  <si>
    <t>RN7SKP223</t>
  </si>
  <si>
    <t>FANK1-AS1</t>
  </si>
  <si>
    <t>RN7SKP86</t>
  </si>
  <si>
    <t>EEF1B2P1</t>
  </si>
  <si>
    <t>RNU7-123P</t>
  </si>
  <si>
    <t>RASSF7</t>
  </si>
  <si>
    <t>CTD-2309H9.2</t>
  </si>
  <si>
    <t>RP4-656G21.1</t>
  </si>
  <si>
    <t>SNORD53</t>
  </si>
  <si>
    <t>RP11-156G14.6</t>
  </si>
  <si>
    <t>RP11-305B6.2</t>
  </si>
  <si>
    <t>AC105402.2</t>
  </si>
  <si>
    <t>RP11-290F24.6</t>
  </si>
  <si>
    <t>NXPH3</t>
  </si>
  <si>
    <t>AL713997.1</t>
  </si>
  <si>
    <t>RP11-351A20.2</t>
  </si>
  <si>
    <t>RN7SL810P</t>
  </si>
  <si>
    <t>KCND1</t>
  </si>
  <si>
    <t>WDR54</t>
  </si>
  <si>
    <t>RNA5SP42</t>
  </si>
  <si>
    <t>RN7SL34P</t>
  </si>
  <si>
    <t>RP11-390B4.5</t>
  </si>
  <si>
    <t>AC105398.1</t>
  </si>
  <si>
    <t>CTD-2012K14.4</t>
  </si>
  <si>
    <t>CTD-2195M15.3</t>
  </si>
  <si>
    <t>AC012317.1</t>
  </si>
  <si>
    <t>RNU6-609P</t>
  </si>
  <si>
    <t>AC018766.5</t>
  </si>
  <si>
    <t>TRAJ12</t>
  </si>
  <si>
    <t>RPL21P65</t>
  </si>
  <si>
    <t>SRRM1P3</t>
  </si>
  <si>
    <t>RP11-483H20.4</t>
  </si>
  <si>
    <t>RNU6-1028P</t>
  </si>
  <si>
    <t>AL356270.1</t>
  </si>
  <si>
    <t>PPIAP22</t>
  </si>
  <si>
    <t>RNU7-170P</t>
  </si>
  <si>
    <t>C15orf62</t>
  </si>
  <si>
    <t>ABHD15</t>
  </si>
  <si>
    <t>RP11-424M24.5</t>
  </si>
  <si>
    <t>AL136531.1</t>
  </si>
  <si>
    <t>RN7SL503P</t>
  </si>
  <si>
    <t>RP4-668E10.2</t>
  </si>
  <si>
    <t>PPBPP1</t>
  </si>
  <si>
    <t>RNU1-15P</t>
  </si>
  <si>
    <t>PRKAB2</t>
  </si>
  <si>
    <t>Z98941.1</t>
  </si>
  <si>
    <t>AC063976.1</t>
  </si>
  <si>
    <t>AC109642.1</t>
  </si>
  <si>
    <t>RP11-174M13.1</t>
  </si>
  <si>
    <t>MIR3921</t>
  </si>
  <si>
    <t>AC007611.1</t>
  </si>
  <si>
    <t>SOS1-IT1</t>
  </si>
  <si>
    <t>RP11-665E10.5</t>
  </si>
  <si>
    <t>MIR1302-11</t>
  </si>
  <si>
    <t>AC118278.1</t>
  </si>
  <si>
    <t>MTND2P11</t>
  </si>
  <si>
    <t>HMGN1P30</t>
  </si>
  <si>
    <t>RP1-102G20.4</t>
  </si>
  <si>
    <t>RP1-63P18.2</t>
  </si>
  <si>
    <t>AC104457.1</t>
  </si>
  <si>
    <t>RNA5SP306</t>
  </si>
  <si>
    <t>RP11-16L9.1</t>
  </si>
  <si>
    <t>RP11-363E7.3</t>
  </si>
  <si>
    <t>FCF1P9</t>
  </si>
  <si>
    <t>RN7SKP90</t>
  </si>
  <si>
    <t>MIR1305</t>
  </si>
  <si>
    <t>AC015989.2</t>
  </si>
  <si>
    <t>RP11-561P12.2</t>
  </si>
  <si>
    <t>AC016706.1</t>
  </si>
  <si>
    <t>RANP5</t>
  </si>
  <si>
    <t>RPS6KB2</t>
  </si>
  <si>
    <t>RP11-325L7.1</t>
  </si>
  <si>
    <t>RP11-171A24.3</t>
  </si>
  <si>
    <t>KRT18P42</t>
  </si>
  <si>
    <t>NPM1P38</t>
  </si>
  <si>
    <t>GPR88</t>
  </si>
  <si>
    <t>NXT1</t>
  </si>
  <si>
    <t>CTB-50E14.5</t>
  </si>
  <si>
    <t>ECI2</t>
  </si>
  <si>
    <t>MIR15B</t>
  </si>
  <si>
    <t>GJC3</t>
  </si>
  <si>
    <t>CTC-496I23.1</t>
  </si>
  <si>
    <t>RP11-348A7.1</t>
  </si>
  <si>
    <t>RP11-91G21.1</t>
  </si>
  <si>
    <t>SKP1P1</t>
  </si>
  <si>
    <t>LL22NC03-102D1.18</t>
  </si>
  <si>
    <t>SNORD116-11</t>
  </si>
  <si>
    <t>NMUR1</t>
  </si>
  <si>
    <t>AP000889.1</t>
  </si>
  <si>
    <t>PPP2R2B-IT1</t>
  </si>
  <si>
    <t>FAM103A1</t>
  </si>
  <si>
    <t>AP001331.1</t>
  </si>
  <si>
    <t>RNU6-975P</t>
  </si>
  <si>
    <t>PHKBP2</t>
  </si>
  <si>
    <t>SLC22A17</t>
  </si>
  <si>
    <t>SNORD13</t>
  </si>
  <si>
    <t>RN7SL478P</t>
  </si>
  <si>
    <t>RP11-561B11.1</t>
  </si>
  <si>
    <t>SSX8</t>
  </si>
  <si>
    <t>RP4-534N18.2</t>
  </si>
  <si>
    <t>OR5BM1P</t>
  </si>
  <si>
    <t>TRAV38-2DV8</t>
  </si>
  <si>
    <t>RP11-265N6.3</t>
  </si>
  <si>
    <t>RP11-256G5.1</t>
  </si>
  <si>
    <t>RNA5SP130</t>
  </si>
  <si>
    <t>RP11-269M20.1</t>
  </si>
  <si>
    <t>RP11-80H18.4</t>
  </si>
  <si>
    <t>RP11-328C8.2</t>
  </si>
  <si>
    <t>AC005926.1</t>
  </si>
  <si>
    <t>OR10R3P</t>
  </si>
  <si>
    <t>RP11-113K21.1</t>
  </si>
  <si>
    <t>OR8H3</t>
  </si>
  <si>
    <t>THAP5P1</t>
  </si>
  <si>
    <t>SETP5</t>
  </si>
  <si>
    <t>SPCS2P4</t>
  </si>
  <si>
    <t>RP5-1022P6.5</t>
  </si>
  <si>
    <t>IL36A</t>
  </si>
  <si>
    <t>CD52</t>
  </si>
  <si>
    <t>AC105105.1</t>
  </si>
  <si>
    <t>RP11-747H7.3</t>
  </si>
  <si>
    <t>RPS17P5</t>
  </si>
  <si>
    <t>AC103564.7</t>
  </si>
  <si>
    <t>RP11-277L2.4</t>
  </si>
  <si>
    <t>RP11-241N4.2</t>
  </si>
  <si>
    <t>RP11-125D12.2</t>
  </si>
  <si>
    <t>AL354896.1</t>
  </si>
  <si>
    <t>RP11-29B2.5</t>
  </si>
  <si>
    <t>RP11-102L12.2</t>
  </si>
  <si>
    <t>RP11-171N4.3</t>
  </si>
  <si>
    <t>RP5-1148A21.3</t>
  </si>
  <si>
    <t>HOXA9</t>
  </si>
  <si>
    <t>NDUFA5P8</t>
  </si>
  <si>
    <t>SMARCE1P6</t>
  </si>
  <si>
    <t>RPL6P5</t>
  </si>
  <si>
    <t>RP11-327I22.1</t>
  </si>
  <si>
    <t>RP1-67A8.3</t>
  </si>
  <si>
    <t>AC079199.2</t>
  </si>
  <si>
    <t>HAUS5</t>
  </si>
  <si>
    <t>LYST-AS1</t>
  </si>
  <si>
    <t>AC144652.1</t>
  </si>
  <si>
    <t>OR10H3</t>
  </si>
  <si>
    <t>U91328.22</t>
  </si>
  <si>
    <t>OR5AK2</t>
  </si>
  <si>
    <t>CACNA1C-IT2</t>
  </si>
  <si>
    <t>TRAV13-1</t>
  </si>
  <si>
    <t>HMGB1P15</t>
  </si>
  <si>
    <t>RP11-672L10.4</t>
  </si>
  <si>
    <t>GSTM3P2</t>
  </si>
  <si>
    <t>AC069394.1</t>
  </si>
  <si>
    <t>RP11-109P14.8</t>
  </si>
  <si>
    <t>CETN2</t>
  </si>
  <si>
    <t>RP11-129H15.4</t>
  </si>
  <si>
    <t>RPL37P25</t>
  </si>
  <si>
    <t>AC079112.1</t>
  </si>
  <si>
    <t>ZBED2</t>
  </si>
  <si>
    <t>MIR548F4</t>
  </si>
  <si>
    <t>ST13P2</t>
  </si>
  <si>
    <t>AC133749.1</t>
  </si>
  <si>
    <t>CACNA1G-AS1</t>
  </si>
  <si>
    <t>AC024704.2</t>
  </si>
  <si>
    <t>UBL5P2</t>
  </si>
  <si>
    <t>AC061975.4</t>
  </si>
  <si>
    <t>RP11-96O20.2</t>
  </si>
  <si>
    <t>RP11-508N12.4</t>
  </si>
  <si>
    <t>SP5</t>
  </si>
  <si>
    <t>TRAV23DV6</t>
  </si>
  <si>
    <t>PLA2G2E</t>
  </si>
  <si>
    <t>MIR1307</t>
  </si>
  <si>
    <t>CTD-2232E5.2</t>
  </si>
  <si>
    <t>AC024475.1</t>
  </si>
  <si>
    <t>RPS20P1</t>
  </si>
  <si>
    <t>RP11-861L17.3</t>
  </si>
  <si>
    <t>RP4-613A2.1</t>
  </si>
  <si>
    <t>G6PC3</t>
  </si>
  <si>
    <t>MIR548AJ1</t>
  </si>
  <si>
    <t>SERTAD4-AS1</t>
  </si>
  <si>
    <t>EEF1A1P36</t>
  </si>
  <si>
    <t>RP11-69I13.1</t>
  </si>
  <si>
    <t>RNA5SP280</t>
  </si>
  <si>
    <t>RP11-61A14.4</t>
  </si>
  <si>
    <t>RP11-379K17.5</t>
  </si>
  <si>
    <t>C10orf25</t>
  </si>
  <si>
    <t>RPS4XP6</t>
  </si>
  <si>
    <t>TMEM42</t>
  </si>
  <si>
    <t>RP1-10C16.1</t>
  </si>
  <si>
    <t>AC007036.6</t>
  </si>
  <si>
    <t>MIR200B</t>
  </si>
  <si>
    <t>RP11-136H13.1</t>
  </si>
  <si>
    <t>OR51A1P</t>
  </si>
  <si>
    <t>RN7SKP56</t>
  </si>
  <si>
    <t>IGJCOR18</t>
  </si>
  <si>
    <t>AC073046.25</t>
  </si>
  <si>
    <t>BBS12</t>
  </si>
  <si>
    <t>MIR1228</t>
  </si>
  <si>
    <t>ADAM20P3</t>
  </si>
  <si>
    <t>WDR45</t>
  </si>
  <si>
    <t>RP11-583F24.3</t>
  </si>
  <si>
    <t>OR8J1</t>
  </si>
  <si>
    <t>RPS20P4</t>
  </si>
  <si>
    <t>TRAV18</t>
  </si>
  <si>
    <t>RPSAP51</t>
  </si>
  <si>
    <t>RP5-961K14.2</t>
  </si>
  <si>
    <t>RN7SL76P</t>
  </si>
  <si>
    <t>TRIM60P17</t>
  </si>
  <si>
    <t>AC015815.1</t>
  </si>
  <si>
    <t>RN7SL556P</t>
  </si>
  <si>
    <t>GAPDHP54</t>
  </si>
  <si>
    <t>RP11-42L13.2</t>
  </si>
  <si>
    <t>AL162571.1</t>
  </si>
  <si>
    <t>RNU4-36P</t>
  </si>
  <si>
    <t>RP11-669C19.1</t>
  </si>
  <si>
    <t>RP11-576E20.1</t>
  </si>
  <si>
    <t>HERC2P8</t>
  </si>
  <si>
    <t>AC008738.1</t>
  </si>
  <si>
    <t>TBL1YP1</t>
  </si>
  <si>
    <t>RNA5SP48</t>
  </si>
  <si>
    <t>RP11-103H7.3</t>
  </si>
  <si>
    <t>RPL31P41</t>
  </si>
  <si>
    <t>CTC-312O10.2</t>
  </si>
  <si>
    <t>AL512635.1</t>
  </si>
  <si>
    <t>RP11-400K9.1</t>
  </si>
  <si>
    <t>OVCA2</t>
  </si>
  <si>
    <t>RP11-282M16.1</t>
  </si>
  <si>
    <t>AC006011.4</t>
  </si>
  <si>
    <t>CTD-2016O11.1</t>
  </si>
  <si>
    <t>RP11-312J18.5</t>
  </si>
  <si>
    <t>MAGEB6</t>
  </si>
  <si>
    <t>LMO4</t>
  </si>
  <si>
    <t>PPP1R14BP3</t>
  </si>
  <si>
    <t>MANF</t>
  </si>
  <si>
    <t>RNU1-148P</t>
  </si>
  <si>
    <t>RP11-351N4.4</t>
  </si>
  <si>
    <t>AC068831.3</t>
  </si>
  <si>
    <t>RPL21P38</t>
  </si>
  <si>
    <t>RP11-386I23.1</t>
  </si>
  <si>
    <t>IL23A</t>
  </si>
  <si>
    <t>RP11-74B21.1</t>
  </si>
  <si>
    <t>HMGN1P14</t>
  </si>
  <si>
    <t>RP11-449M6.2</t>
  </si>
  <si>
    <t>RP11-43F13.4</t>
  </si>
  <si>
    <t>RN7SL135P</t>
  </si>
  <si>
    <t>CTD-2545G14.7</t>
  </si>
  <si>
    <t>RPL21P42</t>
  </si>
  <si>
    <t>RP11-152C15.1</t>
  </si>
  <si>
    <t>LIMD2</t>
  </si>
  <si>
    <t>RP11-669M16.2</t>
  </si>
  <si>
    <t>AL512655.1</t>
  </si>
  <si>
    <t>RNU6-337P</t>
  </si>
  <si>
    <t>MIR1587</t>
  </si>
  <si>
    <t>RARRES2P8</t>
  </si>
  <si>
    <t>RP11-122L4.1</t>
  </si>
  <si>
    <t>HOXA5</t>
  </si>
  <si>
    <t>RN7SL181P</t>
  </si>
  <si>
    <t>SLMO2P2</t>
  </si>
  <si>
    <t>OR52T1P</t>
  </si>
  <si>
    <t>RNU6-285P</t>
  </si>
  <si>
    <t>RP11-404G16.2</t>
  </si>
  <si>
    <t>AC010620.1</t>
  </si>
  <si>
    <t>RNU6-1056P</t>
  </si>
  <si>
    <t>RP11-676F20.1</t>
  </si>
  <si>
    <t>AC022210.1</t>
  </si>
  <si>
    <t>AC090720.1</t>
  </si>
  <si>
    <t>RP11-359H3.1</t>
  </si>
  <si>
    <t>MIR1182</t>
  </si>
  <si>
    <t>RPL17P42</t>
  </si>
  <si>
    <t>RP11-432M8.15</t>
  </si>
  <si>
    <t>RP11-299P2.1</t>
  </si>
  <si>
    <t>SCGB1D5P</t>
  </si>
  <si>
    <t>RN7SKP125</t>
  </si>
  <si>
    <t>RP11-328C8.5</t>
  </si>
  <si>
    <t>MT1P3</t>
  </si>
  <si>
    <t>SLC10A5P1</t>
  </si>
  <si>
    <t>CTD-2062F14.2</t>
  </si>
  <si>
    <t>AC010150.1</t>
  </si>
  <si>
    <t>AP000648.6</t>
  </si>
  <si>
    <t>RP11-304M2.5</t>
  </si>
  <si>
    <t>RP11-267J23.4</t>
  </si>
  <si>
    <t>RN7SKP107</t>
  </si>
  <si>
    <t>RP11-95P9.1</t>
  </si>
  <si>
    <t>RP13-644M16.1</t>
  </si>
  <si>
    <t>IGKV3-34</t>
  </si>
  <si>
    <t>PRPF19P1</t>
  </si>
  <si>
    <t>WBP2P1</t>
  </si>
  <si>
    <t>RP11-559N14.6</t>
  </si>
  <si>
    <t>AF186996.2</t>
  </si>
  <si>
    <t>MPPE1P1</t>
  </si>
  <si>
    <t>ZNF123P</t>
  </si>
  <si>
    <t>GS1-251I9.3</t>
  </si>
  <si>
    <t>RP11-491H9.3</t>
  </si>
  <si>
    <t>AC018463.5</t>
  </si>
  <si>
    <t>RP5-837O21.4</t>
  </si>
  <si>
    <t>RP11-173A16.2</t>
  </si>
  <si>
    <t>BGLAP</t>
  </si>
  <si>
    <t>RP11-806L2.2</t>
  </si>
  <si>
    <t>HMGN1P38</t>
  </si>
  <si>
    <t>HSBP1P1</t>
  </si>
  <si>
    <t>OR8H1</t>
  </si>
  <si>
    <t>RN7SL310P</t>
  </si>
  <si>
    <t>AF127577.12</t>
  </si>
  <si>
    <t>RP3-337H4.9</t>
  </si>
  <si>
    <t>RP11-259F16.3</t>
  </si>
  <si>
    <t>RP11-360J12.1</t>
  </si>
  <si>
    <t>RP11-108F13.2</t>
  </si>
  <si>
    <t>U91328.20</t>
  </si>
  <si>
    <t>RP11-119B16.2</t>
  </si>
  <si>
    <t>RNA5SP247</t>
  </si>
  <si>
    <t>MIR4781</t>
  </si>
  <si>
    <t>RP11-123C21.2</t>
  </si>
  <si>
    <t>RP11-809C18.3</t>
  </si>
  <si>
    <t>HMGN2P36</t>
  </si>
  <si>
    <t>RP11-713C19.1</t>
  </si>
  <si>
    <t>RP11-528N21.1</t>
  </si>
  <si>
    <t>RP11-192M23.1</t>
  </si>
  <si>
    <t>AL691452.1</t>
  </si>
  <si>
    <t>AC131254.1</t>
  </si>
  <si>
    <t>RNA5SP426</t>
  </si>
  <si>
    <t>RPL29P19</t>
  </si>
  <si>
    <t>RP5-837J1.1</t>
  </si>
  <si>
    <t>RP11-757H14.2</t>
  </si>
  <si>
    <t>RP11-402G3.4</t>
  </si>
  <si>
    <t>RP11-161H23.10</t>
  </si>
  <si>
    <t>HNRNPA1P50</t>
  </si>
  <si>
    <t>RN7SKP3</t>
  </si>
  <si>
    <t>RP11-575F12.2</t>
  </si>
  <si>
    <t>RNA5-8SP3</t>
  </si>
  <si>
    <t>PIGUP1</t>
  </si>
  <si>
    <t>PPIAL4E</t>
  </si>
  <si>
    <t>RP11-359D14.2</t>
  </si>
  <si>
    <t>RP5-827L5.2</t>
  </si>
  <si>
    <t>WFDC12</t>
  </si>
  <si>
    <t>AC016907.2</t>
  </si>
  <si>
    <t>AL713999.1</t>
  </si>
  <si>
    <t>FBXW11P1</t>
  </si>
  <si>
    <t>AC023050.1</t>
  </si>
  <si>
    <t>VPS26BP1</t>
  </si>
  <si>
    <t>MIR4321</t>
  </si>
  <si>
    <t>ADAD1P2</t>
  </si>
  <si>
    <t>AC006115.6</t>
  </si>
  <si>
    <t>VPS25P1</t>
  </si>
  <si>
    <t>CTD-2006H14.2</t>
  </si>
  <si>
    <t>ODF3B</t>
  </si>
  <si>
    <t>RP11-323K10.1</t>
  </si>
  <si>
    <t>IGHVII-67-1</t>
  </si>
  <si>
    <t>TAAR8</t>
  </si>
  <si>
    <t>TSPY20P</t>
  </si>
  <si>
    <t>AK4P6</t>
  </si>
  <si>
    <t>SNORA73B</t>
  </si>
  <si>
    <t>RPL35AP</t>
  </si>
  <si>
    <t>RP11-315O6.1</t>
  </si>
  <si>
    <t>RP11-156N15.1</t>
  </si>
  <si>
    <t>CTD-2540B15.7</t>
  </si>
  <si>
    <t>AC009941.1</t>
  </si>
  <si>
    <t>MIR4529</t>
  </si>
  <si>
    <t>RNU6-130P</t>
  </si>
  <si>
    <t>CSF2RBP1</t>
  </si>
  <si>
    <t>RP11-124I4.2</t>
  </si>
  <si>
    <t>CTD-2293H3.2</t>
  </si>
  <si>
    <t>ZNF485</t>
  </si>
  <si>
    <t>RP13-685P2.8</t>
  </si>
  <si>
    <t>CTD-2589O24.1</t>
  </si>
  <si>
    <t>DOC2GP</t>
  </si>
  <si>
    <t>AC007403.1</t>
  </si>
  <si>
    <t>MTCO2P1</t>
  </si>
  <si>
    <t>RENBP</t>
  </si>
  <si>
    <t>RNA5SP276</t>
  </si>
  <si>
    <t>RP11-38O23.3</t>
  </si>
  <si>
    <t>RNA5SP387</t>
  </si>
  <si>
    <t>AC105339.2</t>
  </si>
  <si>
    <t>AC009505.4</t>
  </si>
  <si>
    <t>HIST1H2AA</t>
  </si>
  <si>
    <t>RP11-531A21.3</t>
  </si>
  <si>
    <t>AC019198.1</t>
  </si>
  <si>
    <t>RP11-73M7.1</t>
  </si>
  <si>
    <t>AL354808.2</t>
  </si>
  <si>
    <t>RNU6-1026P</t>
  </si>
  <si>
    <t>RP11-43D4.2</t>
  </si>
  <si>
    <t>PLN</t>
  </si>
  <si>
    <t>AC007316.3</t>
  </si>
  <si>
    <t>RPL9P30</t>
  </si>
  <si>
    <t>CTD-2247C11.4</t>
  </si>
  <si>
    <t>RN7SKP117</t>
  </si>
  <si>
    <t>OR10J5</t>
  </si>
  <si>
    <t>ALDH7A1P2</t>
  </si>
  <si>
    <t>RP11-326E7.1</t>
  </si>
  <si>
    <t>MIR148A</t>
  </si>
  <si>
    <t>IGHV3-15</t>
  </si>
  <si>
    <t>MIR548AW</t>
  </si>
  <si>
    <t>MRPS18CP6</t>
  </si>
  <si>
    <t>HK2P1</t>
  </si>
  <si>
    <t>RP1-177A13.1</t>
  </si>
  <si>
    <t>RN7SL390P</t>
  </si>
  <si>
    <t>SLC35B2</t>
  </si>
  <si>
    <t>RNU6-645P</t>
  </si>
  <si>
    <t>OR51J1</t>
  </si>
  <si>
    <t>RPL21P110</t>
  </si>
  <si>
    <t>RPL17P37</t>
  </si>
  <si>
    <t>C9orf50</t>
  </si>
  <si>
    <t>TNNC2</t>
  </si>
  <si>
    <t>BX842568.4</t>
  </si>
  <si>
    <t>MIR5093</t>
  </si>
  <si>
    <t>TRAJ2</t>
  </si>
  <si>
    <t>MIR181B1</t>
  </si>
  <si>
    <t>RP11-895M11.3</t>
  </si>
  <si>
    <t>OR52I1</t>
  </si>
  <si>
    <t>GAPDHP59</t>
  </si>
  <si>
    <t>ARL4C</t>
  </si>
  <si>
    <t>RHOXF2B</t>
  </si>
  <si>
    <t>ZYG11AP1</t>
  </si>
  <si>
    <t>COX20P1</t>
  </si>
  <si>
    <t>OTX1</t>
  </si>
  <si>
    <t>AL157883.1</t>
  </si>
  <si>
    <t>RP11-34E5.4</t>
  </si>
  <si>
    <t>AC016626.2</t>
  </si>
  <si>
    <t>CTD-2560E9.5</t>
  </si>
  <si>
    <t>AC005754.8</t>
  </si>
  <si>
    <t>AC018506.1</t>
  </si>
  <si>
    <t>RNU7-28P</t>
  </si>
  <si>
    <t>TCEB1P23</t>
  </si>
  <si>
    <t>RN7SL149P</t>
  </si>
  <si>
    <t>RNU6-1253P</t>
  </si>
  <si>
    <t>HIST2H2AA4</t>
  </si>
  <si>
    <t>RPS15AP32</t>
  </si>
  <si>
    <t>RP3-433F14.4</t>
  </si>
  <si>
    <t>RNU6-33P</t>
  </si>
  <si>
    <t>EIF4A1P3</t>
  </si>
  <si>
    <t>RNU6-875P</t>
  </si>
  <si>
    <t>RP11-8J9.1</t>
  </si>
  <si>
    <t>SOCS2P2</t>
  </si>
  <si>
    <t>ADAM24P</t>
  </si>
  <si>
    <t>SNORD115</t>
  </si>
  <si>
    <t>RNU6-583P</t>
  </si>
  <si>
    <t>RP5-891H21.1</t>
  </si>
  <si>
    <t>MIR106B</t>
  </si>
  <si>
    <t>RP11-93P10.2</t>
  </si>
  <si>
    <t>RP11-408P14.1</t>
  </si>
  <si>
    <t>ATN1</t>
  </si>
  <si>
    <t>DPEP3</t>
  </si>
  <si>
    <t>RNU7-58P</t>
  </si>
  <si>
    <t>RP11-799D4.3</t>
  </si>
  <si>
    <t>FAM83C</t>
  </si>
  <si>
    <t>RP11-46P12.1</t>
  </si>
  <si>
    <t>RP11-122G11.1</t>
  </si>
  <si>
    <t>SETP22</t>
  </si>
  <si>
    <t>MIR4306</t>
  </si>
  <si>
    <t>RNA5SP35</t>
  </si>
  <si>
    <t>MIR3180-5</t>
  </si>
  <si>
    <t>VN1R66P</t>
  </si>
  <si>
    <t>RNU6-253P</t>
  </si>
  <si>
    <t>RP11-436H11.5</t>
  </si>
  <si>
    <t>RP11-361M10.4</t>
  </si>
  <si>
    <t>RP11-546K22.3</t>
  </si>
  <si>
    <t>RP11-168F9.2</t>
  </si>
  <si>
    <t>AC025918.2</t>
  </si>
  <si>
    <t>H1F0</t>
  </si>
  <si>
    <t>NPM1P48</t>
  </si>
  <si>
    <t>RNU6-168P</t>
  </si>
  <si>
    <t>RP11-154D9.1</t>
  </si>
  <si>
    <t>RNU1-47P</t>
  </si>
  <si>
    <t>NPY5R</t>
  </si>
  <si>
    <t>MTND2P7</t>
  </si>
  <si>
    <t>RNU6-1055P</t>
  </si>
  <si>
    <t>RP11-529H20.6</t>
  </si>
  <si>
    <t>RP11-96L14.7</t>
  </si>
  <si>
    <t>VN1R70P</t>
  </si>
  <si>
    <t>HNRNPA1P67</t>
  </si>
  <si>
    <t>RN7SKP39</t>
  </si>
  <si>
    <t>AC000068.9</t>
  </si>
  <si>
    <t>RP11-174F8.1</t>
  </si>
  <si>
    <t>RPL23AP35</t>
  </si>
  <si>
    <t>RNU6-909P</t>
  </si>
  <si>
    <t>RP11-90P5.7</t>
  </si>
  <si>
    <t>RP11-498B4.5</t>
  </si>
  <si>
    <t>KLHL33</t>
  </si>
  <si>
    <t>CCR1</t>
  </si>
  <si>
    <t>CLDN5</t>
  </si>
  <si>
    <t>AC012379.1</t>
  </si>
  <si>
    <t>AC007919.1</t>
  </si>
  <si>
    <t>RNU6-555P</t>
  </si>
  <si>
    <t>KRTAP19-2</t>
  </si>
  <si>
    <t>MIR548H3</t>
  </si>
  <si>
    <t>RP11-733C7.1</t>
  </si>
  <si>
    <t>RP11-533O20.2</t>
  </si>
  <si>
    <t>RP11-642E20.5</t>
  </si>
  <si>
    <t>RP4-800F24.1</t>
  </si>
  <si>
    <t>RP11-263K4.3</t>
  </si>
  <si>
    <t>CTC-273B12.8</t>
  </si>
  <si>
    <t>RN7SL535P</t>
  </si>
  <si>
    <t>ZNF736P8Y</t>
  </si>
  <si>
    <t>HCG4B</t>
  </si>
  <si>
    <t>AC016764.1</t>
  </si>
  <si>
    <t>CTD-2260A17.1</t>
  </si>
  <si>
    <t>RNU6-760P</t>
  </si>
  <si>
    <t>AC005284.1</t>
  </si>
  <si>
    <t>EXTL3-AS1</t>
  </si>
  <si>
    <t>D87007.1</t>
  </si>
  <si>
    <t>NPM1P13</t>
  </si>
  <si>
    <t>MTND4P3</t>
  </si>
  <si>
    <t>FAM3A</t>
  </si>
  <si>
    <t>RPS15AP16</t>
  </si>
  <si>
    <t>RP5-994D16.9</t>
  </si>
  <si>
    <t>MIR3620</t>
  </si>
  <si>
    <t>SLC25A5P4</t>
  </si>
  <si>
    <t>RN7SL854P</t>
  </si>
  <si>
    <t>RP11-356M17.1</t>
  </si>
  <si>
    <t>RN7SL730P</t>
  </si>
  <si>
    <t>SOWAHC</t>
  </si>
  <si>
    <t>RP11-356J5.4</t>
  </si>
  <si>
    <t>RP11-550A9.1</t>
  </si>
  <si>
    <t>RP11-565H13.3</t>
  </si>
  <si>
    <t>AC109638.1</t>
  </si>
  <si>
    <t>RNA5SP62</t>
  </si>
  <si>
    <t>RP11-388E23.4</t>
  </si>
  <si>
    <t>MYPOP</t>
  </si>
  <si>
    <t>FABP7P2</t>
  </si>
  <si>
    <t>AC098870.1</t>
  </si>
  <si>
    <t>AC092048.1</t>
  </si>
  <si>
    <t>RP11-272L13.3</t>
  </si>
  <si>
    <t>RNU6-663P</t>
  </si>
  <si>
    <t>RP11-1407O15.3</t>
  </si>
  <si>
    <t>RN7SL541P</t>
  </si>
  <si>
    <t>CNPPD1</t>
  </si>
  <si>
    <t>UBE2V2P2</t>
  </si>
  <si>
    <t>RN7SL166P</t>
  </si>
  <si>
    <t>RNU6-502P</t>
  </si>
  <si>
    <t>RP3-415N12.1</t>
  </si>
  <si>
    <t>TRMT10C</t>
  </si>
  <si>
    <t>RPL7L1P13</t>
  </si>
  <si>
    <t>CTC-498J12.1</t>
  </si>
  <si>
    <t>RPS24P16</t>
  </si>
  <si>
    <t>RP11-338C15.5</t>
  </si>
  <si>
    <t>HMGN2P4</t>
  </si>
  <si>
    <t>RP11-540B6.3</t>
  </si>
  <si>
    <t>AC068987.1</t>
  </si>
  <si>
    <t>AL359832.1</t>
  </si>
  <si>
    <t>GS1-5L10.1</t>
  </si>
  <si>
    <t>RNU6-519P</t>
  </si>
  <si>
    <t>ELL2P3</t>
  </si>
  <si>
    <t>VDAC1P1</t>
  </si>
  <si>
    <t>RPL12P9</t>
  </si>
  <si>
    <t>GAPDHP20</t>
  </si>
  <si>
    <t>RP11-471B18.1</t>
  </si>
  <si>
    <t>RP11-270B14.1</t>
  </si>
  <si>
    <t>RN7SKP242</t>
  </si>
  <si>
    <t>C2CD4A</t>
  </si>
  <si>
    <t>MIR216A</t>
  </si>
  <si>
    <t>OR52K2</t>
  </si>
  <si>
    <t>AC083811.1</t>
  </si>
  <si>
    <t>RP11-267J23.1</t>
  </si>
  <si>
    <t>CYP26A1</t>
  </si>
  <si>
    <t>RMRP</t>
  </si>
  <si>
    <t>AL139333.1</t>
  </si>
  <si>
    <t>RP11-347C18.4</t>
  </si>
  <si>
    <t>RNU6-756P</t>
  </si>
  <si>
    <t>RP11-125D12.1</t>
  </si>
  <si>
    <t>AC017028.5</t>
  </si>
  <si>
    <t>FNTAL1</t>
  </si>
  <si>
    <t>RP11-49C24.1</t>
  </si>
  <si>
    <t>RP11-280O24.3</t>
  </si>
  <si>
    <t>RNU6-1231P</t>
  </si>
  <si>
    <t>RNA5SP40</t>
  </si>
  <si>
    <t>HSD11B2</t>
  </si>
  <si>
    <t>PSMD10P1</t>
  </si>
  <si>
    <t>RN7SL51P</t>
  </si>
  <si>
    <t>PPIAP13</t>
  </si>
  <si>
    <t>TBL3</t>
  </si>
  <si>
    <t>OR5AP2</t>
  </si>
  <si>
    <t>ZMYND15</t>
  </si>
  <si>
    <t>TAS2R39</t>
  </si>
  <si>
    <t>PIGPP3</t>
  </si>
  <si>
    <t>RP11-81B10.2</t>
  </si>
  <si>
    <t>SNORD83</t>
  </si>
  <si>
    <t>RP11-1148L6.5</t>
  </si>
  <si>
    <t>RNU6-671P</t>
  </si>
  <si>
    <t>MIR4766</t>
  </si>
  <si>
    <t>SETP4</t>
  </si>
  <si>
    <t>AC106874.3</t>
  </si>
  <si>
    <t>RNU6-1153P</t>
  </si>
  <si>
    <t>RP11-119H12.6</t>
  </si>
  <si>
    <t>AC073973.1</t>
  </si>
  <si>
    <t>RP11-111K18.2</t>
  </si>
  <si>
    <t>SNORD114-6</t>
  </si>
  <si>
    <t>IGHV3OR15-7</t>
  </si>
  <si>
    <t>IGLV8OR8-1</t>
  </si>
  <si>
    <t>RP11-184E9.2</t>
  </si>
  <si>
    <t>ZMYND19P1</t>
  </si>
  <si>
    <t>RCBTB2P1</t>
  </si>
  <si>
    <t>AURKAPS1</t>
  </si>
  <si>
    <t>RP11-429A20.4</t>
  </si>
  <si>
    <t>RP11-686O6.1</t>
  </si>
  <si>
    <t>HSBP1P2</t>
  </si>
  <si>
    <t>MIR890</t>
  </si>
  <si>
    <t>RP11-801I18.1</t>
  </si>
  <si>
    <t>RP5-867C24.5</t>
  </si>
  <si>
    <t>RP5-955M13.4</t>
  </si>
  <si>
    <t>RP11-65L3.1</t>
  </si>
  <si>
    <t>AC125238.3</t>
  </si>
  <si>
    <t>MIR4680</t>
  </si>
  <si>
    <t>OR6W1P</t>
  </si>
  <si>
    <t>DKFZP667F0711</t>
  </si>
  <si>
    <t>RP11-510N19.2</t>
  </si>
  <si>
    <t>RSL24D1P11</t>
  </si>
  <si>
    <t>RP3-406A7.3</t>
  </si>
  <si>
    <t>UHRF2P1</t>
  </si>
  <si>
    <t>RP11-371E8.2</t>
  </si>
  <si>
    <t>AC003080.4</t>
  </si>
  <si>
    <t>MIR1285-2</t>
  </si>
  <si>
    <t>AC068137.6</t>
  </si>
  <si>
    <t>EMCN-IT1</t>
  </si>
  <si>
    <t>AL360181.1</t>
  </si>
  <si>
    <t>RP1-267D11.1</t>
  </si>
  <si>
    <t>RP11-19E11.1</t>
  </si>
  <si>
    <t>RPL18AP7</t>
  </si>
  <si>
    <t>FAM127A</t>
  </si>
  <si>
    <t>MRPL9</t>
  </si>
  <si>
    <t>RP11-63H19.8</t>
  </si>
  <si>
    <t>RP4-761I2.5</t>
  </si>
  <si>
    <t>RP11-927P21.8</t>
  </si>
  <si>
    <t>ALKBH7</t>
  </si>
  <si>
    <t>AC108004.2</t>
  </si>
  <si>
    <t>RP11-307L14.1</t>
  </si>
  <si>
    <t>RP13-131K19.1</t>
  </si>
  <si>
    <t>TMEM89</t>
  </si>
  <si>
    <t>MIR335</t>
  </si>
  <si>
    <t>RNU4-17P</t>
  </si>
  <si>
    <t>MRPL42P4</t>
  </si>
  <si>
    <t>SNORA37</t>
  </si>
  <si>
    <t>SNORD124</t>
  </si>
  <si>
    <t>RP11-449H3.1</t>
  </si>
  <si>
    <t>RP11-982M15.7</t>
  </si>
  <si>
    <t>RPS20P14</t>
  </si>
  <si>
    <t>RP11-93K7.1</t>
  </si>
  <si>
    <t>RP11-707O23.5</t>
  </si>
  <si>
    <t>OR1P1</t>
  </si>
  <si>
    <t>AL109618.1</t>
  </si>
  <si>
    <t>LINC00441</t>
  </si>
  <si>
    <t>RP11-690D19.1</t>
  </si>
  <si>
    <t>PCOLCE-AS1</t>
  </si>
  <si>
    <t>RN7SL277P</t>
  </si>
  <si>
    <t>RP11-439E19.10</t>
  </si>
  <si>
    <t>RP11-350G24.1</t>
  </si>
  <si>
    <t>HNRNPA1P55</t>
  </si>
  <si>
    <t>RN7SL320P</t>
  </si>
  <si>
    <t>RIOK3P1</t>
  </si>
  <si>
    <t>AC091320.2</t>
  </si>
  <si>
    <t>RP11-402D21.2</t>
  </si>
  <si>
    <t>RN7SL242P</t>
  </si>
  <si>
    <t>EEF1A1P37</t>
  </si>
  <si>
    <t>AC061975.1</t>
  </si>
  <si>
    <t>RNA5SP28</t>
  </si>
  <si>
    <t>AP001271.3</t>
  </si>
  <si>
    <t>RP11-401P9.4</t>
  </si>
  <si>
    <t>RNU4-60P</t>
  </si>
  <si>
    <t>RPL34P34</t>
  </si>
  <si>
    <t>RP11-419M24.5</t>
  </si>
  <si>
    <t>AC044860.1</t>
  </si>
  <si>
    <t>RP11-341B24.3</t>
  </si>
  <si>
    <t>RP11-822E23.3</t>
  </si>
  <si>
    <t>MIR147A</t>
  </si>
  <si>
    <t>C19orf73</t>
  </si>
  <si>
    <t>TRIM36-IT1</t>
  </si>
  <si>
    <t>RP11-276E15.4</t>
  </si>
  <si>
    <t>GS1-590J15.1</t>
  </si>
  <si>
    <t>RNU6-1202P</t>
  </si>
  <si>
    <t>RP5-1009N12.1</t>
  </si>
  <si>
    <t>RP11-437L7.1</t>
  </si>
  <si>
    <t>RNF133</t>
  </si>
  <si>
    <t>IGHVII-40-1</t>
  </si>
  <si>
    <t>RP11-95J11.1</t>
  </si>
  <si>
    <t>PGAM5P1</t>
  </si>
  <si>
    <t>SETD9</t>
  </si>
  <si>
    <t>AL590325.1</t>
  </si>
  <si>
    <t>AC093304.1</t>
  </si>
  <si>
    <t>AC062022.1</t>
  </si>
  <si>
    <t>RP3-402G11.25</t>
  </si>
  <si>
    <t>GFER</t>
  </si>
  <si>
    <t>PIDD</t>
  </si>
  <si>
    <t>BANF1P1</t>
  </si>
  <si>
    <t>AZGP1P2</t>
  </si>
  <si>
    <t>RP3-329A5.1</t>
  </si>
  <si>
    <t>RNA5SP207</t>
  </si>
  <si>
    <t>RN7SKP194</t>
  </si>
  <si>
    <t>MIR4790</t>
  </si>
  <si>
    <t>RNU6-443P</t>
  </si>
  <si>
    <t>RN7SL869P</t>
  </si>
  <si>
    <t>RNA5SP216</t>
  </si>
  <si>
    <t>RP11-331O9.2</t>
  </si>
  <si>
    <t>AC079922.2</t>
  </si>
  <si>
    <t>RP11-307O1.1</t>
  </si>
  <si>
    <t>RNU6-718P</t>
  </si>
  <si>
    <t>MIR27B</t>
  </si>
  <si>
    <t>RPL13P4</t>
  </si>
  <si>
    <t>AP002517.1</t>
  </si>
  <si>
    <t>AC073342.1</t>
  </si>
  <si>
    <t>RP11-379J13.1</t>
  </si>
  <si>
    <t>RP4-597N16.1</t>
  </si>
  <si>
    <t>RP11-189E14.4</t>
  </si>
  <si>
    <t>SNORA70E</t>
  </si>
  <si>
    <t>LTK</t>
  </si>
  <si>
    <t>RN7SL502P</t>
  </si>
  <si>
    <t>MTND2P33</t>
  </si>
  <si>
    <t>AC008397.1</t>
  </si>
  <si>
    <t>LINC00403</t>
  </si>
  <si>
    <t>MIR1273A</t>
  </si>
  <si>
    <t>RNU4-54P</t>
  </si>
  <si>
    <t>RN7SL9P</t>
  </si>
  <si>
    <t>RNU6-213P</t>
  </si>
  <si>
    <t>RP11-169K19.1</t>
  </si>
  <si>
    <t>HSPD1P16</t>
  </si>
  <si>
    <t>RP11-173M1.3</t>
  </si>
  <si>
    <t>OR51R1P</t>
  </si>
  <si>
    <t>AC092580.1</t>
  </si>
  <si>
    <t>MIR519E</t>
  </si>
  <si>
    <t>AL049831.1</t>
  </si>
  <si>
    <t>ACTBP13</t>
  </si>
  <si>
    <t>MIR4633</t>
  </si>
  <si>
    <t>RP11-96C23.9</t>
  </si>
  <si>
    <t>RP1-90J4.2</t>
  </si>
  <si>
    <t>RP11-327J17.2</t>
  </si>
  <si>
    <t>RNU6ATAC34P</t>
  </si>
  <si>
    <t>AC103564.6</t>
  </si>
  <si>
    <t>MED20</t>
  </si>
  <si>
    <t>DGAT2L6</t>
  </si>
  <si>
    <t>FTH1P25</t>
  </si>
  <si>
    <t>RP11-498C9.12</t>
  </si>
  <si>
    <t>IGLV7-35</t>
  </si>
  <si>
    <t>AC079354.6</t>
  </si>
  <si>
    <t>RP5-930J4.2</t>
  </si>
  <si>
    <t>CTD-2517M22.17</t>
  </si>
  <si>
    <t>GABARAP</t>
  </si>
  <si>
    <t>AC131012.1</t>
  </si>
  <si>
    <t>RNU6-451P</t>
  </si>
  <si>
    <t>RP11-458F8.4</t>
  </si>
  <si>
    <t>MIR135A2</t>
  </si>
  <si>
    <t>RP11-530I17.2</t>
  </si>
  <si>
    <t>RP11-535M15.2</t>
  </si>
  <si>
    <t>RP11-44N17.1</t>
  </si>
  <si>
    <t>RP11-566F5.1</t>
  </si>
  <si>
    <t>RN7SKP77</t>
  </si>
  <si>
    <t>RP11-452D21.2</t>
  </si>
  <si>
    <t>RP5-1177I5.3</t>
  </si>
  <si>
    <t>RPPH1-2P</t>
  </si>
  <si>
    <t>HNRNPA1P4</t>
  </si>
  <si>
    <t>RP11-108B14.5</t>
  </si>
  <si>
    <t>RP11-390P2.4</t>
  </si>
  <si>
    <t>AC007326.9</t>
  </si>
  <si>
    <t>AHCYP3</t>
  </si>
  <si>
    <t>MAGI2-AS1</t>
  </si>
  <si>
    <t>KRTAP11-1</t>
  </si>
  <si>
    <t>SIGLEC28P</t>
  </si>
  <si>
    <t>C6orf164</t>
  </si>
  <si>
    <t>OR2AH1P</t>
  </si>
  <si>
    <t>RNU6-1000P</t>
  </si>
  <si>
    <t>RNU6-818P</t>
  </si>
  <si>
    <t>AL391056.1</t>
  </si>
  <si>
    <t>RP11-478C6.1</t>
  </si>
  <si>
    <t>DLL1</t>
  </si>
  <si>
    <t>ATP5A1P10</t>
  </si>
  <si>
    <t>PGAM1P1</t>
  </si>
  <si>
    <t>SNORD58C</t>
  </si>
  <si>
    <t>MSX2</t>
  </si>
  <si>
    <t>PEBP1P3</t>
  </si>
  <si>
    <t>AC020934.1</t>
  </si>
  <si>
    <t>NDUFA4L2</t>
  </si>
  <si>
    <t>AC138123.1</t>
  </si>
  <si>
    <t>RP11-1140I5.1</t>
  </si>
  <si>
    <t>RP11-531P14.1</t>
  </si>
  <si>
    <t>UQCRFS1</t>
  </si>
  <si>
    <t>UBE2V1P6</t>
  </si>
  <si>
    <t>APOA5</t>
  </si>
  <si>
    <t>MIR5582</t>
  </si>
  <si>
    <t>MIR4290</t>
  </si>
  <si>
    <t>RP11-7I15.3</t>
  </si>
  <si>
    <t>AL161772.1</t>
  </si>
  <si>
    <t>PCAT6</t>
  </si>
  <si>
    <t>EIF4BP4</t>
  </si>
  <si>
    <t>CPT1B</t>
  </si>
  <si>
    <t>RP11-350F16.1</t>
  </si>
  <si>
    <t>AC007365.2</t>
  </si>
  <si>
    <t>RP11-278L15.2</t>
  </si>
  <si>
    <t>RN7SL674P</t>
  </si>
  <si>
    <t>RNU6-1166P</t>
  </si>
  <si>
    <t>HLA-K</t>
  </si>
  <si>
    <t>RP11-398C13.6</t>
  </si>
  <si>
    <t>RP11-111A24.1</t>
  </si>
  <si>
    <t>RP11-767C6.1</t>
  </si>
  <si>
    <t>RP11-290L1.5</t>
  </si>
  <si>
    <t>MIR548G</t>
  </si>
  <si>
    <t>RP11-46D6.1</t>
  </si>
  <si>
    <t>RP11-379F4.8</t>
  </si>
  <si>
    <t>SNRPEP5</t>
  </si>
  <si>
    <t>OR8B1P</t>
  </si>
  <si>
    <t>AC137590.1</t>
  </si>
  <si>
    <t>RP11-295G24.5</t>
  </si>
  <si>
    <t>MRPL17</t>
  </si>
  <si>
    <t>MIR190B</t>
  </si>
  <si>
    <t>PMCH</t>
  </si>
  <si>
    <t>GNG5P2</t>
  </si>
  <si>
    <t>RP4-641G12.4</t>
  </si>
  <si>
    <t>RP11-153M3.1</t>
  </si>
  <si>
    <t>GAPDHP50</t>
  </si>
  <si>
    <t>RPL36AP55</t>
  </si>
  <si>
    <t>RP11-227F19.5</t>
  </si>
  <si>
    <t>SPDYC</t>
  </si>
  <si>
    <t>RP11-154D3.1</t>
  </si>
  <si>
    <t>AC097382.1</t>
  </si>
  <si>
    <t>MIR548F5</t>
  </si>
  <si>
    <t>RP3-467N11.1</t>
  </si>
  <si>
    <t>PLCH1-AS2</t>
  </si>
  <si>
    <t>RP11-301O19.1</t>
  </si>
  <si>
    <t>RNU6-1134P</t>
  </si>
  <si>
    <t>GPR31</t>
  </si>
  <si>
    <t>LHX1</t>
  </si>
  <si>
    <t>ARF4P2</t>
  </si>
  <si>
    <t>RP11-1060J15.5</t>
  </si>
  <si>
    <t>MCTS1</t>
  </si>
  <si>
    <t>OR9Q2</t>
  </si>
  <si>
    <t>EEF1DP1</t>
  </si>
  <si>
    <t>KRTAP4-5</t>
  </si>
  <si>
    <t>RP11-708J19.2</t>
  </si>
  <si>
    <t>LONRF3</t>
  </si>
  <si>
    <t>AC017028.6</t>
  </si>
  <si>
    <t>BSN-AS1</t>
  </si>
  <si>
    <t>MIR607</t>
  </si>
  <si>
    <t>RPL7AP28</t>
  </si>
  <si>
    <t>AC112719.1</t>
  </si>
  <si>
    <t>RP11-641C17.1</t>
  </si>
  <si>
    <t>RP13-359K18.1</t>
  </si>
  <si>
    <t>RP11-10N23.4</t>
  </si>
  <si>
    <t>RP1-118J21.5</t>
  </si>
  <si>
    <t>EVA1B</t>
  </si>
  <si>
    <t>CTD-2619J13.23</t>
  </si>
  <si>
    <t>RP11-691H4.4</t>
  </si>
  <si>
    <t>FTLP5</t>
  </si>
  <si>
    <t>RIBC2</t>
  </si>
  <si>
    <t>HNRNPDLP1</t>
  </si>
  <si>
    <t>CTD-2044J15.2</t>
  </si>
  <si>
    <t>RN7SL614P</t>
  </si>
  <si>
    <t>HMGN2P24</t>
  </si>
  <si>
    <t>RP11-401P9.5</t>
  </si>
  <si>
    <t>SIX4</t>
  </si>
  <si>
    <t>RP11-89N17.3</t>
  </si>
  <si>
    <t>OR10A3</t>
  </si>
  <si>
    <t>RP11-620J15.3</t>
  </si>
  <si>
    <t>SIDT2</t>
  </si>
  <si>
    <t>OR5I1</t>
  </si>
  <si>
    <t>RP11-373E16.1</t>
  </si>
  <si>
    <t>AC016732.2</t>
  </si>
  <si>
    <t>NPPC</t>
  </si>
  <si>
    <t>MRP63</t>
  </si>
  <si>
    <t>RP1-97J1.2</t>
  </si>
  <si>
    <t>RP11-544M22.3</t>
  </si>
  <si>
    <t>AC005262.2</t>
  </si>
  <si>
    <t>TEX12</t>
  </si>
  <si>
    <t>SLC25A5P7</t>
  </si>
  <si>
    <t>AP006621.6</t>
  </si>
  <si>
    <t>MIR548F2</t>
  </si>
  <si>
    <t>FRDAP</t>
  </si>
  <si>
    <t>SETP21</t>
  </si>
  <si>
    <t>S1PR5</t>
  </si>
  <si>
    <t>AP000704.5</t>
  </si>
  <si>
    <t>SEPHS1P1</t>
  </si>
  <si>
    <t>MIR425</t>
  </si>
  <si>
    <t>RPL36AP26</t>
  </si>
  <si>
    <t>PPBPP2</t>
  </si>
  <si>
    <t>RP13-379L11.2</t>
  </si>
  <si>
    <t>MIR508</t>
  </si>
  <si>
    <t>RN7SL241P</t>
  </si>
  <si>
    <t>RANP4</t>
  </si>
  <si>
    <t>RP11-408A13.2</t>
  </si>
  <si>
    <t>RP3-366N23.4</t>
  </si>
  <si>
    <t>OFD1P8Y</t>
  </si>
  <si>
    <t>RP1-159A19.3</t>
  </si>
  <si>
    <t>RNU6-249P</t>
  </si>
  <si>
    <t>AC073621.2</t>
  </si>
  <si>
    <t>CTC-575D19.1</t>
  </si>
  <si>
    <t>AC092687.4</t>
  </si>
  <si>
    <t>CTD-2540B15.12</t>
  </si>
  <si>
    <t>RP11-353N4.1</t>
  </si>
  <si>
    <t>OR4K2</t>
  </si>
  <si>
    <t>RP11-522L3.9</t>
  </si>
  <si>
    <t>RN7SL861P</t>
  </si>
  <si>
    <t>RP1-20N18.4</t>
  </si>
  <si>
    <t>RP11-112N13.1</t>
  </si>
  <si>
    <t>RP11-777J24.1</t>
  </si>
  <si>
    <t>FGF23</t>
  </si>
  <si>
    <t>EIF3KP3</t>
  </si>
  <si>
    <t>AL049758.2</t>
  </si>
  <si>
    <t>RNU6ATAC29P</t>
  </si>
  <si>
    <t>TRAJ49</t>
  </si>
  <si>
    <t>RP11-72J9.1</t>
  </si>
  <si>
    <t>KRTCAP2</t>
  </si>
  <si>
    <t>FEZF1</t>
  </si>
  <si>
    <t>CMTR2</t>
  </si>
  <si>
    <t>CTA-268H5.14</t>
  </si>
  <si>
    <t>AL031653.1</t>
  </si>
  <si>
    <t>CTD-2555O16.4</t>
  </si>
  <si>
    <t>RNU1-35P</t>
  </si>
  <si>
    <t>AC117395.1</t>
  </si>
  <si>
    <t>RP11-174G6.5</t>
  </si>
  <si>
    <t>LSP1P2</t>
  </si>
  <si>
    <t>OR7E26P</t>
  </si>
  <si>
    <t>RP11-122K13.14</t>
  </si>
  <si>
    <t>AC092578.1</t>
  </si>
  <si>
    <t>AC010900.2</t>
  </si>
  <si>
    <t>AC099545.1</t>
  </si>
  <si>
    <t>SNX33</t>
  </si>
  <si>
    <t>UBA1</t>
  </si>
  <si>
    <t>LPAR4</t>
  </si>
  <si>
    <t>RP11-393B14.2</t>
  </si>
  <si>
    <t>CD1A</t>
  </si>
  <si>
    <t>RNU6-711P</t>
  </si>
  <si>
    <t>HMGN2P25</t>
  </si>
  <si>
    <t>RP11-703H8.7</t>
  </si>
  <si>
    <t>RP13-516M14.2</t>
  </si>
  <si>
    <t>RNU6-132P</t>
  </si>
  <si>
    <t>MIR517C</t>
  </si>
  <si>
    <t>CTD-2366F13.2</t>
  </si>
  <si>
    <t>RP11-174O3.1</t>
  </si>
  <si>
    <t>ATXN7L3B</t>
  </si>
  <si>
    <t>RP5-1180C10.2</t>
  </si>
  <si>
    <t>MIR4257</t>
  </si>
  <si>
    <t>AC002511.3</t>
  </si>
  <si>
    <t>RP11-432J9.3</t>
  </si>
  <si>
    <t>RPS15AP40</t>
  </si>
  <si>
    <t>AC009501.4</t>
  </si>
  <si>
    <t>RP11-521M14.2</t>
  </si>
  <si>
    <t>RP11-419M24.4</t>
  </si>
  <si>
    <t>IMMP2L-IT1</t>
  </si>
  <si>
    <t>OR10K1</t>
  </si>
  <si>
    <t>CASKP1</t>
  </si>
  <si>
    <t>FEM1AP3</t>
  </si>
  <si>
    <t>RN7SL413P</t>
  </si>
  <si>
    <t>RP5-855F14.1</t>
  </si>
  <si>
    <t>RP11-1267H10.3</t>
  </si>
  <si>
    <t>HNRNPKP2</t>
  </si>
  <si>
    <t>ATP5LP6</t>
  </si>
  <si>
    <t>CTB-129P6.4</t>
  </si>
  <si>
    <t>RP11-158I3.3</t>
  </si>
  <si>
    <t>RP11-263K4.4</t>
  </si>
  <si>
    <t>LINC00557</t>
  </si>
  <si>
    <t>RNU6-744P</t>
  </si>
  <si>
    <t>RP11-69M1.3</t>
  </si>
  <si>
    <t>RNU6-903P</t>
  </si>
  <si>
    <t>RP11-40M23.1</t>
  </si>
  <si>
    <t>CTC-325J23.2</t>
  </si>
  <si>
    <t>RP11-389G6.3</t>
  </si>
  <si>
    <t>GRPEL2-AS1</t>
  </si>
  <si>
    <t>TAGAP</t>
  </si>
  <si>
    <t>RP11-512G4.1</t>
  </si>
  <si>
    <t>RP11-403P17.3</t>
  </si>
  <si>
    <t>RP11-268J15.5</t>
  </si>
  <si>
    <t>ZNF137P</t>
  </si>
  <si>
    <t>AC060835.1</t>
  </si>
  <si>
    <t>RP11-314A20.1</t>
  </si>
  <si>
    <t>RP11-550F7.1</t>
  </si>
  <si>
    <t>RPL5P20</t>
  </si>
  <si>
    <t>RP1-50J22.4</t>
  </si>
  <si>
    <t>IRF7</t>
  </si>
  <si>
    <t>AC093110.3</t>
  </si>
  <si>
    <t>RN7SL383P</t>
  </si>
  <si>
    <t>PRSS30P</t>
  </si>
  <si>
    <t>CTD-2533K21.3</t>
  </si>
  <si>
    <t>AC026703.1</t>
  </si>
  <si>
    <t>RP4-593H12.1</t>
  </si>
  <si>
    <t>PRSS37</t>
  </si>
  <si>
    <t>RNU6-882P</t>
  </si>
  <si>
    <t>PAICSP1</t>
  </si>
  <si>
    <t>CYCSP2</t>
  </si>
  <si>
    <t>IMPDH1P10</t>
  </si>
  <si>
    <t>LYPLA1P3</t>
  </si>
  <si>
    <t>LINC00567</t>
  </si>
  <si>
    <t>CXorf64</t>
  </si>
  <si>
    <t>AC007563.1</t>
  </si>
  <si>
    <t>USP12PX</t>
  </si>
  <si>
    <t>DDX50P1</t>
  </si>
  <si>
    <t>RP11-57H14.4</t>
  </si>
  <si>
    <t>AC106736.1</t>
  </si>
  <si>
    <t>TRAJ58</t>
  </si>
  <si>
    <t>MIR21</t>
  </si>
  <si>
    <t>AC000068.10</t>
  </si>
  <si>
    <t>AC007025.1</t>
  </si>
  <si>
    <t>RP11-415K20.1</t>
  </si>
  <si>
    <t>RP11-351K23.3</t>
  </si>
  <si>
    <t>CIR1P1</t>
  </si>
  <si>
    <t>SSU72P1</t>
  </si>
  <si>
    <t>RP11-324I22.2</t>
  </si>
  <si>
    <t>RPL19P14</t>
  </si>
  <si>
    <t>SETP10</t>
  </si>
  <si>
    <t>RP11-162A23.5</t>
  </si>
  <si>
    <t>ASS1P9</t>
  </si>
  <si>
    <t>AC009955.8</t>
  </si>
  <si>
    <t>TAAR6</t>
  </si>
  <si>
    <t>RP3-412A9.16</t>
  </si>
  <si>
    <t>AL160279.1</t>
  </si>
  <si>
    <t>RP11-381G8.1</t>
  </si>
  <si>
    <t>AC092988.1</t>
  </si>
  <si>
    <t>HOXD8</t>
  </si>
  <si>
    <t>HMGN2P5</t>
  </si>
  <si>
    <t>CTD-2545M3.8</t>
  </si>
  <si>
    <t>RP11-267M23.5</t>
  </si>
  <si>
    <t>Z95114.5</t>
  </si>
  <si>
    <t>UQCRHP2</t>
  </si>
  <si>
    <t>RP11-82O2.2</t>
  </si>
  <si>
    <t>RP11-317O24.3</t>
  </si>
  <si>
    <t>CNPY3</t>
  </si>
  <si>
    <t>RP11-348N5.7</t>
  </si>
  <si>
    <t>RP11-436H11.4</t>
  </si>
  <si>
    <t>AL137846.1</t>
  </si>
  <si>
    <t>C19orf70</t>
  </si>
  <si>
    <t>RP11-712L6.5</t>
  </si>
  <si>
    <t>LINC00684</t>
  </si>
  <si>
    <t>RP5-1096J16.1</t>
  </si>
  <si>
    <t>AC010930.1</t>
  </si>
  <si>
    <t>MIR4733</t>
  </si>
  <si>
    <t>ASPDH</t>
  </si>
  <si>
    <t>LARP1P1</t>
  </si>
  <si>
    <t>MIR1272</t>
  </si>
  <si>
    <t>RNA5SP228</t>
  </si>
  <si>
    <t>RN7SL708P</t>
  </si>
  <si>
    <t>HIST1H2BI</t>
  </si>
  <si>
    <t>CTB-75G16.3</t>
  </si>
  <si>
    <t>AC104405.1</t>
  </si>
  <si>
    <t>AC079799.2</t>
  </si>
  <si>
    <t>RPL18AP2</t>
  </si>
  <si>
    <t>TAZ</t>
  </si>
  <si>
    <t>RP5-837O21.8</t>
  </si>
  <si>
    <t>APLN</t>
  </si>
  <si>
    <t>RP11-184I16.3</t>
  </si>
  <si>
    <t>RPL21P107</t>
  </si>
  <si>
    <t>CTD-2623N2.11</t>
  </si>
  <si>
    <t>RPS15AP5</t>
  </si>
  <si>
    <t>SOX14</t>
  </si>
  <si>
    <t>RPL27P12</t>
  </si>
  <si>
    <t>RP11-248E9.5</t>
  </si>
  <si>
    <t>RP11-386M24.6</t>
  </si>
  <si>
    <t>C16orf93</t>
  </si>
  <si>
    <t>CDC37</t>
  </si>
  <si>
    <t>TTC4P1</t>
  </si>
  <si>
    <t>CTC-482H14.5</t>
  </si>
  <si>
    <t>RP11-577N1.2</t>
  </si>
  <si>
    <t>SNORD82</t>
  </si>
  <si>
    <t>RP11-1136G4.1</t>
  </si>
  <si>
    <t>AC018880.2</t>
  </si>
  <si>
    <t>RP11-549J18.1</t>
  </si>
  <si>
    <t>HMGB1P9</t>
  </si>
  <si>
    <t>RP11-467I20.4</t>
  </si>
  <si>
    <t>RP11-53M11.2</t>
  </si>
  <si>
    <t>WI2-2334D6.1</t>
  </si>
  <si>
    <t>RP11-311D14.1</t>
  </si>
  <si>
    <t>SLC25A1P5</t>
  </si>
  <si>
    <t>RP11-147L13.7</t>
  </si>
  <si>
    <t>IGBP1P1</t>
  </si>
  <si>
    <t>RP11-352E6.2</t>
  </si>
  <si>
    <t>RP1-90G24.6</t>
  </si>
  <si>
    <t>TRDV1</t>
  </si>
  <si>
    <t>RP11-705O24.4</t>
  </si>
  <si>
    <t>RP11-361D15.2</t>
  </si>
  <si>
    <t>LL22NC03-30E12.10</t>
  </si>
  <si>
    <t>RP11-267D19.1</t>
  </si>
  <si>
    <t>RP1-90G24.8</t>
  </si>
  <si>
    <t>RP11-159H10.4</t>
  </si>
  <si>
    <t>TUBB4AP1</t>
  </si>
  <si>
    <t>OR10AK1P</t>
  </si>
  <si>
    <t>MTCO3P1</t>
  </si>
  <si>
    <t>AL137019.1</t>
  </si>
  <si>
    <t>MIR4478</t>
  </si>
  <si>
    <t>AC009229.4</t>
  </si>
  <si>
    <t>FKSG61</t>
  </si>
  <si>
    <t>RNU6-126P</t>
  </si>
  <si>
    <t>CTB-91J4.3</t>
  </si>
  <si>
    <t>RNU6-50P</t>
  </si>
  <si>
    <t>RP4-597A16.3</t>
  </si>
  <si>
    <t>AC006371.1</t>
  </si>
  <si>
    <t>RP11-442J17.3</t>
  </si>
  <si>
    <t>RP11-455J20.3</t>
  </si>
  <si>
    <t>RP5-855F14.2</t>
  </si>
  <si>
    <t>RP11-268P4.2</t>
  </si>
  <si>
    <t>RP11-762H8.1</t>
  </si>
  <si>
    <t>AC090519.3</t>
  </si>
  <si>
    <t>RP11-5N11.5</t>
  </si>
  <si>
    <t>NDUFAF4P3</t>
  </si>
  <si>
    <t>RP11-728D14.6</t>
  </si>
  <si>
    <t>AC104600.1</t>
  </si>
  <si>
    <t>SUGT1P</t>
  </si>
  <si>
    <t>RP11-759F5.1</t>
  </si>
  <si>
    <t>NRBF2P4</t>
  </si>
  <si>
    <t>RNU6-1296P</t>
  </si>
  <si>
    <t>RN7SKP50</t>
  </si>
  <si>
    <t>SCARNA10</t>
  </si>
  <si>
    <t>RP11-61L19.3</t>
  </si>
  <si>
    <t>PRICKLE3</t>
  </si>
  <si>
    <t>SLC18A3</t>
  </si>
  <si>
    <t>OFD1P6Y</t>
  </si>
  <si>
    <t>HMGB1P46</t>
  </si>
  <si>
    <t>MIR635</t>
  </si>
  <si>
    <t>OR2S1P</t>
  </si>
  <si>
    <t>C17orf59</t>
  </si>
  <si>
    <t>RP11-732A19.5</t>
  </si>
  <si>
    <t>OR8G2P</t>
  </si>
  <si>
    <t>HAUS1P3</t>
  </si>
  <si>
    <t>RP11-245C17.2</t>
  </si>
  <si>
    <t>AC135999.2</t>
  </si>
  <si>
    <t>RP11-179B2.2</t>
  </si>
  <si>
    <t>MIR4644</t>
  </si>
  <si>
    <t>AC009784.1</t>
  </si>
  <si>
    <t>RN7SL864P</t>
  </si>
  <si>
    <t>FAM197Y2</t>
  </si>
  <si>
    <t>CLDN7</t>
  </si>
  <si>
    <t>RP11-322E11.1</t>
  </si>
  <si>
    <t>RP11-381K20.5</t>
  </si>
  <si>
    <t>CTD-3065J16.6</t>
  </si>
  <si>
    <t>RN7SL867P</t>
  </si>
  <si>
    <t>NOL3</t>
  </si>
  <si>
    <t>RP11-415I12.1</t>
  </si>
  <si>
    <t>RP1-86D1.4</t>
  </si>
  <si>
    <t>MIR509-2</t>
  </si>
  <si>
    <t>SLC25A22</t>
  </si>
  <si>
    <t>RP11-196G18.24</t>
  </si>
  <si>
    <t>AP003068.18</t>
  </si>
  <si>
    <t>RP11-598G2.1</t>
  </si>
  <si>
    <t>RP11-612B6.2</t>
  </si>
  <si>
    <t>CTC-548K16.6</t>
  </si>
  <si>
    <t>PSMD4P1</t>
  </si>
  <si>
    <t>RBM8B</t>
  </si>
  <si>
    <t>MIR99B</t>
  </si>
  <si>
    <t>YDJC</t>
  </si>
  <si>
    <t>RNU1-43P</t>
  </si>
  <si>
    <t>RP11-1112C15.2</t>
  </si>
  <si>
    <t>RP11-292K15.1</t>
  </si>
  <si>
    <t>RP1-63M2.5</t>
  </si>
  <si>
    <t>RP3-510D11.2</t>
  </si>
  <si>
    <t>RP11-36C20.1</t>
  </si>
  <si>
    <t>LINC00029</t>
  </si>
  <si>
    <t>CNN2P1</t>
  </si>
  <si>
    <t>RNU6-538P</t>
  </si>
  <si>
    <t>RP11-817J15.3</t>
  </si>
  <si>
    <t>RP11-481E4.1</t>
  </si>
  <si>
    <t>RP11-666G4.2</t>
  </si>
  <si>
    <t>AC010528.1</t>
  </si>
  <si>
    <t>RP11-79J24.1</t>
  </si>
  <si>
    <t>RP11-473A17.1</t>
  </si>
  <si>
    <t>TPST2P1</t>
  </si>
  <si>
    <t>AL022314.1</t>
  </si>
  <si>
    <t>H2AFZ</t>
  </si>
  <si>
    <t>RP11-91K8.5</t>
  </si>
  <si>
    <t>SNRPBP1</t>
  </si>
  <si>
    <t>RP11-334A14.2</t>
  </si>
  <si>
    <t>AC073316.2</t>
  </si>
  <si>
    <t>RP11-723O4.9</t>
  </si>
  <si>
    <t>RP11-321E2.2</t>
  </si>
  <si>
    <t>RN7SL85P</t>
  </si>
  <si>
    <t>PDIK1L</t>
  </si>
  <si>
    <t>VDAC1P9</t>
  </si>
  <si>
    <t>RP11-607P23.1</t>
  </si>
  <si>
    <t>RNU6-278P</t>
  </si>
  <si>
    <t>CTD-3105H18.13</t>
  </si>
  <si>
    <t>MRPL43</t>
  </si>
  <si>
    <t>AC013403.13</t>
  </si>
  <si>
    <t>LINC00433</t>
  </si>
  <si>
    <t>RP11-731J8.1</t>
  </si>
  <si>
    <t>MTND4P18</t>
  </si>
  <si>
    <t>RP11-107G24.3</t>
  </si>
  <si>
    <t>MIR589</t>
  </si>
  <si>
    <t>AC096887.1</t>
  </si>
  <si>
    <t>SERBP1P4</t>
  </si>
  <si>
    <t>RP11-511H9.3</t>
  </si>
  <si>
    <t>LMAN2</t>
  </si>
  <si>
    <t>SNORA55</t>
  </si>
  <si>
    <t>RP1-102K2.8</t>
  </si>
  <si>
    <t>CHP2</t>
  </si>
  <si>
    <t>RP11-565F19.2</t>
  </si>
  <si>
    <t>RP5-1118D24.2</t>
  </si>
  <si>
    <t>ST13P15</t>
  </si>
  <si>
    <t>MIR4445</t>
  </si>
  <si>
    <t>OR9A4</t>
  </si>
  <si>
    <t>RP11-402J7.2</t>
  </si>
  <si>
    <t>RP11-70F11.7</t>
  </si>
  <si>
    <t>PREB</t>
  </si>
  <si>
    <t>RP11-53B2.6</t>
  </si>
  <si>
    <t>SNORA7B</t>
  </si>
  <si>
    <t>MIR23B</t>
  </si>
  <si>
    <t>RN7SKP35</t>
  </si>
  <si>
    <t>RP11-347H15.2</t>
  </si>
  <si>
    <t>RN7SKP46</t>
  </si>
  <si>
    <t>RP11-20G13.3</t>
  </si>
  <si>
    <t>TMEM198B</t>
  </si>
  <si>
    <t>RN7SKP103</t>
  </si>
  <si>
    <t>MTND5P16</t>
  </si>
  <si>
    <t>RP11-347H15.4</t>
  </si>
  <si>
    <t>CST6</t>
  </si>
  <si>
    <t>hsa-mir-466</t>
  </si>
  <si>
    <t>CDH12P1</t>
  </si>
  <si>
    <t>RNU6-464P</t>
  </si>
  <si>
    <t>RP11-1057N3.2</t>
  </si>
  <si>
    <t>RPS12P15</t>
  </si>
  <si>
    <t>SNORD115-42</t>
  </si>
  <si>
    <t>AC017048.2</t>
  </si>
  <si>
    <t>RP11-664H7.1</t>
  </si>
  <si>
    <t>RP11-384O8.1</t>
  </si>
  <si>
    <t>CTC-394G3.1</t>
  </si>
  <si>
    <t>AC006480.1</t>
  </si>
  <si>
    <t>RP11-360O19.1</t>
  </si>
  <si>
    <t>RP11-667M19.2</t>
  </si>
  <si>
    <t>CTD-2062F14.3</t>
  </si>
  <si>
    <t>RP11-96D1.9</t>
  </si>
  <si>
    <t>AC012362.1</t>
  </si>
  <si>
    <t>hsa-mir-335</t>
  </si>
  <si>
    <t>AL161784.1</t>
  </si>
  <si>
    <t>CTC-565M22.1</t>
  </si>
  <si>
    <t>RN7SKP99</t>
  </si>
  <si>
    <t>NEUROG1</t>
  </si>
  <si>
    <t>ARL6IP1P1</t>
  </si>
  <si>
    <t>MOS</t>
  </si>
  <si>
    <t>SRSF9</t>
  </si>
  <si>
    <t>DHDH</t>
  </si>
  <si>
    <t>RNU6-865P</t>
  </si>
  <si>
    <t>CTD-2045M21.1</t>
  </si>
  <si>
    <t>RP11-244F12.1</t>
  </si>
  <si>
    <t>RP11-554D20.1</t>
  </si>
  <si>
    <t>RNU6-1101P</t>
  </si>
  <si>
    <t>RPS4XP23</t>
  </si>
  <si>
    <t>RP11-390F4.2</t>
  </si>
  <si>
    <t>AC008865.1</t>
  </si>
  <si>
    <t>HLA-B</t>
  </si>
  <si>
    <t>AC128653.1</t>
  </si>
  <si>
    <t>MIR323A</t>
  </si>
  <si>
    <t>RN7SL781P</t>
  </si>
  <si>
    <t>RP11-346C16.1</t>
  </si>
  <si>
    <t>ZC3H10</t>
  </si>
  <si>
    <t>AC034228.3</t>
  </si>
  <si>
    <t>NES</t>
  </si>
  <si>
    <t>RNU6-1154P</t>
  </si>
  <si>
    <t>RP11-697E2.7</t>
  </si>
  <si>
    <t>PRSS8</t>
  </si>
  <si>
    <t>RP11-510C10.3</t>
  </si>
  <si>
    <t>RP11-1006G14.4</t>
  </si>
  <si>
    <t>CTA-972D3.2</t>
  </si>
  <si>
    <t>C10orf82</t>
  </si>
  <si>
    <t>RP11-486O13.3</t>
  </si>
  <si>
    <t>RP11-831A10.2</t>
  </si>
  <si>
    <t>RP11-102N12.3</t>
  </si>
  <si>
    <t>CTB-47B11.3</t>
  </si>
  <si>
    <t>RNU6-1193P</t>
  </si>
  <si>
    <t>AC133633.1</t>
  </si>
  <si>
    <t>RP11-616M22.1</t>
  </si>
  <si>
    <t>CTD-2006O16.2</t>
  </si>
  <si>
    <t>C2orf16</t>
  </si>
  <si>
    <t>TMED4</t>
  </si>
  <si>
    <t>SSTR4</t>
  </si>
  <si>
    <t>RP11-412B14.2</t>
  </si>
  <si>
    <t>RP11-73E17.3</t>
  </si>
  <si>
    <t>TMSB4XP3</t>
  </si>
  <si>
    <t>PYDC1</t>
  </si>
  <si>
    <t>RP4-555D20.3</t>
  </si>
  <si>
    <t>RP11-79D8.2</t>
  </si>
  <si>
    <t>CTD-2081C10.7</t>
  </si>
  <si>
    <t>NPM1P40</t>
  </si>
  <si>
    <t>RPP40P2</t>
  </si>
  <si>
    <t>RN7SL247P</t>
  </si>
  <si>
    <t>RPS3P2</t>
  </si>
  <si>
    <t>CTD-2193P3.2</t>
  </si>
  <si>
    <t>RP11-147K6.1</t>
  </si>
  <si>
    <t>RP11-447G11.1</t>
  </si>
  <si>
    <t>RPL17P45</t>
  </si>
  <si>
    <t>RNU6-221P</t>
  </si>
  <si>
    <t>RP11-402G3.6</t>
  </si>
  <si>
    <t>RP11-72K17.2</t>
  </si>
  <si>
    <t>RPS15AP34</t>
  </si>
  <si>
    <t>WI2-2373I1.1</t>
  </si>
  <si>
    <t>RPS5</t>
  </si>
  <si>
    <t>RNU7-24P</t>
  </si>
  <si>
    <t>AC005498.3</t>
  </si>
  <si>
    <t>RNA5SP98</t>
  </si>
  <si>
    <t>RP11-30P6.6</t>
  </si>
  <si>
    <t>RP11-511B7.1</t>
  </si>
  <si>
    <t>RP11-372K20.1</t>
  </si>
  <si>
    <t>CARNS1</t>
  </si>
  <si>
    <t>ALKBH2</t>
  </si>
  <si>
    <t>NDUFA5P2</t>
  </si>
  <si>
    <t>OR52P2P</t>
  </si>
  <si>
    <t>TBCAP3</t>
  </si>
  <si>
    <t>AP000547.1</t>
  </si>
  <si>
    <t>RP11-118H4.3</t>
  </si>
  <si>
    <t>RP1-137H15.2</t>
  </si>
  <si>
    <t>OR10T1P</t>
  </si>
  <si>
    <t>AL355885.1</t>
  </si>
  <si>
    <t>RP11-629F19.1</t>
  </si>
  <si>
    <t>CTD-3094K11.1</t>
  </si>
  <si>
    <t>AL355490.1</t>
  </si>
  <si>
    <t>AC006014.8</t>
  </si>
  <si>
    <t>RPL9P5</t>
  </si>
  <si>
    <t>RP11-259G18.2</t>
  </si>
  <si>
    <t>AC017019.1</t>
  </si>
  <si>
    <t>FUNDC2P4</t>
  </si>
  <si>
    <t>RP11-226L15.1</t>
  </si>
  <si>
    <t>RP11-162G10.1</t>
  </si>
  <si>
    <t>CTB-23I7.2</t>
  </si>
  <si>
    <t>MIR4326</t>
  </si>
  <si>
    <t>RP11-395B20.2</t>
  </si>
  <si>
    <t>RP4-620E11.5</t>
  </si>
  <si>
    <t>RP11-178G16.4</t>
  </si>
  <si>
    <t>RNA5SP201</t>
  </si>
  <si>
    <t>RP11-401L13.5</t>
  </si>
  <si>
    <t>MAP2K4P1</t>
  </si>
  <si>
    <t>VDAC1P5</t>
  </si>
  <si>
    <t>AC130888.1</t>
  </si>
  <si>
    <t>USP17L24</t>
  </si>
  <si>
    <t>RP11-532M24.1</t>
  </si>
  <si>
    <t>MIR378I</t>
  </si>
  <si>
    <t>AC073842.18</t>
  </si>
  <si>
    <t>RNU6-493P</t>
  </si>
  <si>
    <t>MIR1911</t>
  </si>
  <si>
    <t>MIR4288</t>
  </si>
  <si>
    <t>CTD-2231E14.5</t>
  </si>
  <si>
    <t>SLC7A4</t>
  </si>
  <si>
    <t>RP11-700H6.4</t>
  </si>
  <si>
    <t>RNU6-1196P</t>
  </si>
  <si>
    <t>OR5AL1</t>
  </si>
  <si>
    <t>RP11-178F10.1</t>
  </si>
  <si>
    <t>RNU6-891P</t>
  </si>
  <si>
    <t>RP11-543B16.2</t>
  </si>
  <si>
    <t>CILP2</t>
  </si>
  <si>
    <t>PRPF38AP1</t>
  </si>
  <si>
    <t>RP11-68I3.5</t>
  </si>
  <si>
    <t>LRRC45</t>
  </si>
  <si>
    <t>POM121L13P</t>
  </si>
  <si>
    <t>PRDM13</t>
  </si>
  <si>
    <t>AP001136.2</t>
  </si>
  <si>
    <t>CTC-459M5.1</t>
  </si>
  <si>
    <t>FCRLB</t>
  </si>
  <si>
    <t>RP11-402J6.2</t>
  </si>
  <si>
    <t>MIR1229</t>
  </si>
  <si>
    <t>MIR5187</t>
  </si>
  <si>
    <t>RP1-101K10.4</t>
  </si>
  <si>
    <t>RP11-864G5.3</t>
  </si>
  <si>
    <t>RP11-63E16.1</t>
  </si>
  <si>
    <t>RP11-677M14.5</t>
  </si>
  <si>
    <t>FAM120AOS</t>
  </si>
  <si>
    <t>NT5CP1</t>
  </si>
  <si>
    <t>RP5-1180E21.4</t>
  </si>
  <si>
    <t>RP11-363G2.4</t>
  </si>
  <si>
    <t>RP11-396J6.1</t>
  </si>
  <si>
    <t>AC010154.2</t>
  </si>
  <si>
    <t>ZBTB8OSP1</t>
  </si>
  <si>
    <t>PDLIM1P1</t>
  </si>
  <si>
    <t>RP11-316M1.12</t>
  </si>
  <si>
    <t>ANAPC10P1</t>
  </si>
  <si>
    <t>RP11-535I24.2</t>
  </si>
  <si>
    <t>RP11-3B7.7</t>
  </si>
  <si>
    <t>RNU6-725P</t>
  </si>
  <si>
    <t>RP3-406P24.1</t>
  </si>
  <si>
    <t>RP1-286D6.5</t>
  </si>
  <si>
    <t>RP11-214K3.5</t>
  </si>
  <si>
    <t>MIR1179</t>
  </si>
  <si>
    <t>CALML5</t>
  </si>
  <si>
    <t>HOTAIR</t>
  </si>
  <si>
    <t>RP11-191A15.1</t>
  </si>
  <si>
    <t>RPS26P49</t>
  </si>
  <si>
    <t>RP11-137J7.3</t>
  </si>
  <si>
    <t>TFAM</t>
  </si>
  <si>
    <t>KCTD4</t>
  </si>
  <si>
    <t>RN7SL212P</t>
  </si>
  <si>
    <t>SIGLEC27P</t>
  </si>
  <si>
    <t>TRAV30</t>
  </si>
  <si>
    <t>AC093897.1</t>
  </si>
  <si>
    <t>CHCHD2P3</t>
  </si>
  <si>
    <t>MGC4294</t>
  </si>
  <si>
    <t>UBE2L5P</t>
  </si>
  <si>
    <t>RP11-849N15.1</t>
  </si>
  <si>
    <t>AC011626.1</t>
  </si>
  <si>
    <t>AC114783.1</t>
  </si>
  <si>
    <t>CTD-3025N20.3</t>
  </si>
  <si>
    <t>RP11-464C19.3</t>
  </si>
  <si>
    <t>PLA2G2D</t>
  </si>
  <si>
    <t>RNU6-543P</t>
  </si>
  <si>
    <t>RP11-357H3.1</t>
  </si>
  <si>
    <t>RP11-58B2.1</t>
  </si>
  <si>
    <t>RP11-1017G21.6</t>
  </si>
  <si>
    <t>RN7SKP281</t>
  </si>
  <si>
    <t>OR52W1</t>
  </si>
  <si>
    <t>RP11-319E12.2</t>
  </si>
  <si>
    <t>RP4-535B20.4</t>
  </si>
  <si>
    <t>RP11-44N12.5</t>
  </si>
  <si>
    <t>CTD-2012K14.7</t>
  </si>
  <si>
    <t>RP11-467J12.2</t>
  </si>
  <si>
    <t>RP11-277J6.3</t>
  </si>
  <si>
    <t>AP002856.6</t>
  </si>
  <si>
    <t>MTHFD2P5</t>
  </si>
  <si>
    <t>MRPS6P2</t>
  </si>
  <si>
    <t>AC010761.10</t>
  </si>
  <si>
    <t>FOXI3</t>
  </si>
  <si>
    <t>RP11-624D20.1</t>
  </si>
  <si>
    <t>OR5M10</t>
  </si>
  <si>
    <t>RP11-152K4.1</t>
  </si>
  <si>
    <t>RNU6-257P</t>
  </si>
  <si>
    <t>PSMC1P8</t>
  </si>
  <si>
    <t>OR7H1P</t>
  </si>
  <si>
    <t>JMJD4</t>
  </si>
  <si>
    <t>GPX8</t>
  </si>
  <si>
    <t>RP11-79C6.3</t>
  </si>
  <si>
    <t>AC084125.3</t>
  </si>
  <si>
    <t>RP11-531A21.2</t>
  </si>
  <si>
    <t>AC010546.1</t>
  </si>
  <si>
    <t>RP11-611O2.5</t>
  </si>
  <si>
    <t>PHBP12</t>
  </si>
  <si>
    <t>RP11-12M5.3</t>
  </si>
  <si>
    <t>MTND3P3</t>
  </si>
  <si>
    <t>RP11-317P15.3</t>
  </si>
  <si>
    <t>RP11-435O11.5</t>
  </si>
  <si>
    <t>COX7A2P1</t>
  </si>
  <si>
    <t>SRGAP3-AS3</t>
  </si>
  <si>
    <t>AC022616.1</t>
  </si>
  <si>
    <t>TRAV15</t>
  </si>
  <si>
    <t>AL110292.1</t>
  </si>
  <si>
    <t>RP11-449L23.3</t>
  </si>
  <si>
    <t>RN7SL690P</t>
  </si>
  <si>
    <t>CNOT8</t>
  </si>
  <si>
    <t>RP11-433P17.3</t>
  </si>
  <si>
    <t>RP11-29O13.1</t>
  </si>
  <si>
    <t>MIR5001</t>
  </si>
  <si>
    <t>RP11-37J13.1</t>
  </si>
  <si>
    <t>AC117947.1</t>
  </si>
  <si>
    <t>VN1R68P</t>
  </si>
  <si>
    <t>AC073850.6</t>
  </si>
  <si>
    <t>RP11-21L23.3</t>
  </si>
  <si>
    <t>SHC1P1</t>
  </si>
  <si>
    <t>RNU7-114P</t>
  </si>
  <si>
    <t>RNA5SP164</t>
  </si>
  <si>
    <t>RP11-52A20.2</t>
  </si>
  <si>
    <t>RP11-74E22.6</t>
  </si>
  <si>
    <t>RAC1P6</t>
  </si>
  <si>
    <t>COX5BP1</t>
  </si>
  <si>
    <t>RP4-641G12.3</t>
  </si>
  <si>
    <t>GAPDH</t>
  </si>
  <si>
    <t>RP11-233E12.2</t>
  </si>
  <si>
    <t>AC015815.2</t>
  </si>
  <si>
    <t>RP11-1084J3.3</t>
  </si>
  <si>
    <t>RP1-302D9.3</t>
  </si>
  <si>
    <t>APOOP5</t>
  </si>
  <si>
    <t>RPS21P4</t>
  </si>
  <si>
    <t>RP11-16C1.1</t>
  </si>
  <si>
    <t>RP11-432M8.10</t>
  </si>
  <si>
    <t>RP11-267M23.3</t>
  </si>
  <si>
    <t>RNU2-67P</t>
  </si>
  <si>
    <t>CTD-2542O7.2</t>
  </si>
  <si>
    <t>RN7SL328P</t>
  </si>
  <si>
    <t>U82670.4</t>
  </si>
  <si>
    <t>RP11-819C21.1</t>
  </si>
  <si>
    <t>RP11-25D3.1</t>
  </si>
  <si>
    <t>RNA5SP166</t>
  </si>
  <si>
    <t>RN7SL101P</t>
  </si>
  <si>
    <t>RPL10P3</t>
  </si>
  <si>
    <t>CTC-264O10.2</t>
  </si>
  <si>
    <t>AC005391.2</t>
  </si>
  <si>
    <t>CALM2P1</t>
  </si>
  <si>
    <t>TFDP3</t>
  </si>
  <si>
    <t>CD1D</t>
  </si>
  <si>
    <t>AP000226.9</t>
  </si>
  <si>
    <t>RP11-416K24.2</t>
  </si>
  <si>
    <t>GK2</t>
  </si>
  <si>
    <t>AC129492.6</t>
  </si>
  <si>
    <t>RNA5-8SP7</t>
  </si>
  <si>
    <t>DEFA4</t>
  </si>
  <si>
    <t>RP11-37O16.4</t>
  </si>
  <si>
    <t>RP11-203M5.8</t>
  </si>
  <si>
    <t>NCBP2L</t>
  </si>
  <si>
    <t>AC106753.1</t>
  </si>
  <si>
    <t>SFR1</t>
  </si>
  <si>
    <t>C5orf38</t>
  </si>
  <si>
    <t>PTH2</t>
  </si>
  <si>
    <t>RP11-216F5.1</t>
  </si>
  <si>
    <t>RP11-450D21.1</t>
  </si>
  <si>
    <t>AC007278.3</t>
  </si>
  <si>
    <t>MIR498</t>
  </si>
  <si>
    <t>RP11-175E9.2</t>
  </si>
  <si>
    <t>TWF1</t>
  </si>
  <si>
    <t>RP11-63G10.3</t>
  </si>
  <si>
    <t>TPRKBP2</t>
  </si>
  <si>
    <t>RP11-167N4.5</t>
  </si>
  <si>
    <t>MIR521-2</t>
  </si>
  <si>
    <t>MIR3166</t>
  </si>
  <si>
    <t>P4HA2-AS1</t>
  </si>
  <si>
    <t>OR7E28P</t>
  </si>
  <si>
    <t>ATP5F1P1</t>
  </si>
  <si>
    <t>IGKV3-7</t>
  </si>
  <si>
    <t>RP11-407G23.4</t>
  </si>
  <si>
    <t>CMC4</t>
  </si>
  <si>
    <t>RP11-491F9.1</t>
  </si>
  <si>
    <t>NT5C</t>
  </si>
  <si>
    <t>RCC2P4</t>
  </si>
  <si>
    <t>GAPDHP23</t>
  </si>
  <si>
    <t>RPS26P54</t>
  </si>
  <si>
    <t>AC007390.4</t>
  </si>
  <si>
    <t>MIR632</t>
  </si>
  <si>
    <t>OR13D2P</t>
  </si>
  <si>
    <t>AC011379.1</t>
  </si>
  <si>
    <t>Z98881.1</t>
  </si>
  <si>
    <t>RNU7-172P</t>
  </si>
  <si>
    <t>RP11-244B22.6</t>
  </si>
  <si>
    <t>RP11-338O1.2</t>
  </si>
  <si>
    <t>AC093734.1</t>
  </si>
  <si>
    <t>AC012065.5</t>
  </si>
  <si>
    <t>RP11-289K10.1</t>
  </si>
  <si>
    <t>AC106873.4</t>
  </si>
  <si>
    <t>RN7SL675P</t>
  </si>
  <si>
    <t>RP11-59O2.1</t>
  </si>
  <si>
    <t>RPS2P46</t>
  </si>
  <si>
    <t>RPEP4</t>
  </si>
  <si>
    <t>RNA5SP222</t>
  </si>
  <si>
    <t>C1orf122</t>
  </si>
  <si>
    <t>CCDC42B</t>
  </si>
  <si>
    <t>AC008967.1</t>
  </si>
  <si>
    <t>AC110813.1</t>
  </si>
  <si>
    <t>RN7SL467P</t>
  </si>
  <si>
    <t>RNA5SP491</t>
  </si>
  <si>
    <t>RP11-91P24.3</t>
  </si>
  <si>
    <t>RP4-569M23.2</t>
  </si>
  <si>
    <t>RP11-231P20.2</t>
  </si>
  <si>
    <t>RP11-93O14.1</t>
  </si>
  <si>
    <t>MTERFD3</t>
  </si>
  <si>
    <t>OR51A9P</t>
  </si>
  <si>
    <t>RNU6-440P</t>
  </si>
  <si>
    <t>RP11-347I19.8</t>
  </si>
  <si>
    <t>RP11-44D5.1</t>
  </si>
  <si>
    <t>RP11-457M11.6</t>
  </si>
  <si>
    <t>BX119917.1</t>
  </si>
  <si>
    <t>AC023128.2</t>
  </si>
  <si>
    <t>RP11-575N15.1</t>
  </si>
  <si>
    <t>CCDC70</t>
  </si>
  <si>
    <t>MIR365B</t>
  </si>
  <si>
    <t>RNU6-1120P</t>
  </si>
  <si>
    <t>RP11-127B20.3</t>
  </si>
  <si>
    <t>RP5-1096D14.3</t>
  </si>
  <si>
    <t>RP11-1036F1.1</t>
  </si>
  <si>
    <t>RP11-75N20.2</t>
  </si>
  <si>
    <t>RN7SKP54</t>
  </si>
  <si>
    <t>SNORD113-2</t>
  </si>
  <si>
    <t>RNU1-46P</t>
  </si>
  <si>
    <t>OR10R2</t>
  </si>
  <si>
    <t>RP11-563N4.1</t>
  </si>
  <si>
    <t>RP3-344J20.1</t>
  </si>
  <si>
    <t>AC011363.1</t>
  </si>
  <si>
    <t>CTA-242H14.1</t>
  </si>
  <si>
    <t>AC006026.12</t>
  </si>
  <si>
    <t>RP11-243E13.2</t>
  </si>
  <si>
    <t>RILPL2</t>
  </si>
  <si>
    <t>AC007362.3</t>
  </si>
  <si>
    <t>RP11-32K4.3</t>
  </si>
  <si>
    <t>CTD-2230M5.3</t>
  </si>
  <si>
    <t>RP11-428G5.4</t>
  </si>
  <si>
    <t>MORF4L1P7</t>
  </si>
  <si>
    <t>CTB-87J17.2</t>
  </si>
  <si>
    <t>SLC25A47P1</t>
  </si>
  <si>
    <t>RNU6-276P</t>
  </si>
  <si>
    <t>RP11-442O18.1</t>
  </si>
  <si>
    <t>ATP6V0CP3</t>
  </si>
  <si>
    <t>TCEB2P4</t>
  </si>
  <si>
    <t>PHBP9</t>
  </si>
  <si>
    <t>KB-1208A12.3</t>
  </si>
  <si>
    <t>RP11-355I22.2</t>
  </si>
  <si>
    <t>CICP3</t>
  </si>
  <si>
    <t>RNU6-730P</t>
  </si>
  <si>
    <t>AC016903.1</t>
  </si>
  <si>
    <t>RNU6-405P</t>
  </si>
  <si>
    <t>AL139385.1</t>
  </si>
  <si>
    <t>RAB40A</t>
  </si>
  <si>
    <t>RNU6ATAC30P</t>
  </si>
  <si>
    <t>RP11-359E10.1</t>
  </si>
  <si>
    <t>AC151961.1</t>
  </si>
  <si>
    <t>MYL7</t>
  </si>
  <si>
    <t>RNU6-872P</t>
  </si>
  <si>
    <t>RNU6-995P</t>
  </si>
  <si>
    <t>RNU6-497P</t>
  </si>
  <si>
    <t>RP11-983C2.3</t>
  </si>
  <si>
    <t>AC046130.1</t>
  </si>
  <si>
    <t>AL354936.1</t>
  </si>
  <si>
    <t>RNA5SP398</t>
  </si>
  <si>
    <t>NME2P1</t>
  </si>
  <si>
    <t>OR11G2</t>
  </si>
  <si>
    <t>AC079809.2</t>
  </si>
  <si>
    <t>AC083863.5</t>
  </si>
  <si>
    <t>AL596220.1</t>
  </si>
  <si>
    <t>BRD7P3</t>
  </si>
  <si>
    <t>MIR4440</t>
  </si>
  <si>
    <t>AC104841.1</t>
  </si>
  <si>
    <t>KRT18P6</t>
  </si>
  <si>
    <t>RP11-339D20.1</t>
  </si>
  <si>
    <t>RP11-89C3.3</t>
  </si>
  <si>
    <t>RP11-384C4.3</t>
  </si>
  <si>
    <t>AC002076.10</t>
  </si>
  <si>
    <t>CITED4</t>
  </si>
  <si>
    <t>RNU6-561P</t>
  </si>
  <si>
    <t>NUDT19P3</t>
  </si>
  <si>
    <t>CTD-2197M16.1</t>
  </si>
  <si>
    <t>RP11-182J1.1</t>
  </si>
  <si>
    <t>PKMP3</t>
  </si>
  <si>
    <t>AC140061.1</t>
  </si>
  <si>
    <t>RPSAP55</t>
  </si>
  <si>
    <t>CLEC4F</t>
  </si>
  <si>
    <t>RP11-692P14.1</t>
  </si>
  <si>
    <t>RNU6-540P</t>
  </si>
  <si>
    <t>AL360178.1</t>
  </si>
  <si>
    <t>RP11-508N22.6</t>
  </si>
  <si>
    <t>RP11-564C24.1</t>
  </si>
  <si>
    <t>RNU6-370P</t>
  </si>
  <si>
    <t>RP11-408A13.4</t>
  </si>
  <si>
    <t>RNU6-905P</t>
  </si>
  <si>
    <t>RP11-293B7.1</t>
  </si>
  <si>
    <t>AC007395.3</t>
  </si>
  <si>
    <t>SCARNA5</t>
  </si>
  <si>
    <t>PTMAP3</t>
  </si>
  <si>
    <t>AC012501.1</t>
  </si>
  <si>
    <t>RP3-395C13.1</t>
  </si>
  <si>
    <t>RP11-370B6.1</t>
  </si>
  <si>
    <t>RP11-688D15.1</t>
  </si>
  <si>
    <t>CTD-2533K21.2</t>
  </si>
  <si>
    <t>RPL7L1P5</t>
  </si>
  <si>
    <t>RFKP1</t>
  </si>
  <si>
    <t>RP3-499B10.3</t>
  </si>
  <si>
    <t>RCC2P6</t>
  </si>
  <si>
    <t>MIR564</t>
  </si>
  <si>
    <t>RP11-173M1.5</t>
  </si>
  <si>
    <t>AL157931.1</t>
  </si>
  <si>
    <t>RNA5SP477</t>
  </si>
  <si>
    <t>RNU6-139P</t>
  </si>
  <si>
    <t>AC093887.1</t>
  </si>
  <si>
    <t>KRT8P32</t>
  </si>
  <si>
    <t>RP11-140I16.2</t>
  </si>
  <si>
    <t>RP11-956J14.2</t>
  </si>
  <si>
    <t>RP11-521O16.2</t>
  </si>
  <si>
    <t>PGBD4P5</t>
  </si>
  <si>
    <t>TRAV8-2</t>
  </si>
  <si>
    <t>RN7SL26P</t>
  </si>
  <si>
    <t>AL034375.1</t>
  </si>
  <si>
    <t>AL359987.1</t>
  </si>
  <si>
    <t>UBE2V1P4</t>
  </si>
  <si>
    <t>DOCK9-AS1</t>
  </si>
  <si>
    <t>RP11-474N24.2</t>
  </si>
  <si>
    <t>MIR193A</t>
  </si>
  <si>
    <t>GS1-115M3.4</t>
  </si>
  <si>
    <t>OGFR-AS1</t>
  </si>
  <si>
    <t>RNU6ATAC4P</t>
  </si>
  <si>
    <t>ACAP2-IT1</t>
  </si>
  <si>
    <t>MIR4641</t>
  </si>
  <si>
    <t>LAGE3</t>
  </si>
  <si>
    <t>CHST6</t>
  </si>
  <si>
    <t>RP5-1049G16.4</t>
  </si>
  <si>
    <t>HNRNPA1P42</t>
  </si>
  <si>
    <t>ASNSD1</t>
  </si>
  <si>
    <t>RP11-212P7.1</t>
  </si>
  <si>
    <t>RN7SKP17</t>
  </si>
  <si>
    <t>AL606500.1</t>
  </si>
  <si>
    <t>AC007528.1</t>
  </si>
  <si>
    <t>RP11-685G9.4</t>
  </si>
  <si>
    <t>RP11-390E23.6</t>
  </si>
  <si>
    <t>BDH2P1</t>
  </si>
  <si>
    <t>MAPK6PS2</t>
  </si>
  <si>
    <t>AC005606.1</t>
  </si>
  <si>
    <t>RP1-50O24.6</t>
  </si>
  <si>
    <t>RP11-362F19.2</t>
  </si>
  <si>
    <t>RP11-509P12.1</t>
  </si>
  <si>
    <t>RP1-265C24.5</t>
  </si>
  <si>
    <t>SIDT1-AS1</t>
  </si>
  <si>
    <t>CTA-440B3.1</t>
  </si>
  <si>
    <t>SNORD91A</t>
  </si>
  <si>
    <t>RP6-102O10.1</t>
  </si>
  <si>
    <t>RPS20P22</t>
  </si>
  <si>
    <t>RP11-12D16.2</t>
  </si>
  <si>
    <t>AC009302.2</t>
  </si>
  <si>
    <t>UQCRFS1P2</t>
  </si>
  <si>
    <t>MIR16-2</t>
  </si>
  <si>
    <t>VN1R42P</t>
  </si>
  <si>
    <t>RP11-317N8.4</t>
  </si>
  <si>
    <t>DCAF13P1</t>
  </si>
  <si>
    <t>AC006539.1</t>
  </si>
  <si>
    <t>RP11-1042B17.1</t>
  </si>
  <si>
    <t>MIR4439</t>
  </si>
  <si>
    <t>RP11-872D17.4</t>
  </si>
  <si>
    <t>AC004067.5</t>
  </si>
  <si>
    <t>RP11-304L19.11</t>
  </si>
  <si>
    <t>NDUFA5P3</t>
  </si>
  <si>
    <t>RPS26P43</t>
  </si>
  <si>
    <t>RN7SL345P</t>
  </si>
  <si>
    <t>MSS51</t>
  </si>
  <si>
    <t>RN7SL446P</t>
  </si>
  <si>
    <t>RP11-152C17.1</t>
  </si>
  <si>
    <t>RP11-196G18.22</t>
  </si>
  <si>
    <t>AP000431.1</t>
  </si>
  <si>
    <t>DDIT4L</t>
  </si>
  <si>
    <t>RP11-73H14.1</t>
  </si>
  <si>
    <t>SOCS3</t>
  </si>
  <si>
    <t>CTB-88F18.3</t>
  </si>
  <si>
    <t>WNT10B</t>
  </si>
  <si>
    <t>RP5-1195D24.1</t>
  </si>
  <si>
    <t>EIF4A1P1</t>
  </si>
  <si>
    <t>RP11-368I23.3</t>
  </si>
  <si>
    <t>RP11-90H3.1</t>
  </si>
  <si>
    <t>PYURF</t>
  </si>
  <si>
    <t>RNU6-596P</t>
  </si>
  <si>
    <t>RP1-73A14.1</t>
  </si>
  <si>
    <t>CTD-2296D1.1</t>
  </si>
  <si>
    <t>BANF1</t>
  </si>
  <si>
    <t>MIR513B</t>
  </si>
  <si>
    <t>RPL35P5</t>
  </si>
  <si>
    <t>CTD-3107M8.2</t>
  </si>
  <si>
    <t>LINC00588</t>
  </si>
  <si>
    <t>RP11-345P4.9</t>
  </si>
  <si>
    <t>RP11-102M11.1</t>
  </si>
  <si>
    <t>RP11-571M6.17</t>
  </si>
  <si>
    <t>RP5-875H3.2</t>
  </si>
  <si>
    <t>RNU4-74P</t>
  </si>
  <si>
    <t>RN7SL147P</t>
  </si>
  <si>
    <t>CACNA1C-AS4</t>
  </si>
  <si>
    <t>H2AFZP6</t>
  </si>
  <si>
    <t>OR8B10P</t>
  </si>
  <si>
    <t>AC092641.2</t>
  </si>
  <si>
    <t>RN7SL180P</t>
  </si>
  <si>
    <t>OR5K4</t>
  </si>
  <si>
    <t>VN1R20P</t>
  </si>
  <si>
    <t>HIST2H3A</t>
  </si>
  <si>
    <t>RN7SL113P</t>
  </si>
  <si>
    <t>RNU6-811P</t>
  </si>
  <si>
    <t>SNORD110</t>
  </si>
  <si>
    <t>CLDN3</t>
  </si>
  <si>
    <t>SUMO2P2</t>
  </si>
  <si>
    <t>AL157823.1</t>
  </si>
  <si>
    <t>LDHAL6B</t>
  </si>
  <si>
    <t>CTD-2210P24.4</t>
  </si>
  <si>
    <t>RNU7-80P</t>
  </si>
  <si>
    <t>SLC25A5P9</t>
  </si>
  <si>
    <t>RP11-3D23.1</t>
  </si>
  <si>
    <t>RYKP1</t>
  </si>
  <si>
    <t>FHP1</t>
  </si>
  <si>
    <t>AC008440.10</t>
  </si>
  <si>
    <t>CTD-2144E22.8</t>
  </si>
  <si>
    <t>RP11-639F1.3</t>
  </si>
  <si>
    <t>RP11-370F5.4</t>
  </si>
  <si>
    <t>CTB-179I1.3</t>
  </si>
  <si>
    <t>MIR93</t>
  </si>
  <si>
    <t>SEC61G</t>
  </si>
  <si>
    <t>RP11-506A18.1</t>
  </si>
  <si>
    <t>RPL7AP3</t>
  </si>
  <si>
    <t>RP11-12D5.5</t>
  </si>
  <si>
    <t>CTB-113I20.1</t>
  </si>
  <si>
    <t>NANOGNBP2</t>
  </si>
  <si>
    <t>AC098848.1</t>
  </si>
  <si>
    <t>AC002519.8</t>
  </si>
  <si>
    <t>RP5-966M1.4</t>
  </si>
  <si>
    <t>RNU6-1070P</t>
  </si>
  <si>
    <t>RP11-646J21.5</t>
  </si>
  <si>
    <t>ZRSR1</t>
  </si>
  <si>
    <t>MIR3935</t>
  </si>
  <si>
    <t>RP11-168P8.3</t>
  </si>
  <si>
    <t>RP11-611O2.2</t>
  </si>
  <si>
    <t>OR3A5P</t>
  </si>
  <si>
    <t>HDAC11-AS1</t>
  </si>
  <si>
    <t>OR4D5</t>
  </si>
  <si>
    <t>RP5-837J1.4</t>
  </si>
  <si>
    <t>NONO</t>
  </si>
  <si>
    <t>RN7SL707P</t>
  </si>
  <si>
    <t>HRC</t>
  </si>
  <si>
    <t>AP002954.3</t>
  </si>
  <si>
    <t>MPC1L</t>
  </si>
  <si>
    <t>RP11-170N16.3</t>
  </si>
  <si>
    <t>RNU6ATAC31P</t>
  </si>
  <si>
    <t>MIR4508</t>
  </si>
  <si>
    <t>RNU6-75P</t>
  </si>
  <si>
    <t>MBNL1-AS1</t>
  </si>
  <si>
    <t>AC106827.2</t>
  </si>
  <si>
    <t>RPL21P47</t>
  </si>
  <si>
    <t>AC064834.2</t>
  </si>
  <si>
    <t>OR5BA1P</t>
  </si>
  <si>
    <t>RP11-308K19.2</t>
  </si>
  <si>
    <t>LA16c-329F2.1</t>
  </si>
  <si>
    <t>AC073052.1</t>
  </si>
  <si>
    <t>RP11-30K9.1</t>
  </si>
  <si>
    <t>AP001434.2</t>
  </si>
  <si>
    <t>CTD-2562J15.4</t>
  </si>
  <si>
    <t>RP11-323C15.2</t>
  </si>
  <si>
    <t>AC027124.3</t>
  </si>
  <si>
    <t>RP11-630D6.1</t>
  </si>
  <si>
    <t>SNORD58</t>
  </si>
  <si>
    <t>RP11-375I20.6</t>
  </si>
  <si>
    <t>FBXO39</t>
  </si>
  <si>
    <t>RP5-890E16.4</t>
  </si>
  <si>
    <t>RPL30P6</t>
  </si>
  <si>
    <t>RP11-477G18.2</t>
  </si>
  <si>
    <t>RNU6-1200P</t>
  </si>
  <si>
    <t>AC140132.1</t>
  </si>
  <si>
    <t>RP11-205K6.2</t>
  </si>
  <si>
    <t>ARPC3P5</t>
  </si>
  <si>
    <t>HIST2H2BE</t>
  </si>
  <si>
    <t>RNU6-1149P</t>
  </si>
  <si>
    <t>SHMT2</t>
  </si>
  <si>
    <t>HNRNPH1P2</t>
  </si>
  <si>
    <t>RP5-859D4.3</t>
  </si>
  <si>
    <t>HMGN1P3</t>
  </si>
  <si>
    <t>RP11-622O11.4</t>
  </si>
  <si>
    <t>RP4-773N10.4</t>
  </si>
  <si>
    <t>KDM4A-AS1</t>
  </si>
  <si>
    <t>AC063976.7</t>
  </si>
  <si>
    <t>RP11-503E24.3</t>
  </si>
  <si>
    <t>AP003096.1</t>
  </si>
  <si>
    <t>AC017048.1</t>
  </si>
  <si>
    <t>MMP13</t>
  </si>
  <si>
    <t>OR5AS1</t>
  </si>
  <si>
    <t>RP4-555D20.4</t>
  </si>
  <si>
    <t>RNA5SP167</t>
  </si>
  <si>
    <t>RP11-65L3.2</t>
  </si>
  <si>
    <t>MTND4P19</t>
  </si>
  <si>
    <t>ZIK1P1</t>
  </si>
  <si>
    <t>SERBP1P3</t>
  </si>
  <si>
    <t>LINC00936</t>
  </si>
  <si>
    <t>RP11-1127D7.1</t>
  </si>
  <si>
    <t>RP11-429B14.3</t>
  </si>
  <si>
    <t>RPL32P9</t>
  </si>
  <si>
    <t>MIR3913-2</t>
  </si>
  <si>
    <t>MIR548AI</t>
  </si>
  <si>
    <t>MTND3P6</t>
  </si>
  <si>
    <t>RN7SL109P</t>
  </si>
  <si>
    <t>RP11-508N22.12</t>
  </si>
  <si>
    <t>MIR1255A</t>
  </si>
  <si>
    <t>RN7SL776P</t>
  </si>
  <si>
    <t>RNU6-1083P</t>
  </si>
  <si>
    <t>RPL17P26</t>
  </si>
  <si>
    <t>MTND5P1</t>
  </si>
  <si>
    <t>CTD-2283N19.1</t>
  </si>
  <si>
    <t>CTD-2583A14.11</t>
  </si>
  <si>
    <t>RP11-226P1.3</t>
  </si>
  <si>
    <t>OR7A3P</t>
  </si>
  <si>
    <t>RP11-167P22.5</t>
  </si>
  <si>
    <t>ARHGAP4</t>
  </si>
  <si>
    <t>RP11-766N7.1</t>
  </si>
  <si>
    <t>CTD-2227E11.1</t>
  </si>
  <si>
    <t>SNORD114-4</t>
  </si>
  <si>
    <t>RP6-91H8.3</t>
  </si>
  <si>
    <t>MAP10</t>
  </si>
  <si>
    <t>MIR378E</t>
  </si>
  <si>
    <t>RP11-196G11.4</t>
  </si>
  <si>
    <t>RP11-151N17.1</t>
  </si>
  <si>
    <t>EEF1B2P4</t>
  </si>
  <si>
    <t>CTC-428G20.2</t>
  </si>
  <si>
    <t>MAGEA13P</t>
  </si>
  <si>
    <t>RP11-6N17.1</t>
  </si>
  <si>
    <t>AC069227.1</t>
  </si>
  <si>
    <t>RP11-157D23.2</t>
  </si>
  <si>
    <t>RP11-3L10.3</t>
  </si>
  <si>
    <t>RP11-20G13.2</t>
  </si>
  <si>
    <t>AC007435.1</t>
  </si>
  <si>
    <t>NANOGP9</t>
  </si>
  <si>
    <t>AC107993.1</t>
  </si>
  <si>
    <t>RP11-305E6.4</t>
  </si>
  <si>
    <t>COX7BP1</t>
  </si>
  <si>
    <t>AC007682.3</t>
  </si>
  <si>
    <t>CTD-2061E19.6</t>
  </si>
  <si>
    <t>RP11-626I20.2</t>
  </si>
  <si>
    <t>AL672294.1</t>
  </si>
  <si>
    <t>PA2G4P1</t>
  </si>
  <si>
    <t>MIR3139</t>
  </si>
  <si>
    <t>OSTCP2</t>
  </si>
  <si>
    <t>RNA5SP231</t>
  </si>
  <si>
    <t>AP000807.1</t>
  </si>
  <si>
    <t>PLCB2-AS1</t>
  </si>
  <si>
    <t>AC063932.1</t>
  </si>
  <si>
    <t>TTTY22</t>
  </si>
  <si>
    <t>OR5M11</t>
  </si>
  <si>
    <t>RN7SL125P</t>
  </si>
  <si>
    <t>AC073940.1</t>
  </si>
  <si>
    <t>RP11-16O9.2</t>
  </si>
  <si>
    <t>C20orf187</t>
  </si>
  <si>
    <t>TAS2R16</t>
  </si>
  <si>
    <t>CTC-203F4.2</t>
  </si>
  <si>
    <t>RP11-114H23.3</t>
  </si>
  <si>
    <t>VN1R92P</t>
  </si>
  <si>
    <t>VN1R67P</t>
  </si>
  <si>
    <t>RN7SL622P</t>
  </si>
  <si>
    <t>RP11-671J11.7</t>
  </si>
  <si>
    <t>RP1-292B18.3</t>
  </si>
  <si>
    <t>RP1-43O17.2</t>
  </si>
  <si>
    <t>RP11-333O1.1</t>
  </si>
  <si>
    <t>IGHV1-67</t>
  </si>
  <si>
    <t>PPIAP30</t>
  </si>
  <si>
    <t>RP11-137H2.6</t>
  </si>
  <si>
    <t>MSL3P1</t>
  </si>
  <si>
    <t>RP11-785H5.2</t>
  </si>
  <si>
    <t>DNASE2</t>
  </si>
  <si>
    <t>BTF3P9</t>
  </si>
  <si>
    <t>PIGA</t>
  </si>
  <si>
    <t>MIR1207</t>
  </si>
  <si>
    <t>RP11-429P3.2</t>
  </si>
  <si>
    <t>RP11-767C1.2</t>
  </si>
  <si>
    <t>RP11-126K1.9</t>
  </si>
  <si>
    <t>SLC25A39P2</t>
  </si>
  <si>
    <t>ING4</t>
  </si>
  <si>
    <t>PCDHB10</t>
  </si>
  <si>
    <t>DPH2</t>
  </si>
  <si>
    <t>RP11-78I14.1</t>
  </si>
  <si>
    <t>MIR92B</t>
  </si>
  <si>
    <t>RP11-565F19.3</t>
  </si>
  <si>
    <t>RNU6-997P</t>
  </si>
  <si>
    <t>MIR1301</t>
  </si>
  <si>
    <t>RP11-429J17.2</t>
  </si>
  <si>
    <t>SLC2A4</t>
  </si>
  <si>
    <t>CTB-111F10.1</t>
  </si>
  <si>
    <t>FAM43A</t>
  </si>
  <si>
    <t>AC005477.1</t>
  </si>
  <si>
    <t>ZBTB20-AS3</t>
  </si>
  <si>
    <t>MIR4654</t>
  </si>
  <si>
    <t>MTND2P16</t>
  </si>
  <si>
    <t>RP11-136I14.3</t>
  </si>
  <si>
    <t>RP11-98C8.1</t>
  </si>
  <si>
    <t>RP4-635E18.8</t>
  </si>
  <si>
    <t>SLC39A3</t>
  </si>
  <si>
    <t>RP11-567J24.4</t>
  </si>
  <si>
    <t>NDUFB8P1</t>
  </si>
  <si>
    <t>AL096677.1</t>
  </si>
  <si>
    <t>RNU6-931P</t>
  </si>
  <si>
    <t>CBLN3</t>
  </si>
  <si>
    <t>MIR1283-1</t>
  </si>
  <si>
    <t>RNU7-134P</t>
  </si>
  <si>
    <t>CSNK2A3</t>
  </si>
  <si>
    <t>RNU5B-3P</t>
  </si>
  <si>
    <t>IGHVIII-13-1</t>
  </si>
  <si>
    <t>RP11-85G20.2</t>
  </si>
  <si>
    <t>RNU1-58P</t>
  </si>
  <si>
    <t>RP11-120E13.1</t>
  </si>
  <si>
    <t>TRIM51BP</t>
  </si>
  <si>
    <t>PRDX3P1</t>
  </si>
  <si>
    <t>CNN2P10</t>
  </si>
  <si>
    <t>RNU2-57P</t>
  </si>
  <si>
    <t>EIF2S2</t>
  </si>
  <si>
    <t>RP11-497H16.6</t>
  </si>
  <si>
    <t>RP11-323N12.5</t>
  </si>
  <si>
    <t>MIR371A</t>
  </si>
  <si>
    <t>RPL23AP67</t>
  </si>
  <si>
    <t>TCP11X3P</t>
  </si>
  <si>
    <t>RNU6-273P</t>
  </si>
  <si>
    <t>CPSF1P1</t>
  </si>
  <si>
    <t>CTD-2540B15.9</t>
  </si>
  <si>
    <t>GS1-309P15.3</t>
  </si>
  <si>
    <t>RN7SL608P</t>
  </si>
  <si>
    <t>TNFSF9</t>
  </si>
  <si>
    <t>RP11-132N15.2</t>
  </si>
  <si>
    <t>RP11-112L18.1</t>
  </si>
  <si>
    <t>RPL26P34</t>
  </si>
  <si>
    <t>RP11-536L3.4</t>
  </si>
  <si>
    <t>RNU6-468P</t>
  </si>
  <si>
    <t>RP13-516M14.1</t>
  </si>
  <si>
    <t>RN7SL207P</t>
  </si>
  <si>
    <t>AL079339.1</t>
  </si>
  <si>
    <t>MIR4799</t>
  </si>
  <si>
    <t>RPS4XP9</t>
  </si>
  <si>
    <t>RP11-337C18.7</t>
  </si>
  <si>
    <t>RP11-274B21.5</t>
  </si>
  <si>
    <t>PPIAP2</t>
  </si>
  <si>
    <t>PTP4A1P4</t>
  </si>
  <si>
    <t>TRBV6-4</t>
  </si>
  <si>
    <t>RNA5SP148</t>
  </si>
  <si>
    <t>DYNLL1P1</t>
  </si>
  <si>
    <t>RNU6-629P</t>
  </si>
  <si>
    <t>INSL3</t>
  </si>
  <si>
    <t>CTD-2287O16.4</t>
  </si>
  <si>
    <t>HSPB1</t>
  </si>
  <si>
    <t>AC018717.2</t>
  </si>
  <si>
    <t>RN7SL193P</t>
  </si>
  <si>
    <t>snoZ13_snr52</t>
  </si>
  <si>
    <t>RNU6-453P</t>
  </si>
  <si>
    <t>LINC01067</t>
  </si>
  <si>
    <t>RP11-417L14.1</t>
  </si>
  <si>
    <t>SNORA70G</t>
  </si>
  <si>
    <t>OXT</t>
  </si>
  <si>
    <t>SNORA11B</t>
  </si>
  <si>
    <t>RP5-1012F16.2</t>
  </si>
  <si>
    <t>CTC-555I19.1</t>
  </si>
  <si>
    <t>RP11-552E4.4</t>
  </si>
  <si>
    <t>AC018755.2</t>
  </si>
  <si>
    <t>DKFZP779L1853</t>
  </si>
  <si>
    <t>FTH1P5</t>
  </si>
  <si>
    <t>SNORD58A</t>
  </si>
  <si>
    <t>RNA5SP447</t>
  </si>
  <si>
    <t>OR6M1</t>
  </si>
  <si>
    <t>MIR302B</t>
  </si>
  <si>
    <t>SNORD31</t>
  </si>
  <si>
    <t>RP11-390P2.2</t>
  </si>
  <si>
    <t>RN7SL409P</t>
  </si>
  <si>
    <t>RNU6-534P</t>
  </si>
  <si>
    <t>RP11-1217F2.1</t>
  </si>
  <si>
    <t>AC016722.3</t>
  </si>
  <si>
    <t>IRF3</t>
  </si>
  <si>
    <t>CTC-479C5.17</t>
  </si>
  <si>
    <t>AC132216.1</t>
  </si>
  <si>
    <t>U47924.31</t>
  </si>
  <si>
    <t>RP11-109N23.6</t>
  </si>
  <si>
    <t>LIF</t>
  </si>
  <si>
    <t>RP11-66D17.5</t>
  </si>
  <si>
    <t>HNRNPA1P45</t>
  </si>
  <si>
    <t>SNORD116-2</t>
  </si>
  <si>
    <t>CRP</t>
  </si>
  <si>
    <t>PPP1R2P2</t>
  </si>
  <si>
    <t>RN7SL572P</t>
  </si>
  <si>
    <t>TMED9</t>
  </si>
  <si>
    <t>ZBED1P1</t>
  </si>
  <si>
    <t>RP11-923I11.3</t>
  </si>
  <si>
    <t>AL358340.1</t>
  </si>
  <si>
    <t>RP11-498C9.17</t>
  </si>
  <si>
    <t>MIR4533</t>
  </si>
  <si>
    <t>RP4-710M3.2</t>
  </si>
  <si>
    <t>HDGFP1</t>
  </si>
  <si>
    <t>LILRP2</t>
  </si>
  <si>
    <t>RP11-96D1.6</t>
  </si>
  <si>
    <t>TMEM140</t>
  </si>
  <si>
    <t>CTD-2350C19.2</t>
  </si>
  <si>
    <t>RP11-848P1.2</t>
  </si>
  <si>
    <t>RN7SKP69</t>
  </si>
  <si>
    <t>RN7SKP204</t>
  </si>
  <si>
    <t>ZFP36</t>
  </si>
  <si>
    <t>NAV2-IT1</t>
  </si>
  <si>
    <t>RP11-53B2.1</t>
  </si>
  <si>
    <t>AL162590.1</t>
  </si>
  <si>
    <t>IL1A</t>
  </si>
  <si>
    <t>GS1-600G8.4</t>
  </si>
  <si>
    <t>RN7SL470P</t>
  </si>
  <si>
    <t>MTND1P16</t>
  </si>
  <si>
    <t>AC007312.3</t>
  </si>
  <si>
    <t>RP11-390K5.6</t>
  </si>
  <si>
    <t>RP5-986I17.2</t>
  </si>
  <si>
    <t>MIR3124</t>
  </si>
  <si>
    <t>RP5-1119A7.10</t>
  </si>
  <si>
    <t>RP11-488I20.9</t>
  </si>
  <si>
    <t>CTA-250D10.23</t>
  </si>
  <si>
    <t>CTD-2023N9.3</t>
  </si>
  <si>
    <t>TRAV26-2</t>
  </si>
  <si>
    <t>RP11-552J9.9</t>
  </si>
  <si>
    <t>RP11-131J4.12</t>
  </si>
  <si>
    <t>RP11-528M18.3</t>
  </si>
  <si>
    <t>RN7SKP49</t>
  </si>
  <si>
    <t>RP5-930J4.4</t>
  </si>
  <si>
    <t>RP11-215P8.1</t>
  </si>
  <si>
    <t>SST</t>
  </si>
  <si>
    <t>AC010468.1</t>
  </si>
  <si>
    <t>AC055811.5</t>
  </si>
  <si>
    <t>RP11-485G7.5</t>
  </si>
  <si>
    <t>HIGD1AP18</t>
  </si>
  <si>
    <t>RP11-27G13.1</t>
  </si>
  <si>
    <t>RN7SL407P</t>
  </si>
  <si>
    <t>SSR4</t>
  </si>
  <si>
    <t>AC020550.7</t>
  </si>
  <si>
    <t>AP003558.1</t>
  </si>
  <si>
    <t>AL121594.1</t>
  </si>
  <si>
    <t>RPL35AP15</t>
  </si>
  <si>
    <t>MIR134</t>
  </si>
  <si>
    <t>FOXD2</t>
  </si>
  <si>
    <t>ADORA2BP</t>
  </si>
  <si>
    <t>RP11-206L10.4</t>
  </si>
  <si>
    <t>RP11-339A7.1</t>
  </si>
  <si>
    <t>RN7SKP6</t>
  </si>
  <si>
    <t>SIX6</t>
  </si>
  <si>
    <t>RP11-10A7.1</t>
  </si>
  <si>
    <t>TRAV27</t>
  </si>
  <si>
    <t>RP11-134P9.3</t>
  </si>
  <si>
    <t>OXSM</t>
  </si>
  <si>
    <t>RNU6-644P</t>
  </si>
  <si>
    <t>KIF12</t>
  </si>
  <si>
    <t>HSP90AB6P</t>
  </si>
  <si>
    <t>RN7SKP60</t>
  </si>
  <si>
    <t>UBE2Q1-AS1</t>
  </si>
  <si>
    <t>RNA5SP37</t>
  </si>
  <si>
    <t>RNASE7</t>
  </si>
  <si>
    <t>RN7SKP93</t>
  </si>
  <si>
    <t>OR4D7P</t>
  </si>
  <si>
    <t>RP11-259A24.1</t>
  </si>
  <si>
    <t>RN7SL80P</t>
  </si>
  <si>
    <t>LAMTOR3P1</t>
  </si>
  <si>
    <t>RNA5SP197</t>
  </si>
  <si>
    <t>C1orf65</t>
  </si>
  <si>
    <t>RP11-232C2.2</t>
  </si>
  <si>
    <t>RP11-196I18.2</t>
  </si>
  <si>
    <t>AL121992.1</t>
  </si>
  <si>
    <t>AC074264.1</t>
  </si>
  <si>
    <t>MYCN</t>
  </si>
  <si>
    <t>NKX6-2</t>
  </si>
  <si>
    <t>RP11-357J22.1</t>
  </si>
  <si>
    <t>RP11-492I2.1</t>
  </si>
  <si>
    <t>RP11-697N18.4</t>
  </si>
  <si>
    <t>EXTL2</t>
  </si>
  <si>
    <t>FAM197Y7</t>
  </si>
  <si>
    <t>TEX37</t>
  </si>
  <si>
    <t>RP1-116K23.1</t>
  </si>
  <si>
    <t>LACRT</t>
  </si>
  <si>
    <t>EZR-AS1</t>
  </si>
  <si>
    <t>RP11-37O16.3</t>
  </si>
  <si>
    <t>RP11-496D1.2</t>
  </si>
  <si>
    <t>RP11-616L12.4</t>
  </si>
  <si>
    <t>MIR548H1</t>
  </si>
  <si>
    <t>RN7SKP292</t>
  </si>
  <si>
    <t>RNU6-1100P</t>
  </si>
  <si>
    <t>RP11-6B19.1</t>
  </si>
  <si>
    <t>IGLV3-32</t>
  </si>
  <si>
    <t>RARRES2P9</t>
  </si>
  <si>
    <t>MIR1912</t>
  </si>
  <si>
    <t>MIR3686</t>
  </si>
  <si>
    <t>RP11-494K3.2</t>
  </si>
  <si>
    <t>AC092965.1</t>
  </si>
  <si>
    <t>RP11-39K24.9</t>
  </si>
  <si>
    <t>MIR4651</t>
  </si>
  <si>
    <t>VDAC1P4</t>
  </si>
  <si>
    <t>CTD-2012K14.3</t>
  </si>
  <si>
    <t>CTD-3195I5.4</t>
  </si>
  <si>
    <t>AC007327.5</t>
  </si>
  <si>
    <t>AC017028.3</t>
  </si>
  <si>
    <t>RP11-7F17.3</t>
  </si>
  <si>
    <t>RNU1-34P</t>
  </si>
  <si>
    <t>AC019178.2</t>
  </si>
  <si>
    <t>MIR3116-1</t>
  </si>
  <si>
    <t>FCER1G</t>
  </si>
  <si>
    <t>AC025442.3</t>
  </si>
  <si>
    <t>GCSHP4</t>
  </si>
  <si>
    <t>FARP1-AS1</t>
  </si>
  <si>
    <t>AC159540.3</t>
  </si>
  <si>
    <t>CTC-278L1.1</t>
  </si>
  <si>
    <t>LINC00207</t>
  </si>
  <si>
    <t>RP11-1113L8.2</t>
  </si>
  <si>
    <t>NRBF2P2</t>
  </si>
  <si>
    <t>MIR4295</t>
  </si>
  <si>
    <t>AC069287.1</t>
  </si>
  <si>
    <t>MRPS36P4</t>
  </si>
  <si>
    <t>RP11-172C16.4</t>
  </si>
  <si>
    <t>HNRNPA1</t>
  </si>
  <si>
    <t>RNA5SP303</t>
  </si>
  <si>
    <t>AL353662.3</t>
  </si>
  <si>
    <t>AC079834.2</t>
  </si>
  <si>
    <t>MIR4686</t>
  </si>
  <si>
    <t>CTD-2382H12.1</t>
  </si>
  <si>
    <t>GPR108</t>
  </si>
  <si>
    <t>RNU6-135P</t>
  </si>
  <si>
    <t>FAM212A</t>
  </si>
  <si>
    <t>RP11-503N18.4</t>
  </si>
  <si>
    <t>RN7SKP79</t>
  </si>
  <si>
    <t>RP11-451F14.1</t>
  </si>
  <si>
    <t>PITPNM1</t>
  </si>
  <si>
    <t>FAM50A</t>
  </si>
  <si>
    <t>RBP5</t>
  </si>
  <si>
    <t>RP11-9G10.1</t>
  </si>
  <si>
    <t>AL121588.1</t>
  </si>
  <si>
    <t>SUB1P3</t>
  </si>
  <si>
    <t>PNKP</t>
  </si>
  <si>
    <t>XXbac-B444P24.13</t>
  </si>
  <si>
    <t>AL132709.8</t>
  </si>
  <si>
    <t>TUG1</t>
  </si>
  <si>
    <t>RPL36P19</t>
  </si>
  <si>
    <t>FGFBP3</t>
  </si>
  <si>
    <t>OR7C2</t>
  </si>
  <si>
    <t>RP1-127L4.7</t>
  </si>
  <si>
    <t>AC018738.2</t>
  </si>
  <si>
    <t>RP11-1074O12.1</t>
  </si>
  <si>
    <t>PLA2G2A</t>
  </si>
  <si>
    <t>RP3-449M8.6</t>
  </si>
  <si>
    <t>AC064836.3</t>
  </si>
  <si>
    <t>CTC-493L21.1</t>
  </si>
  <si>
    <t>RP11-490F3.1</t>
  </si>
  <si>
    <t>MRGBP</t>
  </si>
  <si>
    <t>AL031005.1</t>
  </si>
  <si>
    <t>RPS4XP8</t>
  </si>
  <si>
    <t>GNG5</t>
  </si>
  <si>
    <t>RP13-210D15.1</t>
  </si>
  <si>
    <t>HNRNPA1P60</t>
  </si>
  <si>
    <t>RNU7-190P</t>
  </si>
  <si>
    <t>GCM2</t>
  </si>
  <si>
    <t>HIST1H2BC</t>
  </si>
  <si>
    <t>RP11-380B22.1</t>
  </si>
  <si>
    <t>RN7SL116P</t>
  </si>
  <si>
    <t>AC068831.6</t>
  </si>
  <si>
    <t>RP11-26J3.3</t>
  </si>
  <si>
    <t>ZNF736P6Y</t>
  </si>
  <si>
    <t>GAPDHP29</t>
  </si>
  <si>
    <t>AC016712.2</t>
  </si>
  <si>
    <t>RP11-16F15.1</t>
  </si>
  <si>
    <t>RP11-6L6.2</t>
  </si>
  <si>
    <t>RP11-486F17.1</t>
  </si>
  <si>
    <t>AC079779.7</t>
  </si>
  <si>
    <t>RP11-536K17.1</t>
  </si>
  <si>
    <t>RP11-458K10.2</t>
  </si>
  <si>
    <t>TIGD1</t>
  </si>
  <si>
    <t>Z95114.6</t>
  </si>
  <si>
    <t>RNU6-737P</t>
  </si>
  <si>
    <t>AC096921.2</t>
  </si>
  <si>
    <t>OR11H6</t>
  </si>
  <si>
    <t>RNU6-958P</t>
  </si>
  <si>
    <t>RNA5SP46</t>
  </si>
  <si>
    <t>RNU6-1273P</t>
  </si>
  <si>
    <t>RP11-19G24.1</t>
  </si>
  <si>
    <t>RP11-556K13.1</t>
  </si>
  <si>
    <t>AC007163.11</t>
  </si>
  <si>
    <t>RP11-79M21.3</t>
  </si>
  <si>
    <t>RP11-556N4.1</t>
  </si>
  <si>
    <t>RP4-778K6.3</t>
  </si>
  <si>
    <t>RP11-232D9.2</t>
  </si>
  <si>
    <t>AC114730.5</t>
  </si>
  <si>
    <t>AC112249.1</t>
  </si>
  <si>
    <t>KRT18P5</t>
  </si>
  <si>
    <t>AC092811.1</t>
  </si>
  <si>
    <t>RP11-648C16.1</t>
  </si>
  <si>
    <t>TCEB1P18</t>
  </si>
  <si>
    <t>RP11-764E7.1</t>
  </si>
  <si>
    <t>AC002306.1</t>
  </si>
  <si>
    <t>RP11-486A14.1</t>
  </si>
  <si>
    <t>RNU6-57P</t>
  </si>
  <si>
    <t>RPL19P21</t>
  </si>
  <si>
    <t>MIR4436A</t>
  </si>
  <si>
    <t>RP11-529H22.1</t>
  </si>
  <si>
    <t>MIR613</t>
  </si>
  <si>
    <t>AC004775.5</t>
  </si>
  <si>
    <t>MRP63P7</t>
  </si>
  <si>
    <t>GAPDHP2</t>
  </si>
  <si>
    <t>RN7SL845P</t>
  </si>
  <si>
    <t>RN7SKP198</t>
  </si>
  <si>
    <t>RP11-630I5.1</t>
  </si>
  <si>
    <t>RP11-501C14.7</t>
  </si>
  <si>
    <t>RP11-520H14.1</t>
  </si>
  <si>
    <t>AL031390.1</t>
  </si>
  <si>
    <t>RP11-61L14.6</t>
  </si>
  <si>
    <t>RN7SL313P</t>
  </si>
  <si>
    <t>RNU7-59P</t>
  </si>
  <si>
    <t>MAZ</t>
  </si>
  <si>
    <t>RP11-351D16.3</t>
  </si>
  <si>
    <t>AC015815.4</t>
  </si>
  <si>
    <t>RP11-266J6.2</t>
  </si>
  <si>
    <t>AC099805.1</t>
  </si>
  <si>
    <t>IPPKP1</t>
  </si>
  <si>
    <t>RNA5SP361</t>
  </si>
  <si>
    <t>CTB-147C13.1</t>
  </si>
  <si>
    <t>RNA5SP202</t>
  </si>
  <si>
    <t>RN7SK</t>
  </si>
  <si>
    <t>CTB-131K11.1</t>
  </si>
  <si>
    <t>AC098614.3</t>
  </si>
  <si>
    <t>RNY5</t>
  </si>
  <si>
    <t>FASTKD3</t>
  </si>
  <si>
    <t>PPIAP11</t>
  </si>
  <si>
    <t>RN7SL211P</t>
  </si>
  <si>
    <t>RFC3P1</t>
  </si>
  <si>
    <t>TMSB15A</t>
  </si>
  <si>
    <t>MIR3681</t>
  </si>
  <si>
    <t>RN7SL265P</t>
  </si>
  <si>
    <t>RP11-797H7.5</t>
  </si>
  <si>
    <t>RN7SKP85</t>
  </si>
  <si>
    <t>RNU6-736P</t>
  </si>
  <si>
    <t>RP11-309L24.4</t>
  </si>
  <si>
    <t>RNF26</t>
  </si>
  <si>
    <t>ADAMTS1</t>
  </si>
  <si>
    <t>SNORD53_SNORD92</t>
  </si>
  <si>
    <t>RP11-5N11.4</t>
  </si>
  <si>
    <t>MT1L</t>
  </si>
  <si>
    <t>RP11-419C23.1</t>
  </si>
  <si>
    <t>PLD4</t>
  </si>
  <si>
    <t>RP6-191P20.3</t>
  </si>
  <si>
    <t>HIST1H2AK</t>
  </si>
  <si>
    <t>RP11-173D14.3</t>
  </si>
  <si>
    <t>RNU6-295P</t>
  </si>
  <si>
    <t>RPL37P15</t>
  </si>
  <si>
    <t>AC009120.8</t>
  </si>
  <si>
    <t>CTC-503K11.2</t>
  </si>
  <si>
    <t>RP11-637A17.1</t>
  </si>
  <si>
    <t>RP11-446E9.2</t>
  </si>
  <si>
    <t>MIRLET7I</t>
  </si>
  <si>
    <t>CTC-422A18.1</t>
  </si>
  <si>
    <t>RN7SKP272</t>
  </si>
  <si>
    <t>RNU6-601P</t>
  </si>
  <si>
    <t>RNU4ATAC5P</t>
  </si>
  <si>
    <t>MIR181A1</t>
  </si>
  <si>
    <t>MRPL37P1</t>
  </si>
  <si>
    <t>RNU6-485P</t>
  </si>
  <si>
    <t>RP4-725G10.4</t>
  </si>
  <si>
    <t>HNRNPA1P53</t>
  </si>
  <si>
    <t>GLRX5</t>
  </si>
  <si>
    <t>RP11-85G21.3</t>
  </si>
  <si>
    <t>DDTP1</t>
  </si>
  <si>
    <t>RNU1-21P</t>
  </si>
  <si>
    <t>RP11-130C6.1</t>
  </si>
  <si>
    <t>EEF1A1P39</t>
  </si>
  <si>
    <t>AC063944.1</t>
  </si>
  <si>
    <t>TSSK4</t>
  </si>
  <si>
    <t>AC010092.1</t>
  </si>
  <si>
    <t>RN7SL44P</t>
  </si>
  <si>
    <t>RP11-412D9.4</t>
  </si>
  <si>
    <t>RP11-728E14.2</t>
  </si>
  <si>
    <t>ZNF192P2</t>
  </si>
  <si>
    <t>RP11-16L9.2</t>
  </si>
  <si>
    <t>RPSAP47</t>
  </si>
  <si>
    <t>CTD-2008P7.3</t>
  </si>
  <si>
    <t>SNORD104</t>
  </si>
  <si>
    <t>RNU6-1227P</t>
  </si>
  <si>
    <t>LLNLR-299G3.1</t>
  </si>
  <si>
    <t>RP1-95L4.4</t>
  </si>
  <si>
    <t>RNU4-50P</t>
  </si>
  <si>
    <t>RNU2-34P</t>
  </si>
  <si>
    <t>OR6V1</t>
  </si>
  <si>
    <t>KIF20A</t>
  </si>
  <si>
    <t>AC093510.1</t>
  </si>
  <si>
    <t>RNU6-851P</t>
  </si>
  <si>
    <t>RP11-142L4.2</t>
  </si>
  <si>
    <t>RP11-398A8.1</t>
  </si>
  <si>
    <t>ZNF222</t>
  </si>
  <si>
    <t>RP11-549B18.3</t>
  </si>
  <si>
    <t>RP11-507K2.3</t>
  </si>
  <si>
    <t>AC009517.2</t>
  </si>
  <si>
    <t>AC006483.1</t>
  </si>
  <si>
    <t>CTC-512J14.7</t>
  </si>
  <si>
    <t>RP11-813P10.1</t>
  </si>
  <si>
    <t>MIR133A2</t>
  </si>
  <si>
    <t>MIR4285</t>
  </si>
  <si>
    <t>RP1-69M21.2</t>
  </si>
  <si>
    <t>AL031666.1</t>
  </si>
  <si>
    <t>AP000435.3</t>
  </si>
  <si>
    <t>RP11-332H14.1</t>
  </si>
  <si>
    <t>ARL17A</t>
  </si>
  <si>
    <t>SETP6</t>
  </si>
  <si>
    <t>RNU6-445P</t>
  </si>
  <si>
    <t>FTLP12</t>
  </si>
  <si>
    <t>RP11-332K15.1</t>
  </si>
  <si>
    <t>RP11-433M22.2</t>
  </si>
  <si>
    <t>OR51G1</t>
  </si>
  <si>
    <t>KRT18P60</t>
  </si>
  <si>
    <t>RNU1-140P</t>
  </si>
  <si>
    <t>SRMP1</t>
  </si>
  <si>
    <t>BEX5</t>
  </si>
  <si>
    <t>RPSAP35</t>
  </si>
  <si>
    <t>MIR3193</t>
  </si>
  <si>
    <t>BDP1P</t>
  </si>
  <si>
    <t>RP11-138A23.1</t>
  </si>
  <si>
    <t>ALDOAP2</t>
  </si>
  <si>
    <t>RP1-315G1.1</t>
  </si>
  <si>
    <t>DDX5</t>
  </si>
  <si>
    <t>UBE2WP1</t>
  </si>
  <si>
    <t>AC023157.1</t>
  </si>
  <si>
    <t>TMEM174</t>
  </si>
  <si>
    <t>AC016906.1</t>
  </si>
  <si>
    <t>RP11-37O16.6</t>
  </si>
  <si>
    <t>LY6K</t>
  </si>
  <si>
    <t>UFSP1</t>
  </si>
  <si>
    <t>RP11-355O1.11</t>
  </si>
  <si>
    <t>RP11-360D2.2</t>
  </si>
  <si>
    <t>RPL26P9</t>
  </si>
  <si>
    <t>CTB-1144G6.5</t>
  </si>
  <si>
    <t>RP11-583F24.4</t>
  </si>
  <si>
    <t>RP11-143H17.1</t>
  </si>
  <si>
    <t>RP11-542A14.2</t>
  </si>
  <si>
    <t>RP4-640H8.2</t>
  </si>
  <si>
    <t>RSPH4A</t>
  </si>
  <si>
    <t>RNU6-504P</t>
  </si>
  <si>
    <t>RP11-107E21.1</t>
  </si>
  <si>
    <t>RP11-622A1.1</t>
  </si>
  <si>
    <t>AC131571.1</t>
  </si>
  <si>
    <t>RP11-344H11.5</t>
  </si>
  <si>
    <t>KNOP1P4</t>
  </si>
  <si>
    <t>RP11-469H8.8</t>
  </si>
  <si>
    <t>CTD-2562J17.9</t>
  </si>
  <si>
    <t>SLC16A1P1</t>
  </si>
  <si>
    <t>RNU7-157P</t>
  </si>
  <si>
    <t>RP11-351E7.2</t>
  </si>
  <si>
    <t>UGT2B29P</t>
  </si>
  <si>
    <t>RP11-314A20.5</t>
  </si>
  <si>
    <t>TRAPPC2P2</t>
  </si>
  <si>
    <t>CHRM4</t>
  </si>
  <si>
    <t>RNA5SP76</t>
  </si>
  <si>
    <t>RP4-719C8.1</t>
  </si>
  <si>
    <t>TOMM20L</t>
  </si>
  <si>
    <t>HNRNPDLP4</t>
  </si>
  <si>
    <t>MRPL41</t>
  </si>
  <si>
    <t>SCAMP3</t>
  </si>
  <si>
    <t>AC003087.4</t>
  </si>
  <si>
    <t>HOXB8</t>
  </si>
  <si>
    <t>AC005159.1</t>
  </si>
  <si>
    <t>RP11-291O7.1</t>
  </si>
  <si>
    <t>UNC5B-AS1</t>
  </si>
  <si>
    <t>OR52K1</t>
  </si>
  <si>
    <t>AP001619.2</t>
  </si>
  <si>
    <t>RPL21P28</t>
  </si>
  <si>
    <t>RP11-179H18.4</t>
  </si>
  <si>
    <t>RNU6-1136P</t>
  </si>
  <si>
    <t>VDAC1P7</t>
  </si>
  <si>
    <t>AC069547.2</t>
  </si>
  <si>
    <t>RP11-108M12.2</t>
  </si>
  <si>
    <t>RP3-441A12.1</t>
  </si>
  <si>
    <t>RP11-417J1.1</t>
  </si>
  <si>
    <t>BRI3P1</t>
  </si>
  <si>
    <t>RP1-170O19.20</t>
  </si>
  <si>
    <t>RP4-617C6.1</t>
  </si>
  <si>
    <t>AC006026.10</t>
  </si>
  <si>
    <t>RN7SL500P</t>
  </si>
  <si>
    <t>AC012462.3</t>
  </si>
  <si>
    <t>RP11-757G1.6</t>
  </si>
  <si>
    <t>RP3-466I7.1</t>
  </si>
  <si>
    <t>LCN9</t>
  </si>
  <si>
    <t>TRDJ2</t>
  </si>
  <si>
    <t>PHPT1</t>
  </si>
  <si>
    <t>CTD-3064C13.1</t>
  </si>
  <si>
    <t>RN7SL770P</t>
  </si>
  <si>
    <t>VN1R36P</t>
  </si>
  <si>
    <t>RN7SL341P</t>
  </si>
  <si>
    <t>PIP5K1P1</t>
  </si>
  <si>
    <t>RNA5SP18</t>
  </si>
  <si>
    <t>RP11-449H15.2</t>
  </si>
  <si>
    <t>RPL36A-HNRNPH2</t>
  </si>
  <si>
    <t>AC123886.2</t>
  </si>
  <si>
    <t>RP11-864N7.1</t>
  </si>
  <si>
    <t>AC006390.4</t>
  </si>
  <si>
    <t>GS1-44D20.1</t>
  </si>
  <si>
    <t>RP11-25B7.1</t>
  </si>
  <si>
    <t>RP11-521C20.3</t>
  </si>
  <si>
    <t>RP5-1021I20.7</t>
  </si>
  <si>
    <t>MIR518D</t>
  </si>
  <si>
    <t>MIR326</t>
  </si>
  <si>
    <t>TRIM47</t>
  </si>
  <si>
    <t>LAMTOR3P2</t>
  </si>
  <si>
    <t>RP11-325E5.1</t>
  </si>
  <si>
    <t>GS1-466O4.2</t>
  </si>
  <si>
    <t>RP5-1039K5.16</t>
  </si>
  <si>
    <t>ATG4A</t>
  </si>
  <si>
    <t>RP11-270C12.3</t>
  </si>
  <si>
    <t>RNU1-106P</t>
  </si>
  <si>
    <t>SPCS2P1</t>
  </si>
  <si>
    <t>RNU6-582P</t>
  </si>
  <si>
    <t>FNDC4</t>
  </si>
  <si>
    <t>AC004941.5</t>
  </si>
  <si>
    <t>RP11-231N3.1</t>
  </si>
  <si>
    <t>CCL18</t>
  </si>
  <si>
    <t>MIR4286</t>
  </si>
  <si>
    <t>C14orf183</t>
  </si>
  <si>
    <t>RPS7P3</t>
  </si>
  <si>
    <t>LCE1A</t>
  </si>
  <si>
    <t>AC005000.2</t>
  </si>
  <si>
    <t>KRT8P6</t>
  </si>
  <si>
    <t>MIR5090</t>
  </si>
  <si>
    <t>RP11-52L11.4</t>
  </si>
  <si>
    <t>RN7SKP142</t>
  </si>
  <si>
    <t>RP11-849F2.4</t>
  </si>
  <si>
    <t>RP11-322A17.1</t>
  </si>
  <si>
    <t>RP11-407N8.4</t>
  </si>
  <si>
    <t>RP11-275O4.4</t>
  </si>
  <si>
    <t>MTATP6P7</t>
  </si>
  <si>
    <t>HOXC10</t>
  </si>
  <si>
    <t>RNA5SP92</t>
  </si>
  <si>
    <t>RN7SL492P</t>
  </si>
  <si>
    <t>TSPAN9-IT1</t>
  </si>
  <si>
    <t>RP11-178F10.3</t>
  </si>
  <si>
    <t>RNA5SP105</t>
  </si>
  <si>
    <t>MIR575</t>
  </si>
  <si>
    <t>C7orf61</t>
  </si>
  <si>
    <t>RP11-1C8.5</t>
  </si>
  <si>
    <t>MIR936</t>
  </si>
  <si>
    <t>RP11-19G24.2</t>
  </si>
  <si>
    <t>RNU6-559P</t>
  </si>
  <si>
    <t>RP11-77K12.4</t>
  </si>
  <si>
    <t>AC079305.10</t>
  </si>
  <si>
    <t>RNU6-481P</t>
  </si>
  <si>
    <t>GPR6</t>
  </si>
  <si>
    <t>RNU6-780P</t>
  </si>
  <si>
    <t>RBMX2</t>
  </si>
  <si>
    <t>ARF4P3</t>
  </si>
  <si>
    <t>RP1-32I10.11</t>
  </si>
  <si>
    <t>KTI12</t>
  </si>
  <si>
    <t>RPEP3</t>
  </si>
  <si>
    <t>RSL24D1P6</t>
  </si>
  <si>
    <t>RPS27P18</t>
  </si>
  <si>
    <t>RP5-1033H2.1</t>
  </si>
  <si>
    <t>GAS1</t>
  </si>
  <si>
    <t>RP5-833A20.1</t>
  </si>
  <si>
    <t>SLC35C1</t>
  </si>
  <si>
    <t>SPIN3</t>
  </si>
  <si>
    <t>RP11-365F18.5</t>
  </si>
  <si>
    <t>RP11-156F23.2</t>
  </si>
  <si>
    <t>AC009120.5</t>
  </si>
  <si>
    <t>AC024940.1</t>
  </si>
  <si>
    <t>RP11-402L1.12</t>
  </si>
  <si>
    <t>MIR4728</t>
  </si>
  <si>
    <t>CTB-31N19.3</t>
  </si>
  <si>
    <t>HMGN1P11</t>
  </si>
  <si>
    <t>RP11-359P18.8</t>
  </si>
  <si>
    <t>AE000660.1</t>
  </si>
  <si>
    <t>RP11-51L5.1</t>
  </si>
  <si>
    <t>RP11-366M4.12</t>
  </si>
  <si>
    <t>AC062017.1</t>
  </si>
  <si>
    <t>RP11-731C17.2</t>
  </si>
  <si>
    <t>RP3-468K18.6</t>
  </si>
  <si>
    <t>AC092017.1</t>
  </si>
  <si>
    <t>RN7SL633P</t>
  </si>
  <si>
    <t>CTD-2588C8.8</t>
  </si>
  <si>
    <t>AMPD2</t>
  </si>
  <si>
    <t>AC110056.1</t>
  </si>
  <si>
    <t>RPL34P27</t>
  </si>
  <si>
    <t>AC115286.1</t>
  </si>
  <si>
    <t>ZNF969P</t>
  </si>
  <si>
    <t>RP11-401A10.2</t>
  </si>
  <si>
    <t>AC010086.1</t>
  </si>
  <si>
    <t>RP13-104F24.1</t>
  </si>
  <si>
    <t>RP11-524K14.1</t>
  </si>
  <si>
    <t>RN7SL829P</t>
  </si>
  <si>
    <t>RP11-496I9.1</t>
  </si>
  <si>
    <t>RPL15P3</t>
  </si>
  <si>
    <t>RP11-50O21.1</t>
  </si>
  <si>
    <t>AC013269.5</t>
  </si>
  <si>
    <t>MTND1P27</t>
  </si>
  <si>
    <t>OR10AD1</t>
  </si>
  <si>
    <t>RP13-30A9.2</t>
  </si>
  <si>
    <t>SNORA60</t>
  </si>
  <si>
    <t>ZNF416</t>
  </si>
  <si>
    <t>CTC-564N23.2</t>
  </si>
  <si>
    <t>RNU4-51P</t>
  </si>
  <si>
    <t>AC007163.8</t>
  </si>
  <si>
    <t>RP11-198M6.2</t>
  </si>
  <si>
    <t>SNORD116-25</t>
  </si>
  <si>
    <t>RP11-686D22.8</t>
  </si>
  <si>
    <t>OR6C70</t>
  </si>
  <si>
    <t>MIR3188</t>
  </si>
  <si>
    <t>SMARCA5-AS1</t>
  </si>
  <si>
    <t>RPS16P8</t>
  </si>
  <si>
    <t>AC091770.3</t>
  </si>
  <si>
    <t>AC132515.1</t>
  </si>
  <si>
    <t>RP11-313M3.1</t>
  </si>
  <si>
    <t>AC090825.2</t>
  </si>
  <si>
    <t>RP11-16L21.7</t>
  </si>
  <si>
    <t>RP11-274B21.9</t>
  </si>
  <si>
    <t>AC017028.10</t>
  </si>
  <si>
    <t>RP11-227H15.7</t>
  </si>
  <si>
    <t>RP1-90J20.12</t>
  </si>
  <si>
    <t>RP11-351M16.1</t>
  </si>
  <si>
    <t>RP11-713P14.1</t>
  </si>
  <si>
    <t>RP11-6F6.1</t>
  </si>
  <si>
    <t>MIR377</t>
  </si>
  <si>
    <t>RP11-107P7.4</t>
  </si>
  <si>
    <t>AC005722.4</t>
  </si>
  <si>
    <t>HMGB3P26</t>
  </si>
  <si>
    <t>BTBD17</t>
  </si>
  <si>
    <t>RPS5P3</t>
  </si>
  <si>
    <t>SCDP1</t>
  </si>
  <si>
    <t>CTD-2201G16.1</t>
  </si>
  <si>
    <t>CTC-510F12.6</t>
  </si>
  <si>
    <t>C8orf4</t>
  </si>
  <si>
    <t>VDAC1P3</t>
  </si>
  <si>
    <t>ZNF692</t>
  </si>
  <si>
    <t>AP000648.3</t>
  </si>
  <si>
    <t>C12orf61</t>
  </si>
  <si>
    <t>MIR320A</t>
  </si>
  <si>
    <t>IFNNP1</t>
  </si>
  <si>
    <t>NNAT</t>
  </si>
  <si>
    <t>RP11-44N12.4</t>
  </si>
  <si>
    <t>CTC-471F3.5</t>
  </si>
  <si>
    <t>RNU6-606P</t>
  </si>
  <si>
    <t>RNU6-1216P</t>
  </si>
  <si>
    <t>RP3-522J7.6</t>
  </si>
  <si>
    <t>RN7SKP206</t>
  </si>
  <si>
    <t>RP13-1016M1.2</t>
  </si>
  <si>
    <t>AC007535.1</t>
  </si>
  <si>
    <t>POU4F1</t>
  </si>
  <si>
    <t>CTC-523E23.15</t>
  </si>
  <si>
    <t>AC011478.1</t>
  </si>
  <si>
    <t>RP1-17K7.1</t>
  </si>
  <si>
    <t>ISL2</t>
  </si>
  <si>
    <t>AC009234.1</t>
  </si>
  <si>
    <t>FEM1AP1</t>
  </si>
  <si>
    <t>RNU6-687P</t>
  </si>
  <si>
    <t>LRRFIP1P1</t>
  </si>
  <si>
    <t>FTL</t>
  </si>
  <si>
    <t>RP11-68I3.7</t>
  </si>
  <si>
    <t>CTD-2008P7.6</t>
  </si>
  <si>
    <t>MTND3P4</t>
  </si>
  <si>
    <t>OR1J1</t>
  </si>
  <si>
    <t>RP11-420K14.7</t>
  </si>
  <si>
    <t>RP11-419L9.1</t>
  </si>
  <si>
    <t>RP11-849H4.4</t>
  </si>
  <si>
    <t>AC016751.3</t>
  </si>
  <si>
    <t>RP11-27M5.1</t>
  </si>
  <si>
    <t>SETP12</t>
  </si>
  <si>
    <t>RP11-679B17.2</t>
  </si>
  <si>
    <t>CTB-35F21.2</t>
  </si>
  <si>
    <t>RP11-157J24.2</t>
  </si>
  <si>
    <t>CTD-2561B21.5</t>
  </si>
  <si>
    <t>CHCHD1</t>
  </si>
  <si>
    <t>ZNF259</t>
  </si>
  <si>
    <t>AC007881.1</t>
  </si>
  <si>
    <t>RRS1</t>
  </si>
  <si>
    <t>RP11-69E9.1</t>
  </si>
  <si>
    <t>RP11-298J20.3</t>
  </si>
  <si>
    <t>RPL23AP51</t>
  </si>
  <si>
    <t>MIR3169</t>
  </si>
  <si>
    <t>RP11-178G16.5</t>
  </si>
  <si>
    <t>LYPLA2</t>
  </si>
  <si>
    <t>RP11-272P10.3</t>
  </si>
  <si>
    <t>RP11-611L7.1</t>
  </si>
  <si>
    <t>RNU6-1251P</t>
  </si>
  <si>
    <t>RNY4P18</t>
  </si>
  <si>
    <t>LL0XNC01-16G2.1</t>
  </si>
  <si>
    <t>CTB-1I21.2</t>
  </si>
  <si>
    <t>RP11-162N7.1</t>
  </si>
  <si>
    <t>RPS27P22</t>
  </si>
  <si>
    <t>CEND1P1</t>
  </si>
  <si>
    <t>GSTP1P1</t>
  </si>
  <si>
    <t>SNAPC5P1</t>
  </si>
  <si>
    <t>RN7SL777P</t>
  </si>
  <si>
    <t>RP11-465O11.2</t>
  </si>
  <si>
    <t>CTD-3064H18.4</t>
  </si>
  <si>
    <t>MIR548AV</t>
  </si>
  <si>
    <t>RNU6-1220P</t>
  </si>
  <si>
    <t>RP11-96C21.1</t>
  </si>
  <si>
    <t>EEF1DP5</t>
  </si>
  <si>
    <t>CMTM2</t>
  </si>
  <si>
    <t>RP11-227D13.4</t>
  </si>
  <si>
    <t>MRPS11P1</t>
  </si>
  <si>
    <t>RP11-58A17.4</t>
  </si>
  <si>
    <t>MRPS15P1</t>
  </si>
  <si>
    <t>CTC-384G19.1</t>
  </si>
  <si>
    <t>RP1-302D9.5</t>
  </si>
  <si>
    <t>RP11-254A17.1</t>
  </si>
  <si>
    <t>RP4-705F19.1</t>
  </si>
  <si>
    <t>AC003989.3</t>
  </si>
  <si>
    <t>CT62</t>
  </si>
  <si>
    <t>CHKB-AS1</t>
  </si>
  <si>
    <t>MIR4684</t>
  </si>
  <si>
    <t>AL928654.1</t>
  </si>
  <si>
    <t>RN7SL577P</t>
  </si>
  <si>
    <t>HOXC9</t>
  </si>
  <si>
    <t>RNU6-175P</t>
  </si>
  <si>
    <t>RP11-3N13.2</t>
  </si>
  <si>
    <t>SETP1</t>
  </si>
  <si>
    <t>THAP7</t>
  </si>
  <si>
    <t>FAM21D</t>
  </si>
  <si>
    <t>AC091069.1</t>
  </si>
  <si>
    <t>RP11-78E6.1</t>
  </si>
  <si>
    <t>CTD-2517O10.6</t>
  </si>
  <si>
    <t>RP4-683L5.1</t>
  </si>
  <si>
    <t>RPL17P46</t>
  </si>
  <si>
    <t>MIR3684</t>
  </si>
  <si>
    <t>SNORD92</t>
  </si>
  <si>
    <t>RP11-395N6.4</t>
  </si>
  <si>
    <t>RP11-650J17.2</t>
  </si>
  <si>
    <t>HNRNPA1P37</t>
  </si>
  <si>
    <t>HIGD1AP8</t>
  </si>
  <si>
    <t>ENO1P3</t>
  </si>
  <si>
    <t>CTD-2503I6.1</t>
  </si>
  <si>
    <t>AL603831.1</t>
  </si>
  <si>
    <t>RP11-233E12.4</t>
  </si>
  <si>
    <t>RNU6-906P</t>
  </si>
  <si>
    <t>RP11-299M14.2</t>
  </si>
  <si>
    <t>RP11-92C4.6</t>
  </si>
  <si>
    <t>AC026992.1</t>
  </si>
  <si>
    <t>CTD-2296D1.2</t>
  </si>
  <si>
    <t>RP11-293E1.2</t>
  </si>
  <si>
    <t>KLF15</t>
  </si>
  <si>
    <t>RP11-363I22.3</t>
  </si>
  <si>
    <t>RN7SL458P</t>
  </si>
  <si>
    <t>RD3L</t>
  </si>
  <si>
    <t>RNF224</t>
  </si>
  <si>
    <t>RP11-95G17.2</t>
  </si>
  <si>
    <t>ATP13A4-AS1</t>
  </si>
  <si>
    <t>MIR298</t>
  </si>
  <si>
    <t>MIR874</t>
  </si>
  <si>
    <t>RP11-87F15.2</t>
  </si>
  <si>
    <t>ANKRD34A</t>
  </si>
  <si>
    <t>MIR5003</t>
  </si>
  <si>
    <t>RP11-543D5.2</t>
  </si>
  <si>
    <t>OR2A15P</t>
  </si>
  <si>
    <t>YWHAQP5</t>
  </si>
  <si>
    <t>RPL39P33</t>
  </si>
  <si>
    <t>MIR3074</t>
  </si>
  <si>
    <t>SEPHS2</t>
  </si>
  <si>
    <t>CTB-79E8.3</t>
  </si>
  <si>
    <t>RAC1P1</t>
  </si>
  <si>
    <t>POLR2KP2</t>
  </si>
  <si>
    <t>CTD-2270L9.2</t>
  </si>
  <si>
    <t>RP5-943J3.2</t>
  </si>
  <si>
    <t>AC012391.1</t>
  </si>
  <si>
    <t>RNU7-108P</t>
  </si>
  <si>
    <t>CTD-3113P16.7</t>
  </si>
  <si>
    <t>RP5-1136G2.1</t>
  </si>
  <si>
    <t>CTD-2236F14.1</t>
  </si>
  <si>
    <t>AC007899.3</t>
  </si>
  <si>
    <t>RN7SL493P</t>
  </si>
  <si>
    <t>RP11-19O2.1</t>
  </si>
  <si>
    <t>CCNG1P1</t>
  </si>
  <si>
    <t>RPL5P33</t>
  </si>
  <si>
    <t>HMGB3P18</t>
  </si>
  <si>
    <t>ATP6V0E1P2</t>
  </si>
  <si>
    <t>KCNA7</t>
  </si>
  <si>
    <t>RP11-103J8.2</t>
  </si>
  <si>
    <t>RP11-63K6.4</t>
  </si>
  <si>
    <t>RPL7P41</t>
  </si>
  <si>
    <t>CTD-3030D20.2</t>
  </si>
  <si>
    <t>RP11-775E10.1</t>
  </si>
  <si>
    <t>MIR4505</t>
  </si>
  <si>
    <t>AC025811.3</t>
  </si>
  <si>
    <t>MSMP</t>
  </si>
  <si>
    <t>XXyac-YR12DB5.1</t>
  </si>
  <si>
    <t>CDY10P</t>
  </si>
  <si>
    <t>RN7SL787P</t>
  </si>
  <si>
    <t>RP11-8P13.1</t>
  </si>
  <si>
    <t>AC068831.12</t>
  </si>
  <si>
    <t>AL445074.1</t>
  </si>
  <si>
    <t>AC011498.1</t>
  </si>
  <si>
    <t>RN7SL59P</t>
  </si>
  <si>
    <t>KRT18P8</t>
  </si>
  <si>
    <t>MIR576</t>
  </si>
  <si>
    <t>RRM2P2</t>
  </si>
  <si>
    <t>AC010297.1</t>
  </si>
  <si>
    <t>RP11-443B7.2</t>
  </si>
  <si>
    <t>FTH1P27</t>
  </si>
  <si>
    <t>HSP90AA4P</t>
  </si>
  <si>
    <t>RP11-409K15.1</t>
  </si>
  <si>
    <t>CTA-363E6.6</t>
  </si>
  <si>
    <t>RP11-236J17.6</t>
  </si>
  <si>
    <t>AC009892.2</t>
  </si>
  <si>
    <t>RBM26-AS1</t>
  </si>
  <si>
    <t>RP11-577B7.1</t>
  </si>
  <si>
    <t>SCP2D1</t>
  </si>
  <si>
    <t>ZFAND6P1</t>
  </si>
  <si>
    <t>RPL31P47</t>
  </si>
  <si>
    <t>RPL36AP41</t>
  </si>
  <si>
    <t>CTA-125H2.3</t>
  </si>
  <si>
    <t>RP11-758P17.3</t>
  </si>
  <si>
    <t>RP11-193H22.2</t>
  </si>
  <si>
    <t>RP1-20B21.4</t>
  </si>
  <si>
    <t>RP11-815D16.1</t>
  </si>
  <si>
    <t>MIR3614</t>
  </si>
  <si>
    <t>LL22NC03-88E1.17</t>
  </si>
  <si>
    <t>RNU2-50P</t>
  </si>
  <si>
    <t>RP11-589M4.4</t>
  </si>
  <si>
    <t>RP11-331O9.1</t>
  </si>
  <si>
    <t>RP3-461P17.6</t>
  </si>
  <si>
    <t>VSIG1</t>
  </si>
  <si>
    <t>RP1-15D7.1</t>
  </si>
  <si>
    <t>SLC25A36P1</t>
  </si>
  <si>
    <t>RP11-295M18.6</t>
  </si>
  <si>
    <t>OR8K1</t>
  </si>
  <si>
    <t>RASSF10</t>
  </si>
  <si>
    <t>PSMC1P5</t>
  </si>
  <si>
    <t>ZNF593</t>
  </si>
  <si>
    <t>TAS2R7</t>
  </si>
  <si>
    <t>RNU6-923P</t>
  </si>
  <si>
    <t>RNU7-180P</t>
  </si>
  <si>
    <t>AL627171.2</t>
  </si>
  <si>
    <t>RP11-10N23.2</t>
  </si>
  <si>
    <t>RP1-67K17.3</t>
  </si>
  <si>
    <t>FAM122A</t>
  </si>
  <si>
    <t>AL034553.1</t>
  </si>
  <si>
    <t>RP11-35D5.1</t>
  </si>
  <si>
    <t>AC026202.5</t>
  </si>
  <si>
    <t>RNA5SP147</t>
  </si>
  <si>
    <t>OR6Y1</t>
  </si>
  <si>
    <t>GLULP5</t>
  </si>
  <si>
    <t>SPERT</t>
  </si>
  <si>
    <t>RP5-882O7.1</t>
  </si>
  <si>
    <t>RNU6-264P</t>
  </si>
  <si>
    <t>RP11-171I2.5</t>
  </si>
  <si>
    <t>LL21NC02-1C16.1</t>
  </si>
  <si>
    <t>RP11-490D19.11</t>
  </si>
  <si>
    <t>RP11-7G12.2</t>
  </si>
  <si>
    <t>RN7SL786P</t>
  </si>
  <si>
    <t>RPS23P5</t>
  </si>
  <si>
    <t>ERGIC3</t>
  </si>
  <si>
    <t>RP4-687K1.2</t>
  </si>
  <si>
    <t>COPS6</t>
  </si>
  <si>
    <t>RNU6-945P</t>
  </si>
  <si>
    <t>RNU6-395P</t>
  </si>
  <si>
    <t>AL354808.1</t>
  </si>
  <si>
    <t>UBBP1</t>
  </si>
  <si>
    <t>OR5AP1P</t>
  </si>
  <si>
    <t>RP3-455J7.4</t>
  </si>
  <si>
    <t>RP11-424M22.3</t>
  </si>
  <si>
    <t>IFNA7</t>
  </si>
  <si>
    <t>RP11-2G1.2</t>
  </si>
  <si>
    <t>RP11-109E24.2</t>
  </si>
  <si>
    <t>AL354981.1</t>
  </si>
  <si>
    <t>RN7SKP97</t>
  </si>
  <si>
    <t>SEPHS1P6</t>
  </si>
  <si>
    <t>RP11-23O13.1</t>
  </si>
  <si>
    <t>CTB-63M22.1</t>
  </si>
  <si>
    <t>AF131215.8</t>
  </si>
  <si>
    <t>RP11-4M23.3</t>
  </si>
  <si>
    <t>RN7SL372P</t>
  </si>
  <si>
    <t>RP11-24C14.1</t>
  </si>
  <si>
    <t>RP1-249H1.3</t>
  </si>
  <si>
    <t>ARID4B-IT1</t>
  </si>
  <si>
    <t>ARL4D</t>
  </si>
  <si>
    <t>RP11-562F9.1</t>
  </si>
  <si>
    <t>LBX2</t>
  </si>
  <si>
    <t>TRBV10-2</t>
  </si>
  <si>
    <t>RAB40AL</t>
  </si>
  <si>
    <t>RP11-243J18.2</t>
  </si>
  <si>
    <t>RP11-276H19.4</t>
  </si>
  <si>
    <t>RP11-1299A16.3</t>
  </si>
  <si>
    <t>RP11-559M23.1</t>
  </si>
  <si>
    <t>MPRIP-AS1</t>
  </si>
  <si>
    <t>RP11-335L23.4</t>
  </si>
  <si>
    <t>KRTAP27-1</t>
  </si>
  <si>
    <t>BRWD1-IT2</t>
  </si>
  <si>
    <t>RP11-315I20.3</t>
  </si>
  <si>
    <t>RN7SKP71</t>
  </si>
  <si>
    <t>LINC00994</t>
  </si>
  <si>
    <t>CXorf21</t>
  </si>
  <si>
    <t>C7orf55</t>
  </si>
  <si>
    <t>CTD-2230M5.1</t>
  </si>
  <si>
    <t>OR5D15P</t>
  </si>
  <si>
    <t>MRPL27</t>
  </si>
  <si>
    <t>SNORD114-5</t>
  </si>
  <si>
    <t>RP11-812D23.1</t>
  </si>
  <si>
    <t>AC005220.3</t>
  </si>
  <si>
    <t>RP11-755B10.4</t>
  </si>
  <si>
    <t>RP11-998D10.7</t>
  </si>
  <si>
    <t>RP11-263E1.1</t>
  </si>
  <si>
    <t>RP11-247I13.11</t>
  </si>
  <si>
    <t>RP5-1004I9.2</t>
  </si>
  <si>
    <t>CLPTM1LP1</t>
  </si>
  <si>
    <t>OR2X1P</t>
  </si>
  <si>
    <t>RNU6-1221P</t>
  </si>
  <si>
    <t>HMGN2P40</t>
  </si>
  <si>
    <t>LA16c-390H2.4</t>
  </si>
  <si>
    <t>MRP63P6</t>
  </si>
  <si>
    <t>AC004906.3</t>
  </si>
  <si>
    <t>RP11-686G8.1</t>
  </si>
  <si>
    <t>RPL3P9</t>
  </si>
  <si>
    <t>RN7SL601P</t>
  </si>
  <si>
    <t>RP11-149I2.5</t>
  </si>
  <si>
    <t>MIR2110</t>
  </si>
  <si>
    <t>CTC-428G20.1</t>
  </si>
  <si>
    <t>AC004878.2</t>
  </si>
  <si>
    <t>NHP2P2</t>
  </si>
  <si>
    <t>CTA-797E19.2</t>
  </si>
  <si>
    <t>CTD-3057O21.1</t>
  </si>
  <si>
    <t>RP11-305L7.5</t>
  </si>
  <si>
    <t>AC114812.5</t>
  </si>
  <si>
    <t>RP11-849F2.8</t>
  </si>
  <si>
    <t>TMEM256</t>
  </si>
  <si>
    <t>RP11-331F4.1</t>
  </si>
  <si>
    <t>RP11-45J1.1</t>
  </si>
  <si>
    <t>RPL31P58</t>
  </si>
  <si>
    <t>RPS3AP9</t>
  </si>
  <si>
    <t>SIAH2-AS1</t>
  </si>
  <si>
    <t>RN7SL666P</t>
  </si>
  <si>
    <t>SRIP2</t>
  </si>
  <si>
    <t>MIR4324</t>
  </si>
  <si>
    <t>RP11-443C10.3</t>
  </si>
  <si>
    <t>RNU6-578P</t>
  </si>
  <si>
    <t>LA16c-352F10.1</t>
  </si>
  <si>
    <t>RNU6-403P</t>
  </si>
  <si>
    <t>AC007389.2</t>
  </si>
  <si>
    <t>RPL30P3</t>
  </si>
  <si>
    <t>RP11-91J19.3</t>
  </si>
  <si>
    <t>AC074212.6</t>
  </si>
  <si>
    <t>RP11-159H3.1</t>
  </si>
  <si>
    <t>TAS2R10</t>
  </si>
  <si>
    <t>RPL29</t>
  </si>
  <si>
    <t>MIR378D1</t>
  </si>
  <si>
    <t>RP11-809C9.2</t>
  </si>
  <si>
    <t>RP11-287J9.1</t>
  </si>
  <si>
    <t>ATP5J2P6</t>
  </si>
  <si>
    <t>hsa-mir-150</t>
  </si>
  <si>
    <t>RN7SL597P</t>
  </si>
  <si>
    <t>RP11-97N19.2</t>
  </si>
  <si>
    <t>EIF4EBP3</t>
  </si>
  <si>
    <t>AC139143.2</t>
  </si>
  <si>
    <t>FOXD3</t>
  </si>
  <si>
    <t>HSPD1P10</t>
  </si>
  <si>
    <t>AP001628.7</t>
  </si>
  <si>
    <t>MTND4P27</t>
  </si>
  <si>
    <t>AC087163.3</t>
  </si>
  <si>
    <t>AC007383.3</t>
  </si>
  <si>
    <t>LINC00565</t>
  </si>
  <si>
    <t>RP3-388N13.2</t>
  </si>
  <si>
    <t>RP11-82L18.4</t>
  </si>
  <si>
    <t>PAICSP3</t>
  </si>
  <si>
    <t>RNU4-11P</t>
  </si>
  <si>
    <t>OR56A4</t>
  </si>
  <si>
    <t>MEA1</t>
  </si>
  <si>
    <t>RP11-429G17.2</t>
  </si>
  <si>
    <t>RP11-104D3.2</t>
  </si>
  <si>
    <t>RN7SL660P</t>
  </si>
  <si>
    <t>AC010761.13</t>
  </si>
  <si>
    <t>RP11-419M24.2</t>
  </si>
  <si>
    <t>RP11-685G9.2</t>
  </si>
  <si>
    <t>MIR4296</t>
  </si>
  <si>
    <t>SLC2A13P1</t>
  </si>
  <si>
    <t>ZXDA</t>
  </si>
  <si>
    <t>MORF4L2</t>
  </si>
  <si>
    <t>SNORD113-9</t>
  </si>
  <si>
    <t>RP1-228H13.2</t>
  </si>
  <si>
    <t>AC005009.2</t>
  </si>
  <si>
    <t>AC092638.1</t>
  </si>
  <si>
    <t>AL163953.2</t>
  </si>
  <si>
    <t>RP11-107K17.2</t>
  </si>
  <si>
    <t>H3F3C</t>
  </si>
  <si>
    <t>AC010754.1</t>
  </si>
  <si>
    <t>AC006116.1</t>
  </si>
  <si>
    <t>FAM220CP</t>
  </si>
  <si>
    <t>RNU6-157P</t>
  </si>
  <si>
    <t>HMGB1P20</t>
  </si>
  <si>
    <t>RP11-1277A3.3</t>
  </si>
  <si>
    <t>RP11-278J6.1</t>
  </si>
  <si>
    <t>RP3-426I6.6</t>
  </si>
  <si>
    <t>LRRC3C</t>
  </si>
  <si>
    <t>RPS10P20</t>
  </si>
  <si>
    <t>RNU6-245P</t>
  </si>
  <si>
    <t>RP11-452K20.1</t>
  </si>
  <si>
    <t>HIGD1AP5</t>
  </si>
  <si>
    <t>RP11-440D17.3</t>
  </si>
  <si>
    <t>RP5-1068E13.7</t>
  </si>
  <si>
    <t>EIF4HP1</t>
  </si>
  <si>
    <t>ADRM1</t>
  </si>
  <si>
    <t>RP11-1100L3.7</t>
  </si>
  <si>
    <t>AC008281.1</t>
  </si>
  <si>
    <t>RN7SL351P</t>
  </si>
  <si>
    <t>ATP5EP2</t>
  </si>
  <si>
    <t>AP000358.5</t>
  </si>
  <si>
    <t>RNU6-112P</t>
  </si>
  <si>
    <t>KCNA10</t>
  </si>
  <si>
    <t>RNU6-911P</t>
  </si>
  <si>
    <t>RP11-758P17.2</t>
  </si>
  <si>
    <t>CHAC1</t>
  </si>
  <si>
    <t>RP11-662J14.1</t>
  </si>
  <si>
    <t>AC139099.1</t>
  </si>
  <si>
    <t>RN7SKP229</t>
  </si>
  <si>
    <t>AC011385.1</t>
  </si>
  <si>
    <t>MFAP4</t>
  </si>
  <si>
    <t>RNU6-1259P</t>
  </si>
  <si>
    <t>AC096971.1</t>
  </si>
  <si>
    <t>RP11-105N14.1</t>
  </si>
  <si>
    <t>MIR4751</t>
  </si>
  <si>
    <t>RP5-1109J22.2</t>
  </si>
  <si>
    <t>TRAJ28</t>
  </si>
  <si>
    <t>AL050316.1</t>
  </si>
  <si>
    <t>RP11-436I9.3</t>
  </si>
  <si>
    <t>RP11-273B19.2</t>
  </si>
  <si>
    <t>CTD-2275D24.2</t>
  </si>
  <si>
    <t>RP11-182I10.2</t>
  </si>
  <si>
    <t>SNX18P27</t>
  </si>
  <si>
    <t>RPL23P11</t>
  </si>
  <si>
    <t>ADM2</t>
  </si>
  <si>
    <t>RP11-256K7.1</t>
  </si>
  <si>
    <t>AC006445.8</t>
  </si>
  <si>
    <t>SNORD116-26</t>
  </si>
  <si>
    <t>LINC00333</t>
  </si>
  <si>
    <t>RNU6-1286P</t>
  </si>
  <si>
    <t>ZDHHC9</t>
  </si>
  <si>
    <t>RP11-478B11.2</t>
  </si>
  <si>
    <t>RNA5SP295</t>
  </si>
  <si>
    <t>RP11-773H22.1</t>
  </si>
  <si>
    <t>GAPDHP34</t>
  </si>
  <si>
    <t>ZNF449</t>
  </si>
  <si>
    <t>AC024937.2</t>
  </si>
  <si>
    <t>AC026150.8</t>
  </si>
  <si>
    <t>RP11-327I22.8</t>
  </si>
  <si>
    <t>RP11-617B3.2</t>
  </si>
  <si>
    <t>RP1-172N19.3</t>
  </si>
  <si>
    <t>FOXF1</t>
  </si>
  <si>
    <t>HNRNPA1P1</t>
  </si>
  <si>
    <t>SOX21-AS1</t>
  </si>
  <si>
    <t>RP11-286E11.2</t>
  </si>
  <si>
    <t>RP11-301L8.2</t>
  </si>
  <si>
    <t>RP11-466C23.4</t>
  </si>
  <si>
    <t>CHCHD2P5</t>
  </si>
  <si>
    <t>DKK1</t>
  </si>
  <si>
    <t>CTD-2210P15.2</t>
  </si>
  <si>
    <t>RP11-69A21.2</t>
  </si>
  <si>
    <t>CALM3</t>
  </si>
  <si>
    <t>OR1F1</t>
  </si>
  <si>
    <t>AC012485.1</t>
  </si>
  <si>
    <t>PAWRP1</t>
  </si>
  <si>
    <t>RNU6-413P</t>
  </si>
  <si>
    <t>AC078864.1</t>
  </si>
  <si>
    <t>SLITRK1</t>
  </si>
  <si>
    <t>AC087738.1</t>
  </si>
  <si>
    <t>RNA5SP279</t>
  </si>
  <si>
    <t>RNU6-359P</t>
  </si>
  <si>
    <t>RP11-686D22.3</t>
  </si>
  <si>
    <t>RP11-369K17.2</t>
  </si>
  <si>
    <t>RANGRF</t>
  </si>
  <si>
    <t>RPS7</t>
  </si>
  <si>
    <t>NIPA2P5</t>
  </si>
  <si>
    <t>AC104655.3</t>
  </si>
  <si>
    <t>CTD-2574D22.4</t>
  </si>
  <si>
    <t>HSP90AB3P</t>
  </si>
  <si>
    <t>RP11-383J24.1</t>
  </si>
  <si>
    <t>RP11-265G8.3</t>
  </si>
  <si>
    <t>MKRN4P</t>
  </si>
  <si>
    <t>RNU1-70P</t>
  </si>
  <si>
    <t>RBMX2P3</t>
  </si>
  <si>
    <t>PGAM1P2</t>
  </si>
  <si>
    <t>RPS27P23</t>
  </si>
  <si>
    <t>RP11-394B2.6</t>
  </si>
  <si>
    <t>SLC5A2</t>
  </si>
  <si>
    <t>RNU6-593P</t>
  </si>
  <si>
    <t>RN7SL285P</t>
  </si>
  <si>
    <t>IGKV3OR2-5</t>
  </si>
  <si>
    <t>AP000349.1</t>
  </si>
  <si>
    <t>KRT8P50</t>
  </si>
  <si>
    <t>AC006372.5</t>
  </si>
  <si>
    <t>KRT18P23</t>
  </si>
  <si>
    <t>HIST1H2APS4</t>
  </si>
  <si>
    <t>RNU6-869P</t>
  </si>
  <si>
    <t>RN7SL659P</t>
  </si>
  <si>
    <t>RNA5S8</t>
  </si>
  <si>
    <t>PHOSPHO1</t>
  </si>
  <si>
    <t>RP4-726F1.1</t>
  </si>
  <si>
    <t>RP11-471L13.3</t>
  </si>
  <si>
    <t>AC063976.2</t>
  </si>
  <si>
    <t>RP11-386B1.1</t>
  </si>
  <si>
    <t>CTA-363E6.7</t>
  </si>
  <si>
    <t>RP5-1047A19.6</t>
  </si>
  <si>
    <t>RPS27</t>
  </si>
  <si>
    <t>EDN1</t>
  </si>
  <si>
    <t>KB-1090H4.2</t>
  </si>
  <si>
    <t>IRAK1</t>
  </si>
  <si>
    <t>RNU6-861P</t>
  </si>
  <si>
    <t>OR4A48P</t>
  </si>
  <si>
    <t>MIR4778</t>
  </si>
  <si>
    <t>RP11-295M18.2</t>
  </si>
  <si>
    <t>RP11-465K16.1</t>
  </si>
  <si>
    <t>MTND1P10</t>
  </si>
  <si>
    <t>RP11-264F23.1</t>
  </si>
  <si>
    <t>CAPS</t>
  </si>
  <si>
    <t>RNA5SP509</t>
  </si>
  <si>
    <t>AC004453.8</t>
  </si>
  <si>
    <t>RP11-87G24.6</t>
  </si>
  <si>
    <t>RP11-54D18.4</t>
  </si>
  <si>
    <t>EIF3LP1</t>
  </si>
  <si>
    <t>NOXO1</t>
  </si>
  <si>
    <t>RN7SL308P</t>
  </si>
  <si>
    <t>HMGB3P31</t>
  </si>
  <si>
    <t>SNORD115-44</t>
  </si>
  <si>
    <t>FOXP3</t>
  </si>
  <si>
    <t>RP11-148K1.12</t>
  </si>
  <si>
    <t>AC007163.10</t>
  </si>
  <si>
    <t>RP5-1136G13.1</t>
  </si>
  <si>
    <t>IGHV1-12</t>
  </si>
  <si>
    <t>AC017084.1</t>
  </si>
  <si>
    <t>RP11-411B10.8</t>
  </si>
  <si>
    <t>AC010982.2</t>
  </si>
  <si>
    <t>RP11-398A8.2</t>
  </si>
  <si>
    <t>MTND1P35</t>
  </si>
  <si>
    <t>AC096732.2</t>
  </si>
  <si>
    <t>AC090099.1</t>
  </si>
  <si>
    <t>RPS7P4</t>
  </si>
  <si>
    <t>CTC-246B18.8</t>
  </si>
  <si>
    <t>RP11-508N22.10</t>
  </si>
  <si>
    <t>OR10J6P</t>
  </si>
  <si>
    <t>CYP1A1</t>
  </si>
  <si>
    <t>PABPC1P4</t>
  </si>
  <si>
    <t>SLX1A</t>
  </si>
  <si>
    <t>AL391357.1</t>
  </si>
  <si>
    <t>IFITM9P</t>
  </si>
  <si>
    <t>RPLP0P7</t>
  </si>
  <si>
    <t>RNA5SP365</t>
  </si>
  <si>
    <t>OR5G1P</t>
  </si>
  <si>
    <t>RNA5SP229</t>
  </si>
  <si>
    <t>ARF4P4</t>
  </si>
  <si>
    <t>RP4-790G17.7</t>
  </si>
  <si>
    <t>CTC-559E9.10</t>
  </si>
  <si>
    <t>PPM1AP1</t>
  </si>
  <si>
    <t>RP11-1084A12.2</t>
  </si>
  <si>
    <t>IGSF8</t>
  </si>
  <si>
    <t>SPATA20P1</t>
  </si>
  <si>
    <t>SNORA54</t>
  </si>
  <si>
    <t>RP11-302M6.5</t>
  </si>
  <si>
    <t>RP11-492L8.1</t>
  </si>
  <si>
    <t>RP11-73B2.5</t>
  </si>
  <si>
    <t>RPL6P9</t>
  </si>
  <si>
    <t>AC074091.1</t>
  </si>
  <si>
    <t>GSTM2P1</t>
  </si>
  <si>
    <t>AC018766.4</t>
  </si>
  <si>
    <t>RP11-22P6.2</t>
  </si>
  <si>
    <t>RP11-506B6.3</t>
  </si>
  <si>
    <t>RP11-686G8.2</t>
  </si>
  <si>
    <t>MTRNR2L8</t>
  </si>
  <si>
    <t>RNU6-198P</t>
  </si>
  <si>
    <t>RNU6-296P</t>
  </si>
  <si>
    <t>CASP1P1</t>
  </si>
  <si>
    <t>AC002075.3</t>
  </si>
  <si>
    <t>SNRPGP10</t>
  </si>
  <si>
    <t>RBMY2FP</t>
  </si>
  <si>
    <t>OR9I3P</t>
  </si>
  <si>
    <t>RN7SL358P</t>
  </si>
  <si>
    <t>RP11-155L15.1</t>
  </si>
  <si>
    <t>RP11-61E11.1</t>
  </si>
  <si>
    <t>RP11-728C8.1</t>
  </si>
  <si>
    <t>RP1-30M3.5</t>
  </si>
  <si>
    <t>RP5-1109J22.1</t>
  </si>
  <si>
    <t>RP11-85F14.1</t>
  </si>
  <si>
    <t>FAM106DP</t>
  </si>
  <si>
    <t>RP11-428L21.2</t>
  </si>
  <si>
    <t>CCNA2</t>
  </si>
  <si>
    <t>CTB-55P19.1</t>
  </si>
  <si>
    <t>DNASE1L1</t>
  </si>
  <si>
    <t>RPS12P10</t>
  </si>
  <si>
    <t>RP11-119F7.6</t>
  </si>
  <si>
    <t>MARK2P13</t>
  </si>
  <si>
    <t>RP11-208C17.4</t>
  </si>
  <si>
    <t>RP11-80F22.11</t>
  </si>
  <si>
    <t>EEF1GP6</t>
  </si>
  <si>
    <t>ABI3</t>
  </si>
  <si>
    <t>GUCA2A</t>
  </si>
  <si>
    <t>MORC2-AS1</t>
  </si>
  <si>
    <t>RP11-295H24.3</t>
  </si>
  <si>
    <t>RN7SL271P</t>
  </si>
  <si>
    <t>BX284613.1</t>
  </si>
  <si>
    <t>RP11-134D3.2</t>
  </si>
  <si>
    <t>RP11-656D10.6</t>
  </si>
  <si>
    <t>FSHB</t>
  </si>
  <si>
    <t>RP11-417N10.3</t>
  </si>
  <si>
    <t>RP11-704J17.5</t>
  </si>
  <si>
    <t>RP4-644L1.2</t>
  </si>
  <si>
    <t>RNU6-116P</t>
  </si>
  <si>
    <t>CTD-2256P15.2</t>
  </si>
  <si>
    <t>BTF3P12</t>
  </si>
  <si>
    <t>RP11-848D3.5</t>
  </si>
  <si>
    <t>AL356475.1</t>
  </si>
  <si>
    <t>UNCX</t>
  </si>
  <si>
    <t>MIR4498</t>
  </si>
  <si>
    <t>AC079340.1</t>
  </si>
  <si>
    <t>RP11-334A14.8</t>
  </si>
  <si>
    <t>RN7SKP43</t>
  </si>
  <si>
    <t>RNU6-917P</t>
  </si>
  <si>
    <t>SPANXN5</t>
  </si>
  <si>
    <t>AC068580.6</t>
  </si>
  <si>
    <t>AC090519.4</t>
  </si>
  <si>
    <t>PKD1P1</t>
  </si>
  <si>
    <t>POU4F3</t>
  </si>
  <si>
    <t>NPM1P19</t>
  </si>
  <si>
    <t>RP11-654D12.1</t>
  </si>
  <si>
    <t>CTC-342P15.1</t>
  </si>
  <si>
    <t>MTND2P14</t>
  </si>
  <si>
    <t>AC079807.3</t>
  </si>
  <si>
    <t>AC114803.3</t>
  </si>
  <si>
    <t>HIGD1AP13</t>
  </si>
  <si>
    <t>CTD-2523D13.1</t>
  </si>
  <si>
    <t>AC008045.1</t>
  </si>
  <si>
    <t>CTD-2210A23.1</t>
  </si>
  <si>
    <t>RP11-703I16.2</t>
  </si>
  <si>
    <t>RPS26P55</t>
  </si>
  <si>
    <t>RN7SL543P</t>
  </si>
  <si>
    <t>RNU2-7P</t>
  </si>
  <si>
    <t>RPL7P47</t>
  </si>
  <si>
    <t>RP11-176F3.7</t>
  </si>
  <si>
    <t>SNORD1B</t>
  </si>
  <si>
    <t>NMNAT1P3</t>
  </si>
  <si>
    <t>RN7SL815P</t>
  </si>
  <si>
    <t>AC015884.1</t>
  </si>
  <si>
    <t>AC010170.1</t>
  </si>
  <si>
    <t>DDX50P2</t>
  </si>
  <si>
    <t>CTC-499B15.8</t>
  </si>
  <si>
    <t>RP11-368G3.1</t>
  </si>
  <si>
    <t>RP11-13J8.1</t>
  </si>
  <si>
    <t>CCDC168</t>
  </si>
  <si>
    <t>HIST1H3PS1</t>
  </si>
  <si>
    <t>RP11-134C1.1</t>
  </si>
  <si>
    <t>AL645728.2</t>
  </si>
  <si>
    <t>ELOVL1</t>
  </si>
  <si>
    <t>MIR3133</t>
  </si>
  <si>
    <t>MIR4482-1</t>
  </si>
  <si>
    <t>RP11-256P1.1</t>
  </si>
  <si>
    <t>RP11-129I19.2</t>
  </si>
  <si>
    <t>AC008738.2</t>
  </si>
  <si>
    <t>RP11-379K17.2</t>
  </si>
  <si>
    <t>RPS26P21</t>
  </si>
  <si>
    <t>RP11-90B9.2</t>
  </si>
  <si>
    <t>MIR5708</t>
  </si>
  <si>
    <t>AC026703.2</t>
  </si>
  <si>
    <t>AC007318.5</t>
  </si>
  <si>
    <t>AC073647.1</t>
  </si>
  <si>
    <t>IFIT6P</t>
  </si>
  <si>
    <t>RP1-290I10.2</t>
  </si>
  <si>
    <t>RP11-157D18.2</t>
  </si>
  <si>
    <t>RP11-2K6.2</t>
  </si>
  <si>
    <t>NKX2-2</t>
  </si>
  <si>
    <t>RN7SL826P</t>
  </si>
  <si>
    <t>OR10R1P</t>
  </si>
  <si>
    <t>RP6-65G23.3</t>
  </si>
  <si>
    <t>AL589736.1</t>
  </si>
  <si>
    <t>CLYBL-AS2</t>
  </si>
  <si>
    <t>CTD-2547L24.4</t>
  </si>
  <si>
    <t>FTLP14</t>
  </si>
  <si>
    <t>MIR509-1</t>
  </si>
  <si>
    <t>RP11-557J10.3</t>
  </si>
  <si>
    <t>LINC00444</t>
  </si>
  <si>
    <t>RP11-474D1.2</t>
  </si>
  <si>
    <t>MAST4-AS1</t>
  </si>
  <si>
    <t>RNU6-470P</t>
  </si>
  <si>
    <t>RP11-848D3.4</t>
  </si>
  <si>
    <t>AL645944.1</t>
  </si>
  <si>
    <t>RP11-392O18.2</t>
  </si>
  <si>
    <t>RP11-342K6.2</t>
  </si>
  <si>
    <t>LINC00366</t>
  </si>
  <si>
    <t>UBE2V1P2</t>
  </si>
  <si>
    <t>Z83307.3</t>
  </si>
  <si>
    <t>AC009132.1</t>
  </si>
  <si>
    <t>AC020915.1</t>
  </si>
  <si>
    <t>CTC-329H14.1</t>
  </si>
  <si>
    <t>CDRT7</t>
  </si>
  <si>
    <t>HSPB1P1</t>
  </si>
  <si>
    <t>PRKRIRP2</t>
  </si>
  <si>
    <t>ATOH1</t>
  </si>
  <si>
    <t>MIR597</t>
  </si>
  <si>
    <t>RP11-158C21.2</t>
  </si>
  <si>
    <t>CTD-2501O3.3</t>
  </si>
  <si>
    <t>RPS4XP16</t>
  </si>
  <si>
    <t>RNU6-566P</t>
  </si>
  <si>
    <t>AC009166.5</t>
  </si>
  <si>
    <t>RP11-529A4.7</t>
  </si>
  <si>
    <t>RP11-85B7.2</t>
  </si>
  <si>
    <t>ISCA2P1</t>
  </si>
  <si>
    <t>RNU7-75P</t>
  </si>
  <si>
    <t>MIR3156-1</t>
  </si>
  <si>
    <t>AC016700.6</t>
  </si>
  <si>
    <t>RN7SL806P</t>
  </si>
  <si>
    <t>RN7SL448P</t>
  </si>
  <si>
    <t>RNU4-46P</t>
  </si>
  <si>
    <t>RN7SL655P</t>
  </si>
  <si>
    <t>LRRC4</t>
  </si>
  <si>
    <t>SNORD115-43</t>
  </si>
  <si>
    <t>RNU6-888P</t>
  </si>
  <si>
    <t>RP1-251I12.1</t>
  </si>
  <si>
    <t>RP11-744J10.2</t>
  </si>
  <si>
    <t>MIR4297</t>
  </si>
  <si>
    <t>PRKRIRP9</t>
  </si>
  <si>
    <t>CTB-107P3.1</t>
  </si>
  <si>
    <t>RP11-522L3.11</t>
  </si>
  <si>
    <t>RNU6-1329P</t>
  </si>
  <si>
    <t>RPS13</t>
  </si>
  <si>
    <t>AC007563.4</t>
  </si>
  <si>
    <t>MIR4657</t>
  </si>
  <si>
    <t>CMP21-97G8.1</t>
  </si>
  <si>
    <t>RP11-388G3.1</t>
  </si>
  <si>
    <t>RNU11-3P</t>
  </si>
  <si>
    <t>AC000403.1</t>
  </si>
  <si>
    <t>RP11-1143G9.4</t>
  </si>
  <si>
    <t>MIR4729</t>
  </si>
  <si>
    <t>DNM1P49</t>
  </si>
  <si>
    <t>RP11-357N13.3</t>
  </si>
  <si>
    <t>MIR548A3</t>
  </si>
  <si>
    <t>CTD-3023J11.2</t>
  </si>
  <si>
    <t>AC138472.4</t>
  </si>
  <si>
    <t>AMD1P1</t>
  </si>
  <si>
    <t>CTD-2296D1.3</t>
  </si>
  <si>
    <t>RP11-119H12.3</t>
  </si>
  <si>
    <t>NOP16</t>
  </si>
  <si>
    <t>RP5-1147A1.1</t>
  </si>
  <si>
    <t>RN7SKP156</t>
  </si>
  <si>
    <t>RP4-782G3.1</t>
  </si>
  <si>
    <t>RP11-377G16.2</t>
  </si>
  <si>
    <t>CDK5R2</t>
  </si>
  <si>
    <t>RNU6-952P</t>
  </si>
  <si>
    <t>AC017028.2</t>
  </si>
  <si>
    <t>RP11-380N8.6</t>
  </si>
  <si>
    <t>RNU6-1224P</t>
  </si>
  <si>
    <t>RNU6-1172P</t>
  </si>
  <si>
    <t>AC131056.6</t>
  </si>
  <si>
    <t>RP11-6K23.1</t>
  </si>
  <si>
    <t>RP11-436J20.1</t>
  </si>
  <si>
    <t>CTD-2306M10.1</t>
  </si>
  <si>
    <t>LINC00462</t>
  </si>
  <si>
    <t>AC140061.8</t>
  </si>
  <si>
    <t>RP11-1191J2.5</t>
  </si>
  <si>
    <t>RPS27P14</t>
  </si>
  <si>
    <t>OR6E1P</t>
  </si>
  <si>
    <t>MIR520F</t>
  </si>
  <si>
    <t>NEBL-AS1</t>
  </si>
  <si>
    <t>MIR758</t>
  </si>
  <si>
    <t>AP001172.3</t>
  </si>
  <si>
    <t>RNU6-433P</t>
  </si>
  <si>
    <t>RP5-1077I2.3</t>
  </si>
  <si>
    <t>C21orf54</t>
  </si>
  <si>
    <t>MIR449A</t>
  </si>
  <si>
    <t>RPL34P1</t>
  </si>
  <si>
    <t>LINC00319</t>
  </si>
  <si>
    <t>RN7SL791P</t>
  </si>
  <si>
    <t>AP000781.1</t>
  </si>
  <si>
    <t>EEF1A1P31</t>
  </si>
  <si>
    <t>HNRNPA1P44</t>
  </si>
  <si>
    <t>RP11-643N23.2</t>
  </si>
  <si>
    <t>RBM22P1</t>
  </si>
  <si>
    <t>RP11-792A8.1</t>
  </si>
  <si>
    <t>RP11-676M6.1</t>
  </si>
  <si>
    <t>HSD17B7P1</t>
  </si>
  <si>
    <t>RP11-726G23.8</t>
  </si>
  <si>
    <t>MIR4425</t>
  </si>
  <si>
    <t>CTD-2583A14.8</t>
  </si>
  <si>
    <t>AC020900.1</t>
  </si>
  <si>
    <t>ELK1</t>
  </si>
  <si>
    <t>AC006942.4</t>
  </si>
  <si>
    <t>TIMM10</t>
  </si>
  <si>
    <t>RP11-391L3.1</t>
  </si>
  <si>
    <t>RPS3AP25</t>
  </si>
  <si>
    <t>AADACL3</t>
  </si>
  <si>
    <t>RP11-762H8.2</t>
  </si>
  <si>
    <t>RNU6ATAC33P</t>
  </si>
  <si>
    <t>RBM42</t>
  </si>
  <si>
    <t>MIR4262</t>
  </si>
  <si>
    <t>AC132803.1</t>
  </si>
  <si>
    <t>RP11-85D18.1</t>
  </si>
  <si>
    <t>EMD</t>
  </si>
  <si>
    <t>AC004866.3</t>
  </si>
  <si>
    <t>CCL8</t>
  </si>
  <si>
    <t>HMGN1P24</t>
  </si>
  <si>
    <t>CTC-534B23.1</t>
  </si>
  <si>
    <t>BMS1P12</t>
  </si>
  <si>
    <t>RP11-566E18.3</t>
  </si>
  <si>
    <t>AC011233.2</t>
  </si>
  <si>
    <t>C15orf53</t>
  </si>
  <si>
    <t>RNU6-686P</t>
  </si>
  <si>
    <t>RNA5SP308</t>
  </si>
  <si>
    <t>XXbac-BPG248L24.12</t>
  </si>
  <si>
    <t>EFEMP2</t>
  </si>
  <si>
    <t>RP11-558A11.2</t>
  </si>
  <si>
    <t>RP5-1053E7.2</t>
  </si>
  <si>
    <t>AC093673.5</t>
  </si>
  <si>
    <t>RBPMSLP</t>
  </si>
  <si>
    <t>SNHG8</t>
  </si>
  <si>
    <t>RP11-305E17.7</t>
  </si>
  <si>
    <t>CTD-2373J6.1</t>
  </si>
  <si>
    <t>SSXP4</t>
  </si>
  <si>
    <t>ANGPTL6</t>
  </si>
  <si>
    <t>GCNT4</t>
  </si>
  <si>
    <t>NIP7P2</t>
  </si>
  <si>
    <t>AL356356.1</t>
  </si>
  <si>
    <t>RP11-321E8.1</t>
  </si>
  <si>
    <t>AC105253.1</t>
  </si>
  <si>
    <t>RP11-152L7.1</t>
  </si>
  <si>
    <t>AC138623.1</t>
  </si>
  <si>
    <t>RP11-379P1.4</t>
  </si>
  <si>
    <t>RP11-692N5.1</t>
  </si>
  <si>
    <t>RPL31P60</t>
  </si>
  <si>
    <t>AC078785.1</t>
  </si>
  <si>
    <t>RP11-998D10.5</t>
  </si>
  <si>
    <t>CTC-297N7.8</t>
  </si>
  <si>
    <t>RPL35AP33</t>
  </si>
  <si>
    <t>RP11-52L11.7</t>
  </si>
  <si>
    <t>RP11-702F3.1</t>
  </si>
  <si>
    <t>RPL15P1</t>
  </si>
  <si>
    <t>PGAM1P10</t>
  </si>
  <si>
    <t>RNU6-1306P</t>
  </si>
  <si>
    <t>RSC1A1</t>
  </si>
  <si>
    <t>AC098650.1</t>
  </si>
  <si>
    <t>MIR572</t>
  </si>
  <si>
    <t>AC069547.1</t>
  </si>
  <si>
    <t>RP11-229C3.2</t>
  </si>
  <si>
    <t>RP11-466C23.5</t>
  </si>
  <si>
    <t>RP11-488L18.1</t>
  </si>
  <si>
    <t>RP11-665E10.1</t>
  </si>
  <si>
    <t>OR7H2P</t>
  </si>
  <si>
    <t>RP1-319M7.2</t>
  </si>
  <si>
    <t>AC092902.1</t>
  </si>
  <si>
    <t>RN7SL248P</t>
  </si>
  <si>
    <t>RP11-461L13.3</t>
  </si>
  <si>
    <t>TRBV5-1</t>
  </si>
  <si>
    <t>AC073065.3</t>
  </si>
  <si>
    <t>RN7SKP249</t>
  </si>
  <si>
    <t>PAPOLB</t>
  </si>
  <si>
    <t>RP11-98D18.9</t>
  </si>
  <si>
    <t>RP3-433F14.1</t>
  </si>
  <si>
    <t>AL592205.1</t>
  </si>
  <si>
    <t>AC138649.1</t>
  </si>
  <si>
    <t>RNA5SP482</t>
  </si>
  <si>
    <t>RP11-330C7.3</t>
  </si>
  <si>
    <t>RP11-359E8.5</t>
  </si>
  <si>
    <t>RNU6-1156P</t>
  </si>
  <si>
    <t>RNU6-1046P</t>
  </si>
  <si>
    <t>RP5-1077H22.1</t>
  </si>
  <si>
    <t>RP11-575C1.1</t>
  </si>
  <si>
    <t>LINC01071</t>
  </si>
  <si>
    <t>HOXA1</t>
  </si>
  <si>
    <t>ARPP21-AS1</t>
  </si>
  <si>
    <t>RP4-736H5.1</t>
  </si>
  <si>
    <t>AC103794.1</t>
  </si>
  <si>
    <t>BRD7P6</t>
  </si>
  <si>
    <t>OR8D4</t>
  </si>
  <si>
    <t>RNU7-131P</t>
  </si>
  <si>
    <t>RPS12P20</t>
  </si>
  <si>
    <t>AC098784.2</t>
  </si>
  <si>
    <t>PSMC1P9</t>
  </si>
  <si>
    <t>DDX53</t>
  </si>
  <si>
    <t>FITM2</t>
  </si>
  <si>
    <t>RP11-359K18.4</t>
  </si>
  <si>
    <t>RP11-142L1.3</t>
  </si>
  <si>
    <t>IGLJ6</t>
  </si>
  <si>
    <t>RP11-142J21.1</t>
  </si>
  <si>
    <t>RN7SL571P</t>
  </si>
  <si>
    <t>AC125387.1</t>
  </si>
  <si>
    <t>SLC6A21P</t>
  </si>
  <si>
    <t>SERF1A</t>
  </si>
  <si>
    <t>RP11-145H9.3</t>
  </si>
  <si>
    <t>RNU7-4P</t>
  </si>
  <si>
    <t>SPTLC1P5</t>
  </si>
  <si>
    <t>CHCHD4P5</t>
  </si>
  <si>
    <t>FAM177A1P1</t>
  </si>
  <si>
    <t>HAUS1P1</t>
  </si>
  <si>
    <t>RP13-225O21.5</t>
  </si>
  <si>
    <t>AC108463.2</t>
  </si>
  <si>
    <t>MIR211</t>
  </si>
  <si>
    <t>AC017081.1</t>
  </si>
  <si>
    <t>MIR153-1</t>
  </si>
  <si>
    <t>AP000758.1</t>
  </si>
  <si>
    <t>RP1-55C23.8</t>
  </si>
  <si>
    <t>RP11-1151B14.2</t>
  </si>
  <si>
    <t>RP11-79O8.1</t>
  </si>
  <si>
    <t>MIR208B</t>
  </si>
  <si>
    <t>RNA5SP163</t>
  </si>
  <si>
    <t>RP11-103H7.5</t>
  </si>
  <si>
    <t>OR10T2</t>
  </si>
  <si>
    <t>GNRH1</t>
  </si>
  <si>
    <t>FECHP1</t>
  </si>
  <si>
    <t>AC022400.1</t>
  </si>
  <si>
    <t>AC090571.1</t>
  </si>
  <si>
    <t>RP11-401N18.1</t>
  </si>
  <si>
    <t>CTD-2545M3.2</t>
  </si>
  <si>
    <t>OR8R1P</t>
  </si>
  <si>
    <t>RPL31P57</t>
  </si>
  <si>
    <t>OR7E149P</t>
  </si>
  <si>
    <t>RN7SKP11</t>
  </si>
  <si>
    <t>RP11-317P15.4</t>
  </si>
  <si>
    <t>SUCLA2P2</t>
  </si>
  <si>
    <t>PCNAP3</t>
  </si>
  <si>
    <t>RNA5S7</t>
  </si>
  <si>
    <t>CTD-2528A14.3</t>
  </si>
  <si>
    <t>RNU6-1275P</t>
  </si>
  <si>
    <t>RNU1-16P</t>
  </si>
  <si>
    <t>CTD-2126E3.5</t>
  </si>
  <si>
    <t>RPL7AP61</t>
  </si>
  <si>
    <t>RP11-696D21.2</t>
  </si>
  <si>
    <t>RBM3</t>
  </si>
  <si>
    <t>RP11-10A2.1</t>
  </si>
  <si>
    <t>AC002115.9</t>
  </si>
  <si>
    <t>RP11-508N22.13</t>
  </si>
  <si>
    <t>RP11-820I16.3</t>
  </si>
  <si>
    <t>AC069286.1</t>
  </si>
  <si>
    <t>MIR4690</t>
  </si>
  <si>
    <t>AC079767.3</t>
  </si>
  <si>
    <t>RNU7-67P</t>
  </si>
  <si>
    <t>CKS1BP6</t>
  </si>
  <si>
    <t>CTD-2324A24.2</t>
  </si>
  <si>
    <t>AC084809.3</t>
  </si>
  <si>
    <t>RP5-827L5.1</t>
  </si>
  <si>
    <t>TPM3P6</t>
  </si>
  <si>
    <t>RNA5SP272</t>
  </si>
  <si>
    <t>KCNH1-IT1</t>
  </si>
  <si>
    <t>RN7SL581P</t>
  </si>
  <si>
    <t>AL117337.1</t>
  </si>
  <si>
    <t>RNU6ATAC7P</t>
  </si>
  <si>
    <t>SNORD115-47</t>
  </si>
  <si>
    <t>IHH</t>
  </si>
  <si>
    <t>RP11-650K20.3</t>
  </si>
  <si>
    <t>CCT4P1</t>
  </si>
  <si>
    <t>RP11-103C3.2</t>
  </si>
  <si>
    <t>RP11-649E7.7</t>
  </si>
  <si>
    <t>CDC42P4</t>
  </si>
  <si>
    <t>AC007375.1</t>
  </si>
  <si>
    <t>TSSC4</t>
  </si>
  <si>
    <t>CTD-2623H2.7</t>
  </si>
  <si>
    <t>AC006129.1</t>
  </si>
  <si>
    <t>HHEX</t>
  </si>
  <si>
    <t>RP11-244F12.2</t>
  </si>
  <si>
    <t>HNRNPUP1</t>
  </si>
  <si>
    <t>RP11-396F22.1</t>
  </si>
  <si>
    <t>RP11-255N24.4</t>
  </si>
  <si>
    <t>C19orf26</t>
  </si>
  <si>
    <t>RP11-109P14.2</t>
  </si>
  <si>
    <t>RN7SKP171</t>
  </si>
  <si>
    <t>RNU6-379P</t>
  </si>
  <si>
    <t>AC010522.1</t>
  </si>
  <si>
    <t>VN2R9P</t>
  </si>
  <si>
    <t>RPL29P33</t>
  </si>
  <si>
    <t>RP11-225H22.4</t>
  </si>
  <si>
    <t>RP11-98C1.2</t>
  </si>
  <si>
    <t>RP13-7D7.1</t>
  </si>
  <si>
    <t>RP11-195F19.30</t>
  </si>
  <si>
    <t>LYPLA1P2</t>
  </si>
  <si>
    <t>AC006133.3</t>
  </si>
  <si>
    <t>RNU6-280P</t>
  </si>
  <si>
    <t>NSRP1P1</t>
  </si>
  <si>
    <t>AL132709.1</t>
  </si>
  <si>
    <t>KRT8P18</t>
  </si>
  <si>
    <t>RP3-514P16.1</t>
  </si>
  <si>
    <t>AC005253.4</t>
  </si>
  <si>
    <t>RNU6-394P</t>
  </si>
  <si>
    <t>GS1-304P7.2</t>
  </si>
  <si>
    <t>ZNF853</t>
  </si>
  <si>
    <t>RPL29P7</t>
  </si>
  <si>
    <t>RNU6-293P</t>
  </si>
  <si>
    <t>RP11-275I14.2</t>
  </si>
  <si>
    <t>MIR516B1</t>
  </si>
  <si>
    <t>RNU6ATAC37P</t>
  </si>
  <si>
    <t>FLRT3</t>
  </si>
  <si>
    <t>RP11-592B15.9</t>
  </si>
  <si>
    <t>CTD-2020K17.4</t>
  </si>
  <si>
    <t>RP11-632K20.8</t>
  </si>
  <si>
    <t>AC131280.1</t>
  </si>
  <si>
    <t>SNRPGP13</t>
  </si>
  <si>
    <t>RNU6-772P</t>
  </si>
  <si>
    <t>RIPPLY1</t>
  </si>
  <si>
    <t>RP1-93H18.7</t>
  </si>
  <si>
    <t>PCED1CP</t>
  </si>
  <si>
    <t>KCNC4-AS1</t>
  </si>
  <si>
    <t>CTD-3187F8.6</t>
  </si>
  <si>
    <t>IFNA6</t>
  </si>
  <si>
    <t>MED28P3</t>
  </si>
  <si>
    <t>AC093611.2</t>
  </si>
  <si>
    <t>LL09NC01-139C3.1</t>
  </si>
  <si>
    <t>RPSAP37</t>
  </si>
  <si>
    <t>C9orf169</t>
  </si>
  <si>
    <t>HMGN1P19</t>
  </si>
  <si>
    <t>RP11-1263C18.1</t>
  </si>
  <si>
    <t>HMGN2P28</t>
  </si>
  <si>
    <t>RN7SKP167</t>
  </si>
  <si>
    <t>AC006026.1</t>
  </si>
  <si>
    <t>OR3A2</t>
  </si>
  <si>
    <t>RNU7-124P</t>
  </si>
  <si>
    <t>RP11-1114A5.4</t>
  </si>
  <si>
    <t>RP11-540B6.6</t>
  </si>
  <si>
    <t>RNU4-68P</t>
  </si>
  <si>
    <t>RP1-56K13.6</t>
  </si>
  <si>
    <t>AL031905.1</t>
  </si>
  <si>
    <t>RP3-407E4.2</t>
  </si>
  <si>
    <t>PRR9</t>
  </si>
  <si>
    <t>AC084290.2</t>
  </si>
  <si>
    <t>RP11-416A17.1</t>
  </si>
  <si>
    <t>RNU4-86P</t>
  </si>
  <si>
    <t>MAGEB2</t>
  </si>
  <si>
    <t>MEIS1-AS3</t>
  </si>
  <si>
    <t>NDUFB11P1</t>
  </si>
  <si>
    <t>MIR5188</t>
  </si>
  <si>
    <t>TET1P1</t>
  </si>
  <si>
    <t>AF196972.9</t>
  </si>
  <si>
    <t>SPINK1</t>
  </si>
  <si>
    <t>DIO3</t>
  </si>
  <si>
    <t>RPL13AP25</t>
  </si>
  <si>
    <t>NPM1P39</t>
  </si>
  <si>
    <t>CHMP4A</t>
  </si>
  <si>
    <t>MIR4724</t>
  </si>
  <si>
    <t>HMGB3</t>
  </si>
  <si>
    <t>RNU6-520P</t>
  </si>
  <si>
    <t>AC034187.4</t>
  </si>
  <si>
    <t>RP11-13N13.5</t>
  </si>
  <si>
    <t>AC004466.1</t>
  </si>
  <si>
    <t>MRPL50P2</t>
  </si>
  <si>
    <t>KB-7G2.9</t>
  </si>
  <si>
    <t>GPR3</t>
  </si>
  <si>
    <t>HNRNPA1P47</t>
  </si>
  <si>
    <t>RP5-891H21.5</t>
  </si>
  <si>
    <t>AC100791.2</t>
  </si>
  <si>
    <t>CCT8L1P</t>
  </si>
  <si>
    <t>AL136380.1</t>
  </si>
  <si>
    <t>RNU6-794P</t>
  </si>
  <si>
    <t>RP11-864I4.3</t>
  </si>
  <si>
    <t>RP11-572O6.1</t>
  </si>
  <si>
    <t>IRX1P1</t>
  </si>
  <si>
    <t>AL162502.1</t>
  </si>
  <si>
    <t>OR8A3P</t>
  </si>
  <si>
    <t>RP11-22N12.2</t>
  </si>
  <si>
    <t>RP11-730B22.1</t>
  </si>
  <si>
    <t>RPL36AP40</t>
  </si>
  <si>
    <t>RNA5SP31</t>
  </si>
  <si>
    <t>C21orf119</t>
  </si>
  <si>
    <t>AC134025.1</t>
  </si>
  <si>
    <t>AC008065.1</t>
  </si>
  <si>
    <t>AC140061.4</t>
  </si>
  <si>
    <t>RP11-488C13.4</t>
  </si>
  <si>
    <t>CTD-2532K18.2</t>
  </si>
  <si>
    <t>RP11-451K18.7</t>
  </si>
  <si>
    <t>TGIF1P1</t>
  </si>
  <si>
    <t>NDUFA5P5</t>
  </si>
  <si>
    <t>CSTL1</t>
  </si>
  <si>
    <t>ZRSR2</t>
  </si>
  <si>
    <t>MIR615</t>
  </si>
  <si>
    <t>SIGLEC14</t>
  </si>
  <si>
    <t>RGAG4</t>
  </si>
  <si>
    <t>RP11-296L22.7</t>
  </si>
  <si>
    <t>RP11-473I1.10</t>
  </si>
  <si>
    <t>RPS4XP13</t>
  </si>
  <si>
    <t>AL138479.3</t>
  </si>
  <si>
    <t>EIF4A2P5</t>
  </si>
  <si>
    <t>YWHAZP4</t>
  </si>
  <si>
    <t>AL451051.1</t>
  </si>
  <si>
    <t>CCDC120</t>
  </si>
  <si>
    <t>CTC-487M23.5</t>
  </si>
  <si>
    <t>CXorf58</t>
  </si>
  <si>
    <t>RP1-179N16.3</t>
  </si>
  <si>
    <t>RNA5SP281</t>
  </si>
  <si>
    <t>RP11-132E11.4</t>
  </si>
  <si>
    <t>RP11-845M18.7</t>
  </si>
  <si>
    <t>HMGA1P4</t>
  </si>
  <si>
    <t>AC104843.4</t>
  </si>
  <si>
    <t>RP11-472F14.4</t>
  </si>
  <si>
    <t>KLHL7-AS1</t>
  </si>
  <si>
    <t>RP11-488I20.2</t>
  </si>
  <si>
    <t>MIR922</t>
  </si>
  <si>
    <t>HSF4</t>
  </si>
  <si>
    <t>AP000692.10</t>
  </si>
  <si>
    <t>AC027124.2</t>
  </si>
  <si>
    <t>MIR939</t>
  </si>
  <si>
    <t>HIRIP3</t>
  </si>
  <si>
    <t>RNY3P6</t>
  </si>
  <si>
    <t>AC104532.4</t>
  </si>
  <si>
    <t>RP11-799M12.2</t>
  </si>
  <si>
    <t>AC114546.1</t>
  </si>
  <si>
    <t>MIR4719</t>
  </si>
  <si>
    <t>AC093609.1</t>
  </si>
  <si>
    <t>FAM170B</t>
  </si>
  <si>
    <t>OR2L9P</t>
  </si>
  <si>
    <t>AC073587.1</t>
  </si>
  <si>
    <t>RP1-149A16.17</t>
  </si>
  <si>
    <t>MARCKSL1P2</t>
  </si>
  <si>
    <t>RP11-423F24.3</t>
  </si>
  <si>
    <t>MIR125A</t>
  </si>
  <si>
    <t>MTCYBP4</t>
  </si>
  <si>
    <t>MTND4P6</t>
  </si>
  <si>
    <t>RP11-644F5.15</t>
  </si>
  <si>
    <t>RP11-9N20.3</t>
  </si>
  <si>
    <t>RP11-95K23.5</t>
  </si>
  <si>
    <t>RNU7-167P</t>
  </si>
  <si>
    <t>C9orf142</t>
  </si>
  <si>
    <t>TYROBP</t>
  </si>
  <si>
    <t>RP11-396M11.1</t>
  </si>
  <si>
    <t>OR4F15</t>
  </si>
  <si>
    <t>AIRN</t>
  </si>
  <si>
    <t>RP1-163G9.2</t>
  </si>
  <si>
    <t>RPL31P63</t>
  </si>
  <si>
    <t>UBE2D3P1</t>
  </si>
  <si>
    <t>RP11-603J24.6</t>
  </si>
  <si>
    <t>RP11-369C8.1</t>
  </si>
  <si>
    <t>RP11-354P11.4</t>
  </si>
  <si>
    <t>SRXN1</t>
  </si>
  <si>
    <t>GRAPL</t>
  </si>
  <si>
    <t>RP11-973H7.1</t>
  </si>
  <si>
    <t>KHDC1L</t>
  </si>
  <si>
    <t>MIR5590</t>
  </si>
  <si>
    <t>RPF2P2</t>
  </si>
  <si>
    <t>CRYGEP</t>
  </si>
  <si>
    <t>AL591377.1</t>
  </si>
  <si>
    <t>AP001024.2</t>
  </si>
  <si>
    <t>C6ORF50</t>
  </si>
  <si>
    <t>RP11-407G23.3</t>
  </si>
  <si>
    <t>CDX4</t>
  </si>
  <si>
    <t>IFI30</t>
  </si>
  <si>
    <t>GLUL</t>
  </si>
  <si>
    <t>RP5-1068H6.1</t>
  </si>
  <si>
    <t>RP11-78O9.1</t>
  </si>
  <si>
    <t>AC005300.5</t>
  </si>
  <si>
    <t>AL391559.1</t>
  </si>
  <si>
    <t>RN7SL1</t>
  </si>
  <si>
    <t>RP11-291J9.2</t>
  </si>
  <si>
    <t>AC109828.1</t>
  </si>
  <si>
    <t>LINC00205</t>
  </si>
  <si>
    <t>RP11-556O9.3</t>
  </si>
  <si>
    <t>PDHA2</t>
  </si>
  <si>
    <t>AP000221.1</t>
  </si>
  <si>
    <t>CSPG4P9</t>
  </si>
  <si>
    <t>FAM71B</t>
  </si>
  <si>
    <t>SDHCP3</t>
  </si>
  <si>
    <t>RPL21P66</t>
  </si>
  <si>
    <t>RPA2P2</t>
  </si>
  <si>
    <t>MIR10B</t>
  </si>
  <si>
    <t>RP11-45H22.1</t>
  </si>
  <si>
    <t>RP1-135L22.1</t>
  </si>
  <si>
    <t>AL356309.1</t>
  </si>
  <si>
    <t>RN7SL814P</t>
  </si>
  <si>
    <t>RP11-33E15.1</t>
  </si>
  <si>
    <t>RP11-94B19.3</t>
  </si>
  <si>
    <t>ITPR1-AS1</t>
  </si>
  <si>
    <t>ATF1P1</t>
  </si>
  <si>
    <t>AC069280.1</t>
  </si>
  <si>
    <t>DEFB109</t>
  </si>
  <si>
    <t>AC026166.2</t>
  </si>
  <si>
    <t>MIF</t>
  </si>
  <si>
    <t>CD164L2</t>
  </si>
  <si>
    <t>PNPLA4P1</t>
  </si>
  <si>
    <t>AC108078.1</t>
  </si>
  <si>
    <t>MFSD5</t>
  </si>
  <si>
    <t>DEFB123</t>
  </si>
  <si>
    <t>RNU6-670P</t>
  </si>
  <si>
    <t>OR6K6</t>
  </si>
  <si>
    <t>RP11-726G23.3</t>
  </si>
  <si>
    <t>AC027307.3</t>
  </si>
  <si>
    <t>RP11-127B20.2</t>
  </si>
  <si>
    <t>RPL3P13</t>
  </si>
  <si>
    <t>AC026318.1</t>
  </si>
  <si>
    <t>AC010311.1</t>
  </si>
  <si>
    <t>PPP1R26P1</t>
  </si>
  <si>
    <t>ZXDB</t>
  </si>
  <si>
    <t>KRT85</t>
  </si>
  <si>
    <t>MIR4265</t>
  </si>
  <si>
    <t>RP11-517B11.2</t>
  </si>
  <si>
    <t>RP11-79P5.2</t>
  </si>
  <si>
    <t>CTC-471J1.9</t>
  </si>
  <si>
    <t>DDX3YP3</t>
  </si>
  <si>
    <t>UBE2DNL</t>
  </si>
  <si>
    <t>CTD-3154N5.1</t>
  </si>
  <si>
    <t>AL359757.1</t>
  </si>
  <si>
    <t>AL353141.1</t>
  </si>
  <si>
    <t>C21orf67</t>
  </si>
  <si>
    <t>SNORA17</t>
  </si>
  <si>
    <t>RNU6-231P</t>
  </si>
  <si>
    <t>RP11-307C12.11</t>
  </si>
  <si>
    <t>C1orf85</t>
  </si>
  <si>
    <t>FNTAP2</t>
  </si>
  <si>
    <t>EEF1A1P10</t>
  </si>
  <si>
    <t>RPL19</t>
  </si>
  <si>
    <t>RNU4-55P</t>
  </si>
  <si>
    <t>AC009133.15</t>
  </si>
  <si>
    <t>CTB-49A3.1</t>
  </si>
  <si>
    <t>AL356741.1</t>
  </si>
  <si>
    <t>AL031594.1</t>
  </si>
  <si>
    <t>RP1-223H12.5</t>
  </si>
  <si>
    <t>NDUFA5P11</t>
  </si>
  <si>
    <t>WWC3-AS1</t>
  </si>
  <si>
    <t>RNU6-313P</t>
  </si>
  <si>
    <t>OR6B1</t>
  </si>
  <si>
    <t>RP5-837O21.3</t>
  </si>
  <si>
    <t>RP11-286H14.3</t>
  </si>
  <si>
    <t>MIR513A2</t>
  </si>
  <si>
    <t>ENTPD8</t>
  </si>
  <si>
    <t>SSXP1</t>
  </si>
  <si>
    <t>LINC00605</t>
  </si>
  <si>
    <t>RP11-715I4.1</t>
  </si>
  <si>
    <t>RNU6-518P</t>
  </si>
  <si>
    <t>DBIP2</t>
  </si>
  <si>
    <t>RPS3AP26</t>
  </si>
  <si>
    <t>RP11-470F18.1</t>
  </si>
  <si>
    <t>RP11-20D14.4</t>
  </si>
  <si>
    <t>AC006116.22</t>
  </si>
  <si>
    <t>AC064852.5</t>
  </si>
  <si>
    <t>RP11-35G22.1</t>
  </si>
  <si>
    <t>CTD-2254N19.1</t>
  </si>
  <si>
    <t>AC104532.3</t>
  </si>
  <si>
    <t>MIR4669</t>
  </si>
  <si>
    <t>RN7SL354P</t>
  </si>
  <si>
    <t>RN7SL424P</t>
  </si>
  <si>
    <t>RP3-402G11.27</t>
  </si>
  <si>
    <t>AC005083.1</t>
  </si>
  <si>
    <t>GCNT1P4</t>
  </si>
  <si>
    <t>RP11-412H9.2</t>
  </si>
  <si>
    <t>RP11-52L11.6</t>
  </si>
  <si>
    <t>TRAV28</t>
  </si>
  <si>
    <t>RN7SL834P</t>
  </si>
  <si>
    <t>MSNP1</t>
  </si>
  <si>
    <t>TCF7L1-IT1</t>
  </si>
  <si>
    <t>CTD-2116N20.1</t>
  </si>
  <si>
    <t>AC004817.1</t>
  </si>
  <si>
    <t>AL035045.1</t>
  </si>
  <si>
    <t>AP001056.1</t>
  </si>
  <si>
    <t>RP11-244B22.3</t>
  </si>
  <si>
    <t>IGHV7-81</t>
  </si>
  <si>
    <t>RP11-15I20.1</t>
  </si>
  <si>
    <t>FTH1P1</t>
  </si>
  <si>
    <t>RNA5SP463</t>
  </si>
  <si>
    <t>AC006326.3</t>
  </si>
  <si>
    <t>RP5-1185H19.2</t>
  </si>
  <si>
    <t>MIR491</t>
  </si>
  <si>
    <t>ARL5B-AS1</t>
  </si>
  <si>
    <t>SNORD113-3</t>
  </si>
  <si>
    <t>FAM71A</t>
  </si>
  <si>
    <t>XXcos-LUCA11.4</t>
  </si>
  <si>
    <t>RP11-553A21.3</t>
  </si>
  <si>
    <t>RP11-293K19.1</t>
  </si>
  <si>
    <t>RP11-488I4.2</t>
  </si>
  <si>
    <t>RP11-354P11.2</t>
  </si>
  <si>
    <t>RP11-392E22.8</t>
  </si>
  <si>
    <t>IGHVIII-47-1</t>
  </si>
  <si>
    <t>RN7SKP84</t>
  </si>
  <si>
    <t>TMEM106C</t>
  </si>
  <si>
    <t>DMBX1</t>
  </si>
  <si>
    <t>RP11-690C23.3</t>
  </si>
  <si>
    <t>RP11-189G24.2</t>
  </si>
  <si>
    <t>AC026366.1</t>
  </si>
  <si>
    <t>RP11-401E14.2</t>
  </si>
  <si>
    <t>SNORD116-27</t>
  </si>
  <si>
    <t>RPL30P5</t>
  </si>
  <si>
    <t>RP3-433F14.2</t>
  </si>
  <si>
    <t>CHPF2</t>
  </si>
  <si>
    <t>RNU6-554P</t>
  </si>
  <si>
    <t>RN7SKP16</t>
  </si>
  <si>
    <t>RP11-9L18.2</t>
  </si>
  <si>
    <t>SNORD62B</t>
  </si>
  <si>
    <t>SNORD96A</t>
  </si>
  <si>
    <t>RAB43P1</t>
  </si>
  <si>
    <t>RP11-301H24.4</t>
  </si>
  <si>
    <t>RNA5SP44</t>
  </si>
  <si>
    <t>RN7SL154P</t>
  </si>
  <si>
    <t>TRAJ26</t>
  </si>
  <si>
    <t>RP11-433J20.2</t>
  </si>
  <si>
    <t>RP11-219I21.1</t>
  </si>
  <si>
    <t>CTD-2311M21.3</t>
  </si>
  <si>
    <t>AL353805.1</t>
  </si>
  <si>
    <t>RP1-317E23.7</t>
  </si>
  <si>
    <t>RP11-517P14.2</t>
  </si>
  <si>
    <t>FAM35EP</t>
  </si>
  <si>
    <t>RP11-95P2.3</t>
  </si>
  <si>
    <t>RP11-448G15.1</t>
  </si>
  <si>
    <t>AC018512.1</t>
  </si>
  <si>
    <t>OR13Z2P</t>
  </si>
  <si>
    <t>KRTAP1-3</t>
  </si>
  <si>
    <t>AL049871.1</t>
  </si>
  <si>
    <t>RNU6-239P</t>
  </si>
  <si>
    <t>AC007731.1</t>
  </si>
  <si>
    <t>OR4K15</t>
  </si>
  <si>
    <t>RP3-365O12.2</t>
  </si>
  <si>
    <t>RP11-169K17.2</t>
  </si>
  <si>
    <t>SPANXN1</t>
  </si>
  <si>
    <t>UQCR10</t>
  </si>
  <si>
    <t>MAGEB6P1</t>
  </si>
  <si>
    <t>AC008174.3</t>
  </si>
  <si>
    <t>RPS4XP3</t>
  </si>
  <si>
    <t>SPRY1</t>
  </si>
  <si>
    <t>AC097499.2</t>
  </si>
  <si>
    <t>CALHM1</t>
  </si>
  <si>
    <t>KRT18P62</t>
  </si>
  <si>
    <t>RSF1-IT2</t>
  </si>
  <si>
    <t>AC007036.5</t>
  </si>
  <si>
    <t>LRFN1</t>
  </si>
  <si>
    <t>OR51B2</t>
  </si>
  <si>
    <t>RP11-439C15.5</t>
  </si>
  <si>
    <t>RP11-445O16.2</t>
  </si>
  <si>
    <t>AC016670.1</t>
  </si>
  <si>
    <t>RP11-688D15.2</t>
  </si>
  <si>
    <t>IGKV1D-35</t>
  </si>
  <si>
    <t>AC009961.5</t>
  </si>
  <si>
    <t>RP11-397O8.7</t>
  </si>
  <si>
    <t>BAK1P2</t>
  </si>
  <si>
    <t>AC002366.3</t>
  </si>
  <si>
    <t>RP11-663P9.2</t>
  </si>
  <si>
    <t>RP11-546B8.1</t>
  </si>
  <si>
    <t>RP11-60C6.3</t>
  </si>
  <si>
    <t>RPL7AP72</t>
  </si>
  <si>
    <t>RP11-583M2.2</t>
  </si>
  <si>
    <t>RPL7AP60</t>
  </si>
  <si>
    <t>ZNF688</t>
  </si>
  <si>
    <t>RNU5B-4P</t>
  </si>
  <si>
    <t>RPL37P23</t>
  </si>
  <si>
    <t>CTD-2258A20.3</t>
  </si>
  <si>
    <t>SYDE1</t>
  </si>
  <si>
    <t>YBX1P4</t>
  </si>
  <si>
    <t>RP11-1136J12.1</t>
  </si>
  <si>
    <t>PRPS1P1</t>
  </si>
  <si>
    <t>RP11-534L20.5</t>
  </si>
  <si>
    <t>DCXR</t>
  </si>
  <si>
    <t>RP11-225N10.1</t>
  </si>
  <si>
    <t>IGFL1P2</t>
  </si>
  <si>
    <t>CMP21-97G8.2</t>
  </si>
  <si>
    <t>AL133269.1</t>
  </si>
  <si>
    <t>RN7SL438P</t>
  </si>
  <si>
    <t>ARHGAP36</t>
  </si>
  <si>
    <t>RP11-534L6.5</t>
  </si>
  <si>
    <t>ZFAT-AS1</t>
  </si>
  <si>
    <t>RP11-177C12.4</t>
  </si>
  <si>
    <t>AP000868.1</t>
  </si>
  <si>
    <t>NDUFB1P2</t>
  </si>
  <si>
    <t>RP11-231L11.3</t>
  </si>
  <si>
    <t>RP4-771M4.2</t>
  </si>
  <si>
    <t>LCAT</t>
  </si>
  <si>
    <t>SLC9A9-AS1</t>
  </si>
  <si>
    <t>RP11-999E24.3</t>
  </si>
  <si>
    <t>HNRNPCP1</t>
  </si>
  <si>
    <t>RP11-731D1.4</t>
  </si>
  <si>
    <t>C6orf226</t>
  </si>
  <si>
    <t>MIR24-2</t>
  </si>
  <si>
    <t>RBBP4P5</t>
  </si>
  <si>
    <t>MIR921</t>
  </si>
  <si>
    <t>PPIAP17</t>
  </si>
  <si>
    <t>RP11-512F24.1</t>
  </si>
  <si>
    <t>RP11-691L4.2</t>
  </si>
  <si>
    <t>CCT7P2</t>
  </si>
  <si>
    <t>RN7SL121P</t>
  </si>
  <si>
    <t>Z95114.7</t>
  </si>
  <si>
    <t>RN7SL254P</t>
  </si>
  <si>
    <t>PRED60</t>
  </si>
  <si>
    <t>AC068492.1</t>
  </si>
  <si>
    <t>AL590787.1</t>
  </si>
  <si>
    <t>TPMTP4</t>
  </si>
  <si>
    <t>RP5-888M10.2</t>
  </si>
  <si>
    <t>OR5B15P</t>
  </si>
  <si>
    <t>AC013439.4</t>
  </si>
  <si>
    <t>AC003956.1</t>
  </si>
  <si>
    <t>MIR887</t>
  </si>
  <si>
    <t>CTD-2332E11.2</t>
  </si>
  <si>
    <t>CTD-2170G1.2</t>
  </si>
  <si>
    <t>CTC-428G20.3</t>
  </si>
  <si>
    <t>RP11-132N15.1</t>
  </si>
  <si>
    <t>RP11-487E13.1</t>
  </si>
  <si>
    <t>CTD-2331D11.4</t>
  </si>
  <si>
    <t>PRR24</t>
  </si>
  <si>
    <t>MTND2P26</t>
  </si>
  <si>
    <t>RN7SL731P</t>
  </si>
  <si>
    <t>AC068669.1</t>
  </si>
  <si>
    <t>DOLK</t>
  </si>
  <si>
    <t>RP11-494H4.3</t>
  </si>
  <si>
    <t>RP11-10D7.5</t>
  </si>
  <si>
    <t>KB-1639H6.7</t>
  </si>
  <si>
    <t>CTD-2562J17.7</t>
  </si>
  <si>
    <t>RP11-469N6.3</t>
  </si>
  <si>
    <t>COX6CP2</t>
  </si>
  <si>
    <t>RP11-727F15.9</t>
  </si>
  <si>
    <t>RP11-477H21.2</t>
  </si>
  <si>
    <t>RP11-66E20.2</t>
  </si>
  <si>
    <t>RNU6-122P</t>
  </si>
  <si>
    <t>MIR4653</t>
  </si>
  <si>
    <t>TRBV28</t>
  </si>
  <si>
    <t>AC099537.1</t>
  </si>
  <si>
    <t>LRRC37A2</t>
  </si>
  <si>
    <t>RP11-333A23.2</t>
  </si>
  <si>
    <t>CTB-56J15.1</t>
  </si>
  <si>
    <t>hsa-mir-5588</t>
  </si>
  <si>
    <t>UPF3AP3</t>
  </si>
  <si>
    <t>AC068538.2</t>
  </si>
  <si>
    <t>TCEAL8</t>
  </si>
  <si>
    <t>AL136987.1</t>
  </si>
  <si>
    <t>RNU6-190P</t>
  </si>
  <si>
    <t>RN7SL801P</t>
  </si>
  <si>
    <t>SNORD111</t>
  </si>
  <si>
    <t>OR10D1P</t>
  </si>
  <si>
    <t>RNA5SP351</t>
  </si>
  <si>
    <t>IL9RP2</t>
  </si>
  <si>
    <t>CT45A6</t>
  </si>
  <si>
    <t>RP1-245M18.2</t>
  </si>
  <si>
    <t>RP11-795J1.2</t>
  </si>
  <si>
    <t>ZFP36L2</t>
  </si>
  <si>
    <t>FTLP4</t>
  </si>
  <si>
    <t>ADAM1B</t>
  </si>
  <si>
    <t>SLC25A5P3</t>
  </si>
  <si>
    <t>RNU6-38P</t>
  </si>
  <si>
    <t>SYNGR2</t>
  </si>
  <si>
    <t>RP11-31K23.2</t>
  </si>
  <si>
    <t>AC011196.3</t>
  </si>
  <si>
    <t>OR1K1</t>
  </si>
  <si>
    <t>AC007557.3</t>
  </si>
  <si>
    <t>MIR4279</t>
  </si>
  <si>
    <t>KRTAP9-6</t>
  </si>
  <si>
    <t>MED11</t>
  </si>
  <si>
    <t>MRPS17P3</t>
  </si>
  <si>
    <t>PRLH</t>
  </si>
  <si>
    <t>CTD-3193O13.9</t>
  </si>
  <si>
    <t>RP11-94D20.1</t>
  </si>
  <si>
    <t>RNU6-1209P</t>
  </si>
  <si>
    <t>MIR761</t>
  </si>
  <si>
    <t>RN7SL565P</t>
  </si>
  <si>
    <t>RP5-994D16.3</t>
  </si>
  <si>
    <t>RP4-784A16.4</t>
  </si>
  <si>
    <t>XXyac-YX155B6.6</t>
  </si>
  <si>
    <t>TMEM256P1</t>
  </si>
  <si>
    <t>ODCP</t>
  </si>
  <si>
    <t>MIR3174</t>
  </si>
  <si>
    <t>RNA5SP321</t>
  </si>
  <si>
    <t>MIR4761</t>
  </si>
  <si>
    <t>SNORD44</t>
  </si>
  <si>
    <t>RNU6-762P</t>
  </si>
  <si>
    <t>RP11-111E14.1</t>
  </si>
  <si>
    <t>RP11-379C10.4</t>
  </si>
  <si>
    <t>MIR216B</t>
  </si>
  <si>
    <t>RP11-419L4.1</t>
  </si>
  <si>
    <t>RNU6-1243P</t>
  </si>
  <si>
    <t>MIR4688</t>
  </si>
  <si>
    <t>KRTAP25-1</t>
  </si>
  <si>
    <t>AC020626.1</t>
  </si>
  <si>
    <t>RN7SL832P</t>
  </si>
  <si>
    <t>RP11-23I7.1</t>
  </si>
  <si>
    <t>IL6</t>
  </si>
  <si>
    <t>RN7SKP215</t>
  </si>
  <si>
    <t>MIR4703</t>
  </si>
  <si>
    <t>AC009502.1</t>
  </si>
  <si>
    <t>RP11-3P22.1</t>
  </si>
  <si>
    <t>LINC01079</t>
  </si>
  <si>
    <t>RP11-641A6.8</t>
  </si>
  <si>
    <t>RP11-17E13.2</t>
  </si>
  <si>
    <t>RN7SL587P</t>
  </si>
  <si>
    <t>RNU6-508P</t>
  </si>
  <si>
    <t>RNA5SP348</t>
  </si>
  <si>
    <t>CTSG</t>
  </si>
  <si>
    <t>OTX2</t>
  </si>
  <si>
    <t>KRT8P40</t>
  </si>
  <si>
    <t>RP11-47K11.2</t>
  </si>
  <si>
    <t>MTND1P11</t>
  </si>
  <si>
    <t>RP11-21L1.1</t>
  </si>
  <si>
    <t>OR3A3</t>
  </si>
  <si>
    <t>LINC00867</t>
  </si>
  <si>
    <t>LHX3</t>
  </si>
  <si>
    <t>OR5D16</t>
  </si>
  <si>
    <t>LCE3D</t>
  </si>
  <si>
    <t>TUBBP10</t>
  </si>
  <si>
    <t>CTC-303L1.2</t>
  </si>
  <si>
    <t>CTB-31O20.8</t>
  </si>
  <si>
    <t>RPL31P40</t>
  </si>
  <si>
    <t>RNU6-356P</t>
  </si>
  <si>
    <t>ISCA1P1</t>
  </si>
  <si>
    <t>MIR3197</t>
  </si>
  <si>
    <t>DEFB126</t>
  </si>
  <si>
    <t>RNA5SP249</t>
  </si>
  <si>
    <t>RP11-510N19.5</t>
  </si>
  <si>
    <t>RP11-354K4.1</t>
  </si>
  <si>
    <t>RP11-361A21.1</t>
  </si>
  <si>
    <t>RNVU1-15</t>
  </si>
  <si>
    <t>SEMA4G</t>
  </si>
  <si>
    <t>TRBV7-3</t>
  </si>
  <si>
    <t>RP11-627D16.2</t>
  </si>
  <si>
    <t>RPL39P5</t>
  </si>
  <si>
    <t>RNU6-515P</t>
  </si>
  <si>
    <t>RP11-50B3.1</t>
  </si>
  <si>
    <t>CTB-25J19.1</t>
  </si>
  <si>
    <t>RP11-573D15.9</t>
  </si>
  <si>
    <t>AC090324.1</t>
  </si>
  <si>
    <t>OR7A19P</t>
  </si>
  <si>
    <t>AIFM1P1</t>
  </si>
  <si>
    <t>RP11-138C24.2</t>
  </si>
  <si>
    <t>RP11-527H14.4</t>
  </si>
  <si>
    <t>FLJ14816</t>
  </si>
  <si>
    <t>RNU6-1179P</t>
  </si>
  <si>
    <t>EEF1GP5</t>
  </si>
  <si>
    <t>FCF1P5</t>
  </si>
  <si>
    <t>MIR3140</t>
  </si>
  <si>
    <t>AC012564.1</t>
  </si>
  <si>
    <t>RPL6P8</t>
  </si>
  <si>
    <t>RP11-168E14.1</t>
  </si>
  <si>
    <t>RP1-200G19.1</t>
  </si>
  <si>
    <t>RP11-68I3.11</t>
  </si>
  <si>
    <t>RP11-963H1.1</t>
  </si>
  <si>
    <t>RP11-346M5.3</t>
  </si>
  <si>
    <t>RNU2-56P</t>
  </si>
  <si>
    <t>MIR3622A</t>
  </si>
  <si>
    <t>SNORD114-3</t>
  </si>
  <si>
    <t>AC084262.3</t>
  </si>
  <si>
    <t>OAZ1</t>
  </si>
  <si>
    <t>YKT6</t>
  </si>
  <si>
    <t>MIR22HG</t>
  </si>
  <si>
    <t>NEFLP1</t>
  </si>
  <si>
    <t>RP11-424C20.2</t>
  </si>
  <si>
    <t>RP11-301G19.2</t>
  </si>
  <si>
    <t>RP11-612A1.1</t>
  </si>
  <si>
    <t>RP11-237D3.1</t>
  </si>
  <si>
    <t>LRRC37A7P</t>
  </si>
  <si>
    <t>RP11-119N19.1</t>
  </si>
  <si>
    <t>RP11-18I14.11</t>
  </si>
  <si>
    <t>AC055723.1</t>
  </si>
  <si>
    <t>RNA5SP137</t>
  </si>
  <si>
    <t>TRDJ3</t>
  </si>
  <si>
    <t>snoR26</t>
  </si>
  <si>
    <t>CTD-3193O13.10</t>
  </si>
  <si>
    <t>RP11-285E9.5</t>
  </si>
  <si>
    <t>CD40LG</t>
  </si>
  <si>
    <t>RP11-403D15.1</t>
  </si>
  <si>
    <t>AL356865.2</t>
  </si>
  <si>
    <t>RP11-336A10.7</t>
  </si>
  <si>
    <t>RP11-341A22.1</t>
  </si>
  <si>
    <t>ARHGAP5-AS1</t>
  </si>
  <si>
    <t>ARF1P2</t>
  </si>
  <si>
    <t>CTD-2272G21.1</t>
  </si>
  <si>
    <t>CCDC75P1</t>
  </si>
  <si>
    <t>ANP32BP3</t>
  </si>
  <si>
    <t>AC068522.4</t>
  </si>
  <si>
    <t>RP4-665N4.4</t>
  </si>
  <si>
    <t>CTD-2235H24.2</t>
  </si>
  <si>
    <t>RP11-461M2.2</t>
  </si>
  <si>
    <t>RPL31P20</t>
  </si>
  <si>
    <t>RP11-79L21.1</t>
  </si>
  <si>
    <t>RPL35</t>
  </si>
  <si>
    <t>RP11-162A12.3</t>
  </si>
  <si>
    <t>RP11-26P13.2</t>
  </si>
  <si>
    <t>RP11-270F18.2</t>
  </si>
  <si>
    <t>RP11-381K20.4</t>
  </si>
  <si>
    <t>RN7SKP227</t>
  </si>
  <si>
    <t>PTTG4P</t>
  </si>
  <si>
    <t>AC093376.1</t>
  </si>
  <si>
    <t>RP11-284A20.3</t>
  </si>
  <si>
    <t>ROPN1L-AS1</t>
  </si>
  <si>
    <t>AC005154.7</t>
  </si>
  <si>
    <t>FAM167B</t>
  </si>
  <si>
    <t>RNA5SP150</t>
  </si>
  <si>
    <t>RP11-857B24.2</t>
  </si>
  <si>
    <t>RP11-351J23.1</t>
  </si>
  <si>
    <t>GPR171</t>
  </si>
  <si>
    <t>ULBP3</t>
  </si>
  <si>
    <t>KRTAP19-6</t>
  </si>
  <si>
    <t>RP5-905G11.3</t>
  </si>
  <si>
    <t>AC067969.1</t>
  </si>
  <si>
    <t>ASS1P5</t>
  </si>
  <si>
    <t>AC004062.2</t>
  </si>
  <si>
    <t>RP11-144A16.5</t>
  </si>
  <si>
    <t>AC007237.2</t>
  </si>
  <si>
    <t>RP11-113K21.3</t>
  </si>
  <si>
    <t>RNY4P4</t>
  </si>
  <si>
    <t>MIR485</t>
  </si>
  <si>
    <t>AC104066.1</t>
  </si>
  <si>
    <t>A2M-AS1</t>
  </si>
  <si>
    <t>RP11-138I1.4</t>
  </si>
  <si>
    <t>AC015849.12</t>
  </si>
  <si>
    <t>MIR1197</t>
  </si>
  <si>
    <t>RP13-122B23.9</t>
  </si>
  <si>
    <t>PCBP1</t>
  </si>
  <si>
    <t>MTND5P29</t>
  </si>
  <si>
    <t>RP11-327J17.1</t>
  </si>
  <si>
    <t>AC009133.12</t>
  </si>
  <si>
    <t>CTD-2540B15.11</t>
  </si>
  <si>
    <t>OR10AC1P</t>
  </si>
  <si>
    <t>RN7SL764P</t>
  </si>
  <si>
    <t>MIR548AG1</t>
  </si>
  <si>
    <t>DGAT1</t>
  </si>
  <si>
    <t>OR8A2P</t>
  </si>
  <si>
    <t>AC091043.1</t>
  </si>
  <si>
    <t>RP11-252O18.2</t>
  </si>
  <si>
    <t>RNU2-3P</t>
  </si>
  <si>
    <t>RNF7P1</t>
  </si>
  <si>
    <t>RP11-419C19.1</t>
  </si>
  <si>
    <t>SAR1P3</t>
  </si>
  <si>
    <t>CTB-58E17.2</t>
  </si>
  <si>
    <t>RP11-963H4.5</t>
  </si>
  <si>
    <t>RP11-87O11.1</t>
  </si>
  <si>
    <t>RP11-806L2.6</t>
  </si>
  <si>
    <t>AC023449.2</t>
  </si>
  <si>
    <t>RP11-216N14.9</t>
  </si>
  <si>
    <t>AC010458.1</t>
  </si>
  <si>
    <t>AL353608.1</t>
  </si>
  <si>
    <t>RP11-527L4.2</t>
  </si>
  <si>
    <t>CTD-2302E22.4</t>
  </si>
  <si>
    <t>SNORD86</t>
  </si>
  <si>
    <t>AC079341.1</t>
  </si>
  <si>
    <t>RNU7-13P</t>
  </si>
  <si>
    <t>AC026241.1</t>
  </si>
  <si>
    <t>RP11-648L3.1</t>
  </si>
  <si>
    <t>RP11-609N14.1</t>
  </si>
  <si>
    <t>AP001042.1</t>
  </si>
  <si>
    <t>RP11-750H9.7</t>
  </si>
  <si>
    <t>LINC00379</t>
  </si>
  <si>
    <t>TRIP6</t>
  </si>
  <si>
    <t>PSMD10P2</t>
  </si>
  <si>
    <t>RP11-500C11.3</t>
  </si>
  <si>
    <t>ATP5LP2</t>
  </si>
  <si>
    <t>WWTR1-IT1</t>
  </si>
  <si>
    <t>CCDC107</t>
  </si>
  <si>
    <t>RP11-13L2.1</t>
  </si>
  <si>
    <t>RNU6-1160P</t>
  </si>
  <si>
    <t>RP3-510O8.4</t>
  </si>
  <si>
    <t>TAS2R5</t>
  </si>
  <si>
    <t>AC017083.3</t>
  </si>
  <si>
    <t>RP11-455B2.9</t>
  </si>
  <si>
    <t>RP11-435F13.2</t>
  </si>
  <si>
    <t>AC127383.1</t>
  </si>
  <si>
    <t>AC108697.1</t>
  </si>
  <si>
    <t>RP11-356M20.2</t>
  </si>
  <si>
    <t>RPS24P7</t>
  </si>
  <si>
    <t>RP11-367H5.8</t>
  </si>
  <si>
    <t>RNU6-1005P</t>
  </si>
  <si>
    <t>RP11-217B7.2</t>
  </si>
  <si>
    <t>RP11-465B22.8</t>
  </si>
  <si>
    <t>RNU6-560P</t>
  </si>
  <si>
    <t>AC010891.2</t>
  </si>
  <si>
    <t>LA16c-360H6.2</t>
  </si>
  <si>
    <t>KRT38</t>
  </si>
  <si>
    <t>OR5BN2P</t>
  </si>
  <si>
    <t>RP11-809F4.2</t>
  </si>
  <si>
    <t>AC005754.7</t>
  </si>
  <si>
    <t>HMGB3P21</t>
  </si>
  <si>
    <t>DPPA3P2</t>
  </si>
  <si>
    <t>RNA5SP159</t>
  </si>
  <si>
    <t>OR6C75</t>
  </si>
  <si>
    <t>SSX6</t>
  </si>
  <si>
    <t>TMEM200B</t>
  </si>
  <si>
    <t>RP11-893F2.13</t>
  </si>
  <si>
    <t>RN7SL302P</t>
  </si>
  <si>
    <t>RP11-848P1.4</t>
  </si>
  <si>
    <t>RNU6-841P</t>
  </si>
  <si>
    <t>GPR158-AS1</t>
  </si>
  <si>
    <t>RNU6-878P</t>
  </si>
  <si>
    <t>RNU6-611P</t>
  </si>
  <si>
    <t>RP11-582J16.4</t>
  </si>
  <si>
    <t>RMRPP4</t>
  </si>
  <si>
    <t>RP11-282C5.1</t>
  </si>
  <si>
    <t>RP11-449G16.1</t>
  </si>
  <si>
    <t>FKBP4P1</t>
  </si>
  <si>
    <t>RP11-546M4.1</t>
  </si>
  <si>
    <t>MIR184</t>
  </si>
  <si>
    <t>RP11-686O6.2</t>
  </si>
  <si>
    <t>AC012462.1</t>
  </si>
  <si>
    <t>RNA5SP372</t>
  </si>
  <si>
    <t>LIPJ</t>
  </si>
  <si>
    <t>AC073508.1</t>
  </si>
  <si>
    <t>CDKN2C</t>
  </si>
  <si>
    <t>VTRNA3-1P</t>
  </si>
  <si>
    <t>CTB-14A14.1</t>
  </si>
  <si>
    <t>HMGB1P10</t>
  </si>
  <si>
    <t>RP11-60H5.1</t>
  </si>
  <si>
    <t>SNORD58B</t>
  </si>
  <si>
    <t>RP11-173P15.3</t>
  </si>
  <si>
    <t>RNA5SP127</t>
  </si>
  <si>
    <t>RP11-443I9.1</t>
  </si>
  <si>
    <t>MIR449C</t>
  </si>
  <si>
    <t>KLHL11</t>
  </si>
  <si>
    <t>PABPC1P11</t>
  </si>
  <si>
    <t>CYP4F60P</t>
  </si>
  <si>
    <t>RP1-20N2.7</t>
  </si>
  <si>
    <t>OR10A5</t>
  </si>
  <si>
    <t>RP11-927P21.9</t>
  </si>
  <si>
    <t>MTND1P22</t>
  </si>
  <si>
    <t>GAPDHP65</t>
  </si>
  <si>
    <t>OR2AL1P</t>
  </si>
  <si>
    <t>RP11-109M17.2</t>
  </si>
  <si>
    <t>RP11-279O9.4</t>
  </si>
  <si>
    <t>AL592294.1</t>
  </si>
  <si>
    <t>AC010745.2</t>
  </si>
  <si>
    <t>PPIHP1</t>
  </si>
  <si>
    <t>KRT18P21</t>
  </si>
  <si>
    <t>RP4-740C4.8</t>
  </si>
  <si>
    <t>RP11-397E7.4</t>
  </si>
  <si>
    <t>SOX18</t>
  </si>
  <si>
    <t>RP11-35N6.6</t>
  </si>
  <si>
    <t>KRTAP21-3</t>
  </si>
  <si>
    <t>AC019171.4</t>
  </si>
  <si>
    <t>RNU1-123P</t>
  </si>
  <si>
    <t>RP11-123C5.5</t>
  </si>
  <si>
    <t>RP3-523E19.2</t>
  </si>
  <si>
    <t>MAGEA4</t>
  </si>
  <si>
    <t>RP11-286H15.1</t>
  </si>
  <si>
    <t>RN7SL610P</t>
  </si>
  <si>
    <t>AC079248.1</t>
  </si>
  <si>
    <t>RPS15AP12</t>
  </si>
  <si>
    <t>RNU6-179P</t>
  </si>
  <si>
    <t>RPL23AP4</t>
  </si>
  <si>
    <t>AC046143.6</t>
  </si>
  <si>
    <t>RP1-20N4.1</t>
  </si>
  <si>
    <t>KCNF1</t>
  </si>
  <si>
    <t>AC004449.6</t>
  </si>
  <si>
    <t>ASCL3</t>
  </si>
  <si>
    <t>RP11-702H23.2</t>
  </si>
  <si>
    <t>RNU6-427P</t>
  </si>
  <si>
    <t>HES5</t>
  </si>
  <si>
    <t>TAF7</t>
  </si>
  <si>
    <t>RP11-483C6.1</t>
  </si>
  <si>
    <t>PTOV1</t>
  </si>
  <si>
    <t>RP11-718B12.1</t>
  </si>
  <si>
    <t>RP11-703I16.3</t>
  </si>
  <si>
    <t>AL138706.1</t>
  </si>
  <si>
    <t>RP11-708J19.1</t>
  </si>
  <si>
    <t>AC083829.1</t>
  </si>
  <si>
    <t>KRT8P31</t>
  </si>
  <si>
    <t>RP11-421L10.1</t>
  </si>
  <si>
    <t>FOXC1</t>
  </si>
  <si>
    <t>RNU5A-2P</t>
  </si>
  <si>
    <t>RP11-773H22.2</t>
  </si>
  <si>
    <t>SDR42E1</t>
  </si>
  <si>
    <t>MRPL9P1</t>
  </si>
  <si>
    <t>COX6A1P2</t>
  </si>
  <si>
    <t>RP11-413N13.1</t>
  </si>
  <si>
    <t>RP11-138C9.1</t>
  </si>
  <si>
    <t>TRO</t>
  </si>
  <si>
    <t>RP3-476K8.3</t>
  </si>
  <si>
    <t>RNU6-26P</t>
  </si>
  <si>
    <t>RP5-890O3.9</t>
  </si>
  <si>
    <t>RPL31P3</t>
  </si>
  <si>
    <t>IGKV2-10</t>
  </si>
  <si>
    <t>FTLP6</t>
  </si>
  <si>
    <t>AC092291.1</t>
  </si>
  <si>
    <t>RP11-244B22.1</t>
  </si>
  <si>
    <t>FAM133CP</t>
  </si>
  <si>
    <t>RN7SL309P</t>
  </si>
  <si>
    <t>CCL27</t>
  </si>
  <si>
    <t>AP000620.1</t>
  </si>
  <si>
    <t>AC073255.1</t>
  </si>
  <si>
    <t>RNA5SP302</t>
  </si>
  <si>
    <t>RP1-66C13.1</t>
  </si>
  <si>
    <t>POU5F2</t>
  </si>
  <si>
    <t>AP003471.2</t>
  </si>
  <si>
    <t>RN7SL288P</t>
  </si>
  <si>
    <t>PRORSD1P</t>
  </si>
  <si>
    <t>RP11-81M19.3</t>
  </si>
  <si>
    <t>RNU2-72P</t>
  </si>
  <si>
    <t>RP11-142L4.3</t>
  </si>
  <si>
    <t>RP11-711D18.2</t>
  </si>
  <si>
    <t>RP11-552F3.10</t>
  </si>
  <si>
    <t>HMGN1P18</t>
  </si>
  <si>
    <t>RP11-375H19.2</t>
  </si>
  <si>
    <t>DAP3P2</t>
  </si>
  <si>
    <t>AC009237.5</t>
  </si>
  <si>
    <t>NUDT14</t>
  </si>
  <si>
    <t>RP11-1152B5.1</t>
  </si>
  <si>
    <t>RP11-344N17.15</t>
  </si>
  <si>
    <t>RN7SL711P</t>
  </si>
  <si>
    <t>AC013406.1</t>
  </si>
  <si>
    <t>RP11-613F22.5</t>
  </si>
  <si>
    <t>RP11-75A5.1</t>
  </si>
  <si>
    <t>MIR4679-2</t>
  </si>
  <si>
    <t>KRT18P31</t>
  </si>
  <si>
    <t>OR5C1</t>
  </si>
  <si>
    <t>RP11-506B6.5</t>
  </si>
  <si>
    <t>RPS23P2</t>
  </si>
  <si>
    <t>AC144835.1</t>
  </si>
  <si>
    <t>CTC-518P12.6</t>
  </si>
  <si>
    <t>DEFB108P3</t>
  </si>
  <si>
    <t>RP11-798L4.1</t>
  </si>
  <si>
    <t>RP11-323I14__A.1</t>
  </si>
  <si>
    <t>SPRR1A</t>
  </si>
  <si>
    <t>GS1-124K5.9</t>
  </si>
  <si>
    <t>MIR4497</t>
  </si>
  <si>
    <t>RNU6-653P</t>
  </si>
  <si>
    <t>AC019181.3</t>
  </si>
  <si>
    <t>RNA5SP363</t>
  </si>
  <si>
    <t>CTC-273B12.6</t>
  </si>
  <si>
    <t>AKAP4</t>
  </si>
  <si>
    <t>RP11-556O15.1</t>
  </si>
  <si>
    <t>XPOTP1</t>
  </si>
  <si>
    <t>RP11-111J6.2</t>
  </si>
  <si>
    <t>LARP1BP2</t>
  </si>
  <si>
    <t>RP3-461P17.9</t>
  </si>
  <si>
    <t>TRAJ46</t>
  </si>
  <si>
    <t>CTD-2382E5.2</t>
  </si>
  <si>
    <t>CTD-2330K9.2</t>
  </si>
  <si>
    <t>RPS16P5</t>
  </si>
  <si>
    <t>RP11-217O12.1</t>
  </si>
  <si>
    <t>RNA5SP382</t>
  </si>
  <si>
    <t>OR10G6</t>
  </si>
  <si>
    <t>RP5-1097F14.3</t>
  </si>
  <si>
    <t>AF196779.12</t>
  </si>
  <si>
    <t>RP11-680E19.2</t>
  </si>
  <si>
    <t>HIST2H2BC</t>
  </si>
  <si>
    <t>RPL17P11</t>
  </si>
  <si>
    <t>CTD-2576D5.2</t>
  </si>
  <si>
    <t>RP11-882I15.1</t>
  </si>
  <si>
    <t>PROK1</t>
  </si>
  <si>
    <t>DYNAP</t>
  </si>
  <si>
    <t>RP11-63H19.5</t>
  </si>
  <si>
    <t>VN1R85P</t>
  </si>
  <si>
    <t>SNORD119</t>
  </si>
  <si>
    <t>AL358113.1</t>
  </si>
  <si>
    <t>RP11-678B3.1</t>
  </si>
  <si>
    <t>NAT9</t>
  </si>
  <si>
    <t>SNX5P1</t>
  </si>
  <si>
    <t>SRSF1P1</t>
  </si>
  <si>
    <t>RP3-325F22.5</t>
  </si>
  <si>
    <t>RP11-384C12.1</t>
  </si>
  <si>
    <t>AC091178.1</t>
  </si>
  <si>
    <t>RN7SKP78</t>
  </si>
  <si>
    <t>RP4-742N3.1</t>
  </si>
  <si>
    <t>SASH3</t>
  </si>
  <si>
    <t>NAP1L4P1</t>
  </si>
  <si>
    <t>AL355512.1</t>
  </si>
  <si>
    <t>CTD-2026D23.1</t>
  </si>
  <si>
    <t>RNU1-150P</t>
  </si>
  <si>
    <t>RP11-831F12.4</t>
  </si>
  <si>
    <t>RP11-31F19.1</t>
  </si>
  <si>
    <t>TMEM97P2</t>
  </si>
  <si>
    <t>AL356214.1</t>
  </si>
  <si>
    <t>RNU6-137P</t>
  </si>
  <si>
    <t>RNU6-346P</t>
  </si>
  <si>
    <t>RP11-46J23.1</t>
  </si>
  <si>
    <t>RNU4-4P</t>
  </si>
  <si>
    <t>ITM2A</t>
  </si>
  <si>
    <t>AC013269.4</t>
  </si>
  <si>
    <t>RNA5SP170</t>
  </si>
  <si>
    <t>RP11-465L10.10</t>
  </si>
  <si>
    <t>HNRNPA3P15</t>
  </si>
  <si>
    <t>OR5B10P</t>
  </si>
  <si>
    <t>PRKRIRP6</t>
  </si>
  <si>
    <t>RP11-7M8.2</t>
  </si>
  <si>
    <t>AP000807.2</t>
  </si>
  <si>
    <t>RP11-2A1.1</t>
  </si>
  <si>
    <t>AL096869.1</t>
  </si>
  <si>
    <t>RNU6-308P</t>
  </si>
  <si>
    <t>RP11-425E13.1</t>
  </si>
  <si>
    <t>TSACC</t>
  </si>
  <si>
    <t>OR4F21</t>
  </si>
  <si>
    <t>RN7SL455P</t>
  </si>
  <si>
    <t>RNU7-160P</t>
  </si>
  <si>
    <t>RNU7-191P</t>
  </si>
  <si>
    <t>TSPY16P</t>
  </si>
  <si>
    <t>RP11-307A17.2</t>
  </si>
  <si>
    <t>RNA5SP473</t>
  </si>
  <si>
    <t>TMEM179B</t>
  </si>
  <si>
    <t>RP11-307L14.2</t>
  </si>
  <si>
    <t>FOXN3-AS2</t>
  </si>
  <si>
    <t>ZNF630-AS1</t>
  </si>
  <si>
    <t>TRGV9</t>
  </si>
  <si>
    <t>AL161898.1</t>
  </si>
  <si>
    <t>RP1-20I3.3</t>
  </si>
  <si>
    <t>RP11-702B10.2</t>
  </si>
  <si>
    <t>AP000354.2</t>
  </si>
  <si>
    <t>MIR888</t>
  </si>
  <si>
    <t>CDKN2AIPNLP3</t>
  </si>
  <si>
    <t>RN7SKP182</t>
  </si>
  <si>
    <t>RIMBP3C</t>
  </si>
  <si>
    <t>NME3</t>
  </si>
  <si>
    <t>RP11-48B3.4</t>
  </si>
  <si>
    <t>TUBB3P1</t>
  </si>
  <si>
    <t>MIR3200</t>
  </si>
  <si>
    <t>H3F3AP3</t>
  </si>
  <si>
    <t>CTD-2350C19.1</t>
  </si>
  <si>
    <t>RP11-178C3.6</t>
  </si>
  <si>
    <t>FLNA</t>
  </si>
  <si>
    <t>AC098823.3</t>
  </si>
  <si>
    <t>RP11-511I11.1</t>
  </si>
  <si>
    <t>RNA5SP273</t>
  </si>
  <si>
    <t>RP3-462E2.3</t>
  </si>
  <si>
    <t>TTC39CP1</t>
  </si>
  <si>
    <t>RP11-96D1.5</t>
  </si>
  <si>
    <t>RN7SL863P</t>
  </si>
  <si>
    <t>MIR515-1</t>
  </si>
  <si>
    <t>PTGES3P5</t>
  </si>
  <si>
    <t>RP11-550I24.3</t>
  </si>
  <si>
    <t>RP1-273G13.1</t>
  </si>
  <si>
    <t>MIR1976</t>
  </si>
  <si>
    <t>RP11-96B2.1</t>
  </si>
  <si>
    <t>RP11-554L12.2</t>
  </si>
  <si>
    <t>RP11-70F11.11</t>
  </si>
  <si>
    <t>MIR582</t>
  </si>
  <si>
    <t>AC020910.2</t>
  </si>
  <si>
    <t>RNU1-124P</t>
  </si>
  <si>
    <t>AL512638.1</t>
  </si>
  <si>
    <t>OR7A17</t>
  </si>
  <si>
    <t>RP11-470L19.2</t>
  </si>
  <si>
    <t>RP3-431A14.4</t>
  </si>
  <si>
    <t>MT1JP</t>
  </si>
  <si>
    <t>ASS1P6</t>
  </si>
  <si>
    <t>HNRNPA1P25</t>
  </si>
  <si>
    <t>RP11-48B3.3</t>
  </si>
  <si>
    <t>F8A1</t>
  </si>
  <si>
    <t>RP11-393I2.2</t>
  </si>
  <si>
    <t>RN7SL585P</t>
  </si>
  <si>
    <t>OR7E25P</t>
  </si>
  <si>
    <t>RP11-286B5.1</t>
  </si>
  <si>
    <t>AC124861.2</t>
  </si>
  <si>
    <t>MIR885</t>
  </si>
  <si>
    <t>RNA5SP502</t>
  </si>
  <si>
    <t>AC007115.3</t>
  </si>
  <si>
    <t>MIR5010</t>
  </si>
  <si>
    <t>D86994.2</t>
  </si>
  <si>
    <t>CTD-2196E14.4</t>
  </si>
  <si>
    <t>RP11-439C8.2</t>
  </si>
  <si>
    <t>DNAJC30</t>
  </si>
  <si>
    <t>RP5-1121H13.1</t>
  </si>
  <si>
    <t>AC007405.2</t>
  </si>
  <si>
    <t>RNU1-52P</t>
  </si>
  <si>
    <t>WFIKKN1</t>
  </si>
  <si>
    <t>RP11-667K14.4</t>
  </si>
  <si>
    <t>EDDM3B</t>
  </si>
  <si>
    <t>MIR4727</t>
  </si>
  <si>
    <t>OR8G3P</t>
  </si>
  <si>
    <t>OR8K3</t>
  </si>
  <si>
    <t>RP1-261G23.7</t>
  </si>
  <si>
    <t>RN7SL722P</t>
  </si>
  <si>
    <t>ZMYM6NB</t>
  </si>
  <si>
    <t>CTA-415G2.2</t>
  </si>
  <si>
    <t>PRPS1P2</t>
  </si>
  <si>
    <t>NEURL3</t>
  </si>
  <si>
    <t>RP11-874G11.1</t>
  </si>
  <si>
    <t>AL157830.1</t>
  </si>
  <si>
    <t>SNORD115-14</t>
  </si>
  <si>
    <t>FAM199X</t>
  </si>
  <si>
    <t>LPP-AS1</t>
  </si>
  <si>
    <t>RP11-644F5.17</t>
  </si>
  <si>
    <t>KLRC4</t>
  </si>
  <si>
    <t>RP5-874C20.6</t>
  </si>
  <si>
    <t>RNU6-390P</t>
  </si>
  <si>
    <t>RNU5D-1</t>
  </si>
  <si>
    <t>AC019171.1</t>
  </si>
  <si>
    <t>FLJ00273</t>
  </si>
  <si>
    <t>RP11-159H3.2</t>
  </si>
  <si>
    <t>RPS7P13</t>
  </si>
  <si>
    <t>RP11-466P24.2</t>
  </si>
  <si>
    <t>RP11-507K13.4</t>
  </si>
  <si>
    <t>RNU6-1001P</t>
  </si>
  <si>
    <t>OR13F1</t>
  </si>
  <si>
    <t>RP11-192C21.2</t>
  </si>
  <si>
    <t>RPL31P12</t>
  </si>
  <si>
    <t>snoZ178</t>
  </si>
  <si>
    <t>RP11-397A16.2</t>
  </si>
  <si>
    <t>RP5-878I13.2</t>
  </si>
  <si>
    <t>ATP5F1P5</t>
  </si>
  <si>
    <t>RPS12P27</t>
  </si>
  <si>
    <t>RP11-417P24.1</t>
  </si>
  <si>
    <t>NPM1P29</t>
  </si>
  <si>
    <t>AL160274.1</t>
  </si>
  <si>
    <t>RP11-665E10.3</t>
  </si>
  <si>
    <t>CTD-2005D20.1</t>
  </si>
  <si>
    <t>RP11-177F11.1</t>
  </si>
  <si>
    <t>RP11-489E7.4</t>
  </si>
  <si>
    <t>AC005088.1</t>
  </si>
  <si>
    <t>SNORA23</t>
  </si>
  <si>
    <t>RP11-248J18.2</t>
  </si>
  <si>
    <t>RN7SKP65</t>
  </si>
  <si>
    <t>XX-CR54.1</t>
  </si>
  <si>
    <t>PPP1R26P3</t>
  </si>
  <si>
    <t>PHKBP1</t>
  </si>
  <si>
    <t>RP11-51J9.6</t>
  </si>
  <si>
    <t>RBM12B-AS1</t>
  </si>
  <si>
    <t>AL160269.1</t>
  </si>
  <si>
    <t>RP11-484D2.4</t>
  </si>
  <si>
    <t>Z83851.1</t>
  </si>
  <si>
    <t>PPEF1-AS1</t>
  </si>
  <si>
    <t>MTCO1P3</t>
  </si>
  <si>
    <t>RP11-414C16.1</t>
  </si>
  <si>
    <t>RP11-568J23.7</t>
  </si>
  <si>
    <t>CTA-29F11.1</t>
  </si>
  <si>
    <t>MRPL20P1</t>
  </si>
  <si>
    <t>CTA-342B11.2</t>
  </si>
  <si>
    <t>RP11-562M8.4</t>
  </si>
  <si>
    <t>RN7SL549P</t>
  </si>
  <si>
    <t>RP11-36B6.1</t>
  </si>
  <si>
    <t>RNA5SP226</t>
  </si>
  <si>
    <t>SLX1B-SULT1A4</t>
  </si>
  <si>
    <t>RP4-775D17.1</t>
  </si>
  <si>
    <t>RP11-362M19.1</t>
  </si>
  <si>
    <t>AC090673.1</t>
  </si>
  <si>
    <t>AC226150.4</t>
  </si>
  <si>
    <t>RP11-613F22.7</t>
  </si>
  <si>
    <t>RP11-646D13.1</t>
  </si>
  <si>
    <t>RP11-805L22.1</t>
  </si>
  <si>
    <t>MIR199B</t>
  </si>
  <si>
    <t>RP11-69M1.4</t>
  </si>
  <si>
    <t>IQCF6</t>
  </si>
  <si>
    <t>LDHAP7</t>
  </si>
  <si>
    <t>AC104113.3</t>
  </si>
  <si>
    <t>AC009969.1</t>
  </si>
  <si>
    <t>KB-1582A10.2</t>
  </si>
  <si>
    <t>KRTAP5-3</t>
  </si>
  <si>
    <t>C5orf30</t>
  </si>
  <si>
    <t>RP11-433M22.1</t>
  </si>
  <si>
    <t>RPL21P50</t>
  </si>
  <si>
    <t>RN7SL356P</t>
  </si>
  <si>
    <t>RP11-179H18.5</t>
  </si>
  <si>
    <t>RP11-339F13.2</t>
  </si>
  <si>
    <t>RP11-37O16.7</t>
  </si>
  <si>
    <t>ASH2LP1</t>
  </si>
  <si>
    <t>TRAV12-3</t>
  </si>
  <si>
    <t>RP11-697E14.2</t>
  </si>
  <si>
    <t>GS1-259H13.7</t>
  </si>
  <si>
    <t>MIR605</t>
  </si>
  <si>
    <t>RNU7-111P</t>
  </si>
  <si>
    <t>RP11-554D14.4</t>
  </si>
  <si>
    <t>CTB-184G21.3</t>
  </si>
  <si>
    <t>ADRB3</t>
  </si>
  <si>
    <t>RP11-399D15.1</t>
  </si>
  <si>
    <t>FTH1P9</t>
  </si>
  <si>
    <t>DUS1L</t>
  </si>
  <si>
    <t>PDCL3P5</t>
  </si>
  <si>
    <t>RNA5SP68</t>
  </si>
  <si>
    <t>RNU6-1142P</t>
  </si>
  <si>
    <t>OR2M3</t>
  </si>
  <si>
    <t>RPL36AP45</t>
  </si>
  <si>
    <t>RP11-45H22.2</t>
  </si>
  <si>
    <t>CTC-537E7.3</t>
  </si>
  <si>
    <t>RN7SL717P</t>
  </si>
  <si>
    <t>SNORD116-8</t>
  </si>
  <si>
    <t>RP11-558O12.1</t>
  </si>
  <si>
    <t>RP11-1007O24.2</t>
  </si>
  <si>
    <t>CIDEB</t>
  </si>
  <si>
    <t>CTD-2547G23.2</t>
  </si>
  <si>
    <t>RNU6-806P</t>
  </si>
  <si>
    <t>RP11-318G8.1</t>
  </si>
  <si>
    <t>KNOP1P5</t>
  </si>
  <si>
    <t>AC133106.2</t>
  </si>
  <si>
    <t>RN7SL586P</t>
  </si>
  <si>
    <t>RP11-369I16.1</t>
  </si>
  <si>
    <t>SUMO1P3</t>
  </si>
  <si>
    <t>RN7SL170P</t>
  </si>
  <si>
    <t>RRAGB</t>
  </si>
  <si>
    <t>CTC-471F3.6</t>
  </si>
  <si>
    <t>RN7SL281P</t>
  </si>
  <si>
    <t>MIR33A</t>
  </si>
  <si>
    <t>AC003989.4</t>
  </si>
  <si>
    <t>RP11-745O10.2</t>
  </si>
  <si>
    <t>GS1-304P7.1</t>
  </si>
  <si>
    <t>IRF2BP2</t>
  </si>
  <si>
    <t>RN7SL375P</t>
  </si>
  <si>
    <t>ASH1L-IT1</t>
  </si>
  <si>
    <t>AC007000.10</t>
  </si>
  <si>
    <t>AC112518.3</t>
  </si>
  <si>
    <t>RN7SL139P</t>
  </si>
  <si>
    <t>RPS20P33</t>
  </si>
  <si>
    <t>RP11-50E11.2</t>
  </si>
  <si>
    <t>RARRES2P6</t>
  </si>
  <si>
    <t>RP11-84C10.4</t>
  </si>
  <si>
    <t>RNU6-590P</t>
  </si>
  <si>
    <t>IGHVIII-5-2</t>
  </si>
  <si>
    <t>RPS27AP2</t>
  </si>
  <si>
    <t>RP11-218L14.4</t>
  </si>
  <si>
    <t>RNASEK</t>
  </si>
  <si>
    <t>RP11-386G11.3</t>
  </si>
  <si>
    <t>RP11-1198D22.2</t>
  </si>
  <si>
    <t>RAB5CP1</t>
  </si>
  <si>
    <t>HNRNPA1P13</t>
  </si>
  <si>
    <t>AL591668.1</t>
  </si>
  <si>
    <t>CHCHD3P1</t>
  </si>
  <si>
    <t>FAM90A5P</t>
  </si>
  <si>
    <t>RAD17P2</t>
  </si>
  <si>
    <t>AC007036.4</t>
  </si>
  <si>
    <t>AL645730.1</t>
  </si>
  <si>
    <t>RP11-103C3.1</t>
  </si>
  <si>
    <t>RP11-443B20.1</t>
  </si>
  <si>
    <t>RP11-159A18.1</t>
  </si>
  <si>
    <t>DHRS13</t>
  </si>
  <si>
    <t>AC080002.1</t>
  </si>
  <si>
    <t>RP5-1160K1.3</t>
  </si>
  <si>
    <t>FKSG52</t>
  </si>
  <si>
    <t>AL445258.1</t>
  </si>
  <si>
    <t>TRAV22</t>
  </si>
  <si>
    <t>AC016751.2</t>
  </si>
  <si>
    <t>RP11-383B4.4</t>
  </si>
  <si>
    <t>RP11-1336O20.2</t>
  </si>
  <si>
    <t>PPM1M</t>
  </si>
  <si>
    <t>RNU6-1278P</t>
  </si>
  <si>
    <t>FTH1P23</t>
  </si>
  <si>
    <t>MIR548AN</t>
  </si>
  <si>
    <t>RPS4XP19</t>
  </si>
  <si>
    <t>RP11-256I23.3</t>
  </si>
  <si>
    <t>AC097361.1</t>
  </si>
  <si>
    <t>AC068058.1</t>
  </si>
  <si>
    <t>RP11-1094M14.4</t>
  </si>
  <si>
    <t>RP11-392E22.3</t>
  </si>
  <si>
    <t>RP11-420K8.2</t>
  </si>
  <si>
    <t>SPANXB2</t>
  </si>
  <si>
    <t>ARL6IP1P2</t>
  </si>
  <si>
    <t>RP11-791M20.1</t>
  </si>
  <si>
    <t>RP13-147D17.1</t>
  </si>
  <si>
    <t>RN7SKP222</t>
  </si>
  <si>
    <t>RP3-352A20.1</t>
  </si>
  <si>
    <t>AC108739.1</t>
  </si>
  <si>
    <t>TXNIP</t>
  </si>
  <si>
    <t>RNU6-793P</t>
  </si>
  <si>
    <t>LINC00870</t>
  </si>
  <si>
    <t>AC018618.1</t>
  </si>
  <si>
    <t>RN7SL295P</t>
  </si>
  <si>
    <t>AC093786.1</t>
  </si>
  <si>
    <t>RP4-738P15.4</t>
  </si>
  <si>
    <t>AC016597.1</t>
  </si>
  <si>
    <t>AC007402.1</t>
  </si>
  <si>
    <t>OR51L1</t>
  </si>
  <si>
    <t>AC002365.1</t>
  </si>
  <si>
    <t>AC092597.3</t>
  </si>
  <si>
    <t>RPL7P51</t>
  </si>
  <si>
    <t>CT47A12</t>
  </si>
  <si>
    <t>OR5J1P</t>
  </si>
  <si>
    <t>AL138751.1</t>
  </si>
  <si>
    <t>USP17L13</t>
  </si>
  <si>
    <t>MED4-AS1</t>
  </si>
  <si>
    <t>RN7SL225P</t>
  </si>
  <si>
    <t>RP11-121C1.1</t>
  </si>
  <si>
    <t>RP11-757G14.1</t>
  </si>
  <si>
    <t>DUSP21</t>
  </si>
  <si>
    <t>GIMAP7</t>
  </si>
  <si>
    <t>MT4</t>
  </si>
  <si>
    <t>AC005498.4</t>
  </si>
  <si>
    <t>MIR3187</t>
  </si>
  <si>
    <t>GSX1</t>
  </si>
  <si>
    <t>CTD-3187F8.7</t>
  </si>
  <si>
    <t>ERVWE2</t>
  </si>
  <si>
    <t>RNA5SP184</t>
  </si>
  <si>
    <t>HMGN2P47</t>
  </si>
  <si>
    <t>RP11-142J21.2</t>
  </si>
  <si>
    <t>RP13-122B23.8</t>
  </si>
  <si>
    <t>ADAM1A</t>
  </si>
  <si>
    <t>RP11-1109F11.5</t>
  </si>
  <si>
    <t>LOH12CR2</t>
  </si>
  <si>
    <t>OR5AN2P</t>
  </si>
  <si>
    <t>RP11-57G22.1</t>
  </si>
  <si>
    <t>RP4-620E11.4</t>
  </si>
  <si>
    <t>RP11-482L11.1</t>
  </si>
  <si>
    <t>RP11-55C6.1</t>
  </si>
  <si>
    <t>BEX1</t>
  </si>
  <si>
    <t>RP11-83A24.1</t>
  </si>
  <si>
    <t>HNRNPA3P3</t>
  </si>
  <si>
    <t>KLF14</t>
  </si>
  <si>
    <t>AC004878.8</t>
  </si>
  <si>
    <t>RP11-680F20.10</t>
  </si>
  <si>
    <t>MIR5687</t>
  </si>
  <si>
    <t>NKX2-4</t>
  </si>
  <si>
    <t>CTD-2325P2.2</t>
  </si>
  <si>
    <t>AL513123.1</t>
  </si>
  <si>
    <t>MIR3162</t>
  </si>
  <si>
    <t>RPL24P4</t>
  </si>
  <si>
    <t>EEF1A1P13</t>
  </si>
  <si>
    <t>HSPA8P20</t>
  </si>
  <si>
    <t>SSX4B</t>
  </si>
  <si>
    <t>MIR4712</t>
  </si>
  <si>
    <t>RP11-307P5.2</t>
  </si>
  <si>
    <t>RP4-550H1.5</t>
  </si>
  <si>
    <t>OR11G1P</t>
  </si>
  <si>
    <t>RP4-581O6.1</t>
  </si>
  <si>
    <t>KB-1184D12.1</t>
  </si>
  <si>
    <t>RP11-359P18.2</t>
  </si>
  <si>
    <t>SLC2A3P1</t>
  </si>
  <si>
    <t>RP11-143I21.1</t>
  </si>
  <si>
    <t>MIR5191</t>
  </si>
  <si>
    <t>AC079354.3</t>
  </si>
  <si>
    <t>FTLP1</t>
  </si>
  <si>
    <t>GHc-362H12.3</t>
  </si>
  <si>
    <t>FTOP1</t>
  </si>
  <si>
    <t>AURKC</t>
  </si>
  <si>
    <t>MIR548AA1</t>
  </si>
  <si>
    <t>RP11-8J23.1</t>
  </si>
  <si>
    <t>DKFZP434H0512</t>
  </si>
  <si>
    <t>RP11-31K23.1</t>
  </si>
  <si>
    <t>RASL11A</t>
  </si>
  <si>
    <t>RP11-537E18.1</t>
  </si>
  <si>
    <t>RNU6-1018P</t>
  </si>
  <si>
    <t>RP11-61D1.2</t>
  </si>
  <si>
    <t>YWHAZP6</t>
  </si>
  <si>
    <t>RP11-136I14.2</t>
  </si>
  <si>
    <t>RP4-686C3.7</t>
  </si>
  <si>
    <t>RP11-24B19.4</t>
  </si>
  <si>
    <t>RP3-481F12.1</t>
  </si>
  <si>
    <t>IGHV2-5</t>
  </si>
  <si>
    <t>AC096664.3</t>
  </si>
  <si>
    <t>RNA5SP322</t>
  </si>
  <si>
    <t>AC110769.3</t>
  </si>
  <si>
    <t>RP11-69L16.3</t>
  </si>
  <si>
    <t>OR6R1P</t>
  </si>
  <si>
    <t>RNU7-3P</t>
  </si>
  <si>
    <t>RP11-523G9.3</t>
  </si>
  <si>
    <t>CTD-2530H12.7</t>
  </si>
  <si>
    <t>RPL7AP30</t>
  </si>
  <si>
    <t>SNORD115-11</t>
  </si>
  <si>
    <t>RN7SL588P</t>
  </si>
  <si>
    <t>RP4-749H3.2</t>
  </si>
  <si>
    <t>AC007559.1</t>
  </si>
  <si>
    <t>MINOS1P4</t>
  </si>
  <si>
    <t>AC004656.1</t>
  </si>
  <si>
    <t>AC115618.1</t>
  </si>
  <si>
    <t>SNX2P2</t>
  </si>
  <si>
    <t>AL356154.1</t>
  </si>
  <si>
    <t>RP11-644F5.10</t>
  </si>
  <si>
    <t>CSPG4P10</t>
  </si>
  <si>
    <t>GMFBP1</t>
  </si>
  <si>
    <t>AP000897.1</t>
  </si>
  <si>
    <t>RP1-232L22__B.1</t>
  </si>
  <si>
    <t>CTD-2639E6.4</t>
  </si>
  <si>
    <t>RP11-574K11.5</t>
  </si>
  <si>
    <t>AP003471.3</t>
  </si>
  <si>
    <t>RNY1P7</t>
  </si>
  <si>
    <t>RIBC1</t>
  </si>
  <si>
    <t>AC008391.1</t>
  </si>
  <si>
    <t>RBMS3-AS1</t>
  </si>
  <si>
    <t>RNU6-1326P</t>
  </si>
  <si>
    <t>RP11-265N6.2</t>
  </si>
  <si>
    <t>PBDC1</t>
  </si>
  <si>
    <t>VN1R33P</t>
  </si>
  <si>
    <t>RNU1-54P</t>
  </si>
  <si>
    <t>RNU6-1194P</t>
  </si>
  <si>
    <t>RP11-379F12.4</t>
  </si>
  <si>
    <t>MOXD2P</t>
  </si>
  <si>
    <t>GJA6P</t>
  </si>
  <si>
    <t>RNU7-96P</t>
  </si>
  <si>
    <t>FABP5P14</t>
  </si>
  <si>
    <t>AC079987.2</t>
  </si>
  <si>
    <t>AC104058.1</t>
  </si>
  <si>
    <t>RP5-1097F14.1</t>
  </si>
  <si>
    <t>RP11-529A4.5</t>
  </si>
  <si>
    <t>PHKA1P1</t>
  </si>
  <si>
    <t>TUBA1A</t>
  </si>
  <si>
    <t>RPL21P112</t>
  </si>
  <si>
    <t>PTGES3P1</t>
  </si>
  <si>
    <t>RNU6-536P</t>
  </si>
  <si>
    <t>RP3-512B11.3</t>
  </si>
  <si>
    <t>RNU6-344P</t>
  </si>
  <si>
    <t>AL360007.1</t>
  </si>
  <si>
    <t>JTBP1</t>
  </si>
  <si>
    <t>RPS27P16</t>
  </si>
  <si>
    <t>SNORD115-38</t>
  </si>
  <si>
    <t>AC118138.2</t>
  </si>
  <si>
    <t>RP11-616K22.2</t>
  </si>
  <si>
    <t>RNU6-248P</t>
  </si>
  <si>
    <t>FXYD6P3</t>
  </si>
  <si>
    <t>RMRPP1</t>
  </si>
  <si>
    <t>AC140061.2</t>
  </si>
  <si>
    <t>FOXN3P1</t>
  </si>
  <si>
    <t>CAHM</t>
  </si>
  <si>
    <t>AC004458.1</t>
  </si>
  <si>
    <t>RP1-45C12.1</t>
  </si>
  <si>
    <t>VN1R81P</t>
  </si>
  <si>
    <t>RP11-274J2.1</t>
  </si>
  <si>
    <t>IRF2BPL</t>
  </si>
  <si>
    <t>RNU6-123P</t>
  </si>
  <si>
    <t>RAB24</t>
  </si>
  <si>
    <t>RNU6-934P</t>
  </si>
  <si>
    <t>DUTP2</t>
  </si>
  <si>
    <t>OR5BB1P</t>
  </si>
  <si>
    <t>AL449083.1</t>
  </si>
  <si>
    <t>OR51K1P</t>
  </si>
  <si>
    <t>MIR3615</t>
  </si>
  <si>
    <t>TEDDM1</t>
  </si>
  <si>
    <t>VENTXP4</t>
  </si>
  <si>
    <t>AL353671.4</t>
  </si>
  <si>
    <t>AC078899.4</t>
  </si>
  <si>
    <t>RP11-934B9.3</t>
  </si>
  <si>
    <t>RP11-751K21.1</t>
  </si>
  <si>
    <t>AL031655.2</t>
  </si>
  <si>
    <t>MIR5690</t>
  </si>
  <si>
    <t>RP11-383C5.5</t>
  </si>
  <si>
    <t>AC006028.11</t>
  </si>
  <si>
    <t>FCF1P10</t>
  </si>
  <si>
    <t>TUBBP8</t>
  </si>
  <si>
    <t>AC022861.1</t>
  </si>
  <si>
    <t>AC025426.1</t>
  </si>
  <si>
    <t>AC073150.6</t>
  </si>
  <si>
    <t>RP11-231K24.2</t>
  </si>
  <si>
    <t>RN7SL824P</t>
  </si>
  <si>
    <t>RP11-463H24.1</t>
  </si>
  <si>
    <t>AC021887.1</t>
  </si>
  <si>
    <t>RP11-621L6.3</t>
  </si>
  <si>
    <t>RNU1-65P</t>
  </si>
  <si>
    <t>RP11-737F9.2</t>
  </si>
  <si>
    <t>MIR1294</t>
  </si>
  <si>
    <t>RP3-369A17.2</t>
  </si>
  <si>
    <t>RP4-792G4.3</t>
  </si>
  <si>
    <t>TPM3P3</t>
  </si>
  <si>
    <t>RP11-90J7.4</t>
  </si>
  <si>
    <t>RNU6-1249P</t>
  </si>
  <si>
    <t>MIR323B</t>
  </si>
  <si>
    <t>RNU6-500P</t>
  </si>
  <si>
    <t>PDIA3P</t>
  </si>
  <si>
    <t>SLC25A30-AS1</t>
  </si>
  <si>
    <t>RNU1-130P</t>
  </si>
  <si>
    <t>RP11-416N2.4</t>
  </si>
  <si>
    <t>RP11-237M21.1</t>
  </si>
  <si>
    <t>RP11-89M20.1</t>
  </si>
  <si>
    <t>RNU6-672P</t>
  </si>
  <si>
    <t>KNOP1P2</t>
  </si>
  <si>
    <t>OR2A14</t>
  </si>
  <si>
    <t>NEK4P2</t>
  </si>
  <si>
    <t>RNU6-272P</t>
  </si>
  <si>
    <t>RP3-430N8.11</t>
  </si>
  <si>
    <t>RNA5SP97</t>
  </si>
  <si>
    <t>RP5-1189K21.2</t>
  </si>
  <si>
    <t>RP11-180P8.5</t>
  </si>
  <si>
    <t>AC007967.3</t>
  </si>
  <si>
    <t>MIR3960</t>
  </si>
  <si>
    <t>AC091633.2</t>
  </si>
  <si>
    <t>RNU6-955P</t>
  </si>
  <si>
    <t>RNU6-142P</t>
  </si>
  <si>
    <t>RNU6-176P</t>
  </si>
  <si>
    <t>RP11-493G17.4</t>
  </si>
  <si>
    <t>RNA5SP484</t>
  </si>
  <si>
    <t>CBX1P5</t>
  </si>
  <si>
    <t>RPS2P5</t>
  </si>
  <si>
    <t>AC073063.1</t>
  </si>
  <si>
    <t>STRADBP1</t>
  </si>
  <si>
    <t>RNU6ATAC23P</t>
  </si>
  <si>
    <t>LDOC1</t>
  </si>
  <si>
    <t>RP11-480I12.10</t>
  </si>
  <si>
    <t>RP11-760D2.10</t>
  </si>
  <si>
    <t>SDCBP2P1</t>
  </si>
  <si>
    <t>RNU7-51P</t>
  </si>
  <si>
    <t>RNA5SP505</t>
  </si>
  <si>
    <t>RP13-200J3.2</t>
  </si>
  <si>
    <t>TRAPPC2P7</t>
  </si>
  <si>
    <t>MIR1915</t>
  </si>
  <si>
    <t>CD1C</t>
  </si>
  <si>
    <t>RP11-62H7.3</t>
  </si>
  <si>
    <t>OR52H1</t>
  </si>
  <si>
    <t>RP11-708H21.4</t>
  </si>
  <si>
    <t>RP4-671G15.2</t>
  </si>
  <si>
    <t>RNU6-571P</t>
  </si>
  <si>
    <t>RPL39P31</t>
  </si>
  <si>
    <t>RP5-1013A22.5</t>
  </si>
  <si>
    <t>RP11-281O15.7</t>
  </si>
  <si>
    <t>RN7SL104P</t>
  </si>
  <si>
    <t>PRDX2P2</t>
  </si>
  <si>
    <t>OR5AH1P</t>
  </si>
  <si>
    <t>RP1-128O3.6</t>
  </si>
  <si>
    <t>MTCO2P3</t>
  </si>
  <si>
    <t>AC004869.3</t>
  </si>
  <si>
    <t>LINC00086</t>
  </si>
  <si>
    <t>RP11-245P10.8</t>
  </si>
  <si>
    <t>NANOGP5</t>
  </si>
  <si>
    <t>RP11-400F19.18</t>
  </si>
  <si>
    <t>KRTAP4-3</t>
  </si>
  <si>
    <t>MIR1263</t>
  </si>
  <si>
    <t>POLHP1</t>
  </si>
  <si>
    <t>LL0XNC01-177E8.2</t>
  </si>
  <si>
    <t>RNU6-376P</t>
  </si>
  <si>
    <t>KIF4CP</t>
  </si>
  <si>
    <t>PRPF19</t>
  </si>
  <si>
    <t>AC003079.1</t>
  </si>
  <si>
    <t>TPI1P4</t>
  </si>
  <si>
    <t>FNDC1-IT1</t>
  </si>
  <si>
    <t>RAD9A</t>
  </si>
  <si>
    <t>AC004917.1</t>
  </si>
  <si>
    <t>RNU1-64P</t>
  </si>
  <si>
    <t>CTD-2256P15.4</t>
  </si>
  <si>
    <t>RP11-953B20.1</t>
  </si>
  <si>
    <t>RP11-498E2.8</t>
  </si>
  <si>
    <t>SIAH1P1</t>
  </si>
  <si>
    <t>CITED1</t>
  </si>
  <si>
    <t>RP11-376N17.4</t>
  </si>
  <si>
    <t>RP3-406A7.5</t>
  </si>
  <si>
    <t>CTAG2</t>
  </si>
  <si>
    <t>RP4-612B15.2</t>
  </si>
  <si>
    <t>THTPA</t>
  </si>
  <si>
    <t>RP11-521B24.5</t>
  </si>
  <si>
    <t>AL137059.1</t>
  </si>
  <si>
    <t>LINC00428</t>
  </si>
  <si>
    <t>AC063976.3</t>
  </si>
  <si>
    <t>DNLZ</t>
  </si>
  <si>
    <t>MTND1P33</t>
  </si>
  <si>
    <t>GAPDHP44</t>
  </si>
  <si>
    <t>RP1-169P22.2</t>
  </si>
  <si>
    <t>RP11-344N17.11</t>
  </si>
  <si>
    <t>MIR5007</t>
  </si>
  <si>
    <t>RP11-343C2.10</t>
  </si>
  <si>
    <t>RP11-134K13.2</t>
  </si>
  <si>
    <t>AC074121.4</t>
  </si>
  <si>
    <t>AC079602.1</t>
  </si>
  <si>
    <t>ZNF599</t>
  </si>
  <si>
    <t>FANCF</t>
  </si>
  <si>
    <t>RNA5SP213</t>
  </si>
  <si>
    <t>AL049610.1</t>
  </si>
  <si>
    <t>RP11-17M16.2</t>
  </si>
  <si>
    <t>MIR3609</t>
  </si>
  <si>
    <t>AC022486.1</t>
  </si>
  <si>
    <t>RNA5S9</t>
  </si>
  <si>
    <t>MIR1260A</t>
  </si>
  <si>
    <t>AC103563.9</t>
  </si>
  <si>
    <t>HES3</t>
  </si>
  <si>
    <t>RNU6-1137P</t>
  </si>
  <si>
    <t>AC019185.3</t>
  </si>
  <si>
    <t>AC079949.1</t>
  </si>
  <si>
    <t>RP1-232L24.4</t>
  </si>
  <si>
    <t>RP11-449O16.2</t>
  </si>
  <si>
    <t>AL022341.1</t>
  </si>
  <si>
    <t>TOP1P1</t>
  </si>
  <si>
    <t>RP4-676L2.1</t>
  </si>
  <si>
    <t>IGLVI-70</t>
  </si>
  <si>
    <t>RP11-532F12.5</t>
  </si>
  <si>
    <t>NIP7</t>
  </si>
  <si>
    <t>RP11-214D15.2</t>
  </si>
  <si>
    <t>MIR3943</t>
  </si>
  <si>
    <t>RN7SKP173</t>
  </si>
  <si>
    <t>AL353698.1</t>
  </si>
  <si>
    <t>HMGN1P6</t>
  </si>
  <si>
    <t>AC090099.2</t>
  </si>
  <si>
    <t>IGHV3-65</t>
  </si>
  <si>
    <t>RP1-60O19.2</t>
  </si>
  <si>
    <t>TVP23BP2</t>
  </si>
  <si>
    <t>RP11-67L3.5</t>
  </si>
  <si>
    <t>CCNB1IP1P3</t>
  </si>
  <si>
    <t>HINT2</t>
  </si>
  <si>
    <t>PAXIP1-AS1</t>
  </si>
  <si>
    <t>RP11-402F9.3</t>
  </si>
  <si>
    <t>RP11-509J21.2</t>
  </si>
  <si>
    <t>RP1-228H13.1</t>
  </si>
  <si>
    <t>CTA-277P6.1</t>
  </si>
  <si>
    <t>RN7SL96P</t>
  </si>
  <si>
    <t>RP11-62F24.1</t>
  </si>
  <si>
    <t>RP11-253I19.4</t>
  </si>
  <si>
    <t>MAGEA8-AS1</t>
  </si>
  <si>
    <t>SIX3-AS1</t>
  </si>
  <si>
    <t>RAB1C</t>
  </si>
  <si>
    <t>C9orf135-AS1</t>
  </si>
  <si>
    <t>WWC2-AS2</t>
  </si>
  <si>
    <t>AC006126.4</t>
  </si>
  <si>
    <t>RN7SKP147</t>
  </si>
  <si>
    <t>AC138655.6</t>
  </si>
  <si>
    <t>RP11-351I24.1</t>
  </si>
  <si>
    <t>HMGN1P17</t>
  </si>
  <si>
    <t>RPL21P132</t>
  </si>
  <si>
    <t>AC010327.2</t>
  </si>
  <si>
    <t>RNU4-23P</t>
  </si>
  <si>
    <t>RN7SL62P</t>
  </si>
  <si>
    <t>H2AFZP3</t>
  </si>
  <si>
    <t>RP11-318A15.7</t>
  </si>
  <si>
    <t>RP1-27K12.4</t>
  </si>
  <si>
    <t>TYRO3P</t>
  </si>
  <si>
    <t>KRTAP10-10</t>
  </si>
  <si>
    <t>RN7SKP196</t>
  </si>
  <si>
    <t>RPL7AP2</t>
  </si>
  <si>
    <t>RP11-356O22.4</t>
  </si>
  <si>
    <t>RNA5SP296</t>
  </si>
  <si>
    <t>CPXCR1</t>
  </si>
  <si>
    <t>RP4-799P18.5</t>
  </si>
  <si>
    <t>SOX5P</t>
  </si>
  <si>
    <t>RP13-516M14.4</t>
  </si>
  <si>
    <t>RNA5SP424</t>
  </si>
  <si>
    <t>RNU1-115P</t>
  </si>
  <si>
    <t>RNA5SP291</t>
  </si>
  <si>
    <t>NTAN1P3</t>
  </si>
  <si>
    <t>RP11-299H21.1</t>
  </si>
  <si>
    <t>AL033528.1</t>
  </si>
  <si>
    <t>MIR375</t>
  </si>
  <si>
    <t>RP5-836J3.1</t>
  </si>
  <si>
    <t>RNU7-122P</t>
  </si>
  <si>
    <t>RP11-121C2.2</t>
  </si>
  <si>
    <t>RP11-227G15.6</t>
  </si>
  <si>
    <t>RP11-420O16.2</t>
  </si>
  <si>
    <t>RNU6-200P</t>
  </si>
  <si>
    <t>FGFR1OP2P1</t>
  </si>
  <si>
    <t>AL049840.1</t>
  </si>
  <si>
    <t>OR51A8P</t>
  </si>
  <si>
    <t>AC012005.2</t>
  </si>
  <si>
    <t>AC034110.1</t>
  </si>
  <si>
    <t>RP11-476M19.2</t>
  </si>
  <si>
    <t>RN7SL504P</t>
  </si>
  <si>
    <t>RNA5S10</t>
  </si>
  <si>
    <t>RP11-350N15.6</t>
  </si>
  <si>
    <t>IGKV3-20</t>
  </si>
  <si>
    <t>RNY4P11</t>
  </si>
  <si>
    <t>RP11-697E2.10</t>
  </si>
  <si>
    <t>AC004461.4</t>
  </si>
  <si>
    <t>RNU6-1042P</t>
  </si>
  <si>
    <t>RP11-278C7.2</t>
  </si>
  <si>
    <t>CTD-2061E19.1</t>
  </si>
  <si>
    <t>RP11-251G23.2</t>
  </si>
  <si>
    <t>AC091654.7</t>
  </si>
  <si>
    <t>AL359091.2</t>
  </si>
  <si>
    <t>MIR2053</t>
  </si>
  <si>
    <t>FAM110C</t>
  </si>
  <si>
    <t>RP11-324E6.8</t>
  </si>
  <si>
    <t>RP11-182E14.1</t>
  </si>
  <si>
    <t>RP11-810P12.6</t>
  </si>
  <si>
    <t>RP11-342C24.8</t>
  </si>
  <si>
    <t>RP11-701H24.7</t>
  </si>
  <si>
    <t>RP11-93B21.1</t>
  </si>
  <si>
    <t>CTB-159G17.2</t>
  </si>
  <si>
    <t>RP11-610P16.1</t>
  </si>
  <si>
    <t>CTB-51J22.1</t>
  </si>
  <si>
    <t>ERLEC1P1</t>
  </si>
  <si>
    <t>AL160291.1</t>
  </si>
  <si>
    <t>RP11-17G11.1</t>
  </si>
  <si>
    <t>RP5-940J5.3</t>
  </si>
  <si>
    <t>RP11-1134I14.6</t>
  </si>
  <si>
    <t>HSP90B2P</t>
  </si>
  <si>
    <t>RP11-118G23.2</t>
  </si>
  <si>
    <t>BX936347.1</t>
  </si>
  <si>
    <t>FLJ00388</t>
  </si>
  <si>
    <t>RP11-130L8.2</t>
  </si>
  <si>
    <t>RP11-314N13.3</t>
  </si>
  <si>
    <t>GABRE</t>
  </si>
  <si>
    <t>CTC-1337H24.2</t>
  </si>
  <si>
    <t>PSAT1P2</t>
  </si>
  <si>
    <t>NPM1P50</t>
  </si>
  <si>
    <t>RP11-175I17.6</t>
  </si>
  <si>
    <t>MAPK7</t>
  </si>
  <si>
    <t>RP11-365F18.3</t>
  </si>
  <si>
    <t>RP11-831F12.3</t>
  </si>
  <si>
    <t>RNU6-926P</t>
  </si>
  <si>
    <t>RNU6-970P</t>
  </si>
  <si>
    <t>RP11-804H8.5</t>
  </si>
  <si>
    <t>NONOP2</t>
  </si>
  <si>
    <t>C1orf180</t>
  </si>
  <si>
    <t>RP11-482M8.3</t>
  </si>
  <si>
    <t>RP11-438N16.2</t>
  </si>
  <si>
    <t>RNU6-408P</t>
  </si>
  <si>
    <t>OFD1P15Y</t>
  </si>
  <si>
    <t>OR4F7P</t>
  </si>
  <si>
    <t>RP11-547D23.1</t>
  </si>
  <si>
    <t>NICN1-AS1</t>
  </si>
  <si>
    <t>MIR4441</t>
  </si>
  <si>
    <t>AC010295.1</t>
  </si>
  <si>
    <t>RP11-1007J8.1</t>
  </si>
  <si>
    <t>RNU6-351P</t>
  </si>
  <si>
    <t>RP11-458N5.1</t>
  </si>
  <si>
    <t>RP11-140I16.3</t>
  </si>
  <si>
    <t>RN7SL561P</t>
  </si>
  <si>
    <t>RP11-377K22.2</t>
  </si>
  <si>
    <t>RP11-385F7.1</t>
  </si>
  <si>
    <t>GLYCAM1</t>
  </si>
  <si>
    <t>RP11-110F24.1</t>
  </si>
  <si>
    <t>CT47B1</t>
  </si>
  <si>
    <t>RNU6-935P</t>
  </si>
  <si>
    <t>HIC1</t>
  </si>
  <si>
    <t>RXFP4</t>
  </si>
  <si>
    <t>AC004854.5</t>
  </si>
  <si>
    <t>AP000438.4</t>
  </si>
  <si>
    <t>AC016734.2</t>
  </si>
  <si>
    <t>MIR3128</t>
  </si>
  <si>
    <t>RP11-615J4.4</t>
  </si>
  <si>
    <t>RNU6-5P</t>
  </si>
  <si>
    <t>RP13-238F13.5</t>
  </si>
  <si>
    <t>HNRNPA1P43</t>
  </si>
  <si>
    <t>SNORA34</t>
  </si>
  <si>
    <t>GAPDHP49</t>
  </si>
  <si>
    <t>RP11-12D5.6</t>
  </si>
  <si>
    <t>AC073343.2</t>
  </si>
  <si>
    <t>UBE2V1P11</t>
  </si>
  <si>
    <t>RPL13AP2</t>
  </si>
  <si>
    <t>RP11-402L5.1</t>
  </si>
  <si>
    <t>AL391319.1</t>
  </si>
  <si>
    <t>RP11-29B9.2</t>
  </si>
  <si>
    <t>AP004290.1</t>
  </si>
  <si>
    <t>OR5D18</t>
  </si>
  <si>
    <t>CTD-2085J24.5</t>
  </si>
  <si>
    <t>AC009133.21</t>
  </si>
  <si>
    <t>SNAPC2</t>
  </si>
  <si>
    <t>RP11-449L13.2</t>
  </si>
  <si>
    <t>RP11-410E4.1</t>
  </si>
  <si>
    <t>RP11-354E23.5</t>
  </si>
  <si>
    <t>RNA5SP135</t>
  </si>
  <si>
    <t>RP1-73A14.2</t>
  </si>
  <si>
    <t>UQCRFS1P1</t>
  </si>
  <si>
    <t>AC008914.1</t>
  </si>
  <si>
    <t>RP11-34H11.6</t>
  </si>
  <si>
    <t>AP003064.2</t>
  </si>
  <si>
    <t>RNA5SP111</t>
  </si>
  <si>
    <t>YWHAZP8</t>
  </si>
  <si>
    <t>RPL39P26</t>
  </si>
  <si>
    <t>AC012119.1</t>
  </si>
  <si>
    <t>AC025470.1</t>
  </si>
  <si>
    <t>RP11-453D21.1</t>
  </si>
  <si>
    <t>RNU6-812P</t>
  </si>
  <si>
    <t>LINC00998</t>
  </si>
  <si>
    <t>TCF23</t>
  </si>
  <si>
    <t>RNU6-1024P</t>
  </si>
  <si>
    <t>RP11-456P18.2</t>
  </si>
  <si>
    <t>RP11-35O7.1</t>
  </si>
  <si>
    <t>RNA5SP452</t>
  </si>
  <si>
    <t>CTD-2315A10.2</t>
  </si>
  <si>
    <t>LARP1BP3</t>
  </si>
  <si>
    <t>RN7SL333P</t>
  </si>
  <si>
    <t>RNU6-782P</t>
  </si>
  <si>
    <t>EEF1GP7</t>
  </si>
  <si>
    <t>RP11-232D9.4</t>
  </si>
  <si>
    <t>RP3-495K2.3</t>
  </si>
  <si>
    <t>RNU7-101P</t>
  </si>
  <si>
    <t>RNU6-284P</t>
  </si>
  <si>
    <t>RP3-445O10.1</t>
  </si>
  <si>
    <t>PPIAP26</t>
  </si>
  <si>
    <t>AC072031.1</t>
  </si>
  <si>
    <t>RP11-923I11.7</t>
  </si>
  <si>
    <t>OR52E3P</t>
  </si>
  <si>
    <t>RDM1</t>
  </si>
  <si>
    <t>AC012368.1</t>
  </si>
  <si>
    <t>RNU6-914P</t>
  </si>
  <si>
    <t>RP11-644N4.1</t>
  </si>
  <si>
    <t>UBE2V1P7</t>
  </si>
  <si>
    <t>MIR193B</t>
  </si>
  <si>
    <t>AC087069.1</t>
  </si>
  <si>
    <t>RP11-148O21.3</t>
  </si>
  <si>
    <t>AL137127.1</t>
  </si>
  <si>
    <t>DPH3</t>
  </si>
  <si>
    <t>AP000478.1</t>
  </si>
  <si>
    <t>SLC25A5</t>
  </si>
  <si>
    <t>RP11-97C18.1</t>
  </si>
  <si>
    <t>CTB-58E17.3</t>
  </si>
  <si>
    <t>RP11-196O16.1</t>
  </si>
  <si>
    <t>RP11-266L9.6</t>
  </si>
  <si>
    <t>PTP4A1P7</t>
  </si>
  <si>
    <t>RP1-69D17.3</t>
  </si>
  <si>
    <t>USP17L30</t>
  </si>
  <si>
    <t>RPS26P2</t>
  </si>
  <si>
    <t>AC104698.1</t>
  </si>
  <si>
    <t>RNU6-785P</t>
  </si>
  <si>
    <t>MEIS1-AS2</t>
  </si>
  <si>
    <t>RP11-433J8.1</t>
  </si>
  <si>
    <t>RP11-65I12.1</t>
  </si>
  <si>
    <t>RP11-415C15.3</t>
  </si>
  <si>
    <t>MIR124-2</t>
  </si>
  <si>
    <t>AF070718.1</t>
  </si>
  <si>
    <t>RN7SL570P</t>
  </si>
  <si>
    <t>AP000859.4</t>
  </si>
  <si>
    <t>AL033403.1</t>
  </si>
  <si>
    <t>RNU6-820P</t>
  </si>
  <si>
    <t>H3F3AP1</t>
  </si>
  <si>
    <t>RP11-25K19.1</t>
  </si>
  <si>
    <t>RP11-422P24.10</t>
  </si>
  <si>
    <t>RNU6-1062P</t>
  </si>
  <si>
    <t>KRTAP19-7</t>
  </si>
  <si>
    <t>C2CD4B</t>
  </si>
  <si>
    <t>RPL23AP68</t>
  </si>
  <si>
    <t>RNU6-658P</t>
  </si>
  <si>
    <t>U82671.12</t>
  </si>
  <si>
    <t>UBE2D3P4</t>
  </si>
  <si>
    <t>MIR1302-5</t>
  </si>
  <si>
    <t>RP11-407P18.1</t>
  </si>
  <si>
    <t>TMA16P2</t>
  </si>
  <si>
    <t>AC013731.1</t>
  </si>
  <si>
    <t>RP11-219E7.1</t>
  </si>
  <si>
    <t>RP11-579D7.4</t>
  </si>
  <si>
    <t>ATP5G1P6</t>
  </si>
  <si>
    <t>AC078855.1</t>
  </si>
  <si>
    <t>SOX17</t>
  </si>
  <si>
    <t>RPL21P8</t>
  </si>
  <si>
    <t>RP11-822E23.2</t>
  </si>
  <si>
    <t>AL353583.1</t>
  </si>
  <si>
    <t>XIAP-AS1</t>
  </si>
  <si>
    <t>SSR4P1</t>
  </si>
  <si>
    <t>RP11-28P17.3</t>
  </si>
  <si>
    <t>GAPDHP39</t>
  </si>
  <si>
    <t>AC005682.7</t>
  </si>
  <si>
    <t>RN7SL64P</t>
  </si>
  <si>
    <t>SMARCE1P1</t>
  </si>
  <si>
    <t>RNU6-1015P</t>
  </si>
  <si>
    <t>MYLPF</t>
  </si>
  <si>
    <t>KRT6A</t>
  </si>
  <si>
    <t>GPHA2</t>
  </si>
  <si>
    <t>RP11-73E17.2</t>
  </si>
  <si>
    <t>CTGF</t>
  </si>
  <si>
    <t>ACTBP9</t>
  </si>
  <si>
    <t>LPAR2</t>
  </si>
  <si>
    <t>RP11-419C19.3</t>
  </si>
  <si>
    <t>RP11-787P24.1</t>
  </si>
  <si>
    <t>RN7SKP178</t>
  </si>
  <si>
    <t>RPSAP64</t>
  </si>
  <si>
    <t>BTF3L4P1</t>
  </si>
  <si>
    <t>RNU6-1145P</t>
  </si>
  <si>
    <t>RP11-973H7.3</t>
  </si>
  <si>
    <t>RP11-162I7.1</t>
  </si>
  <si>
    <t>RPLP1P13</t>
  </si>
  <si>
    <t>CBX1P3</t>
  </si>
  <si>
    <t>RNA5SP503</t>
  </si>
  <si>
    <t>AC005621.1</t>
  </si>
  <si>
    <t>RP11-497H16.7</t>
  </si>
  <si>
    <t>OR52H2P</t>
  </si>
  <si>
    <t>TRPC7-AS1</t>
  </si>
  <si>
    <t>AC074391.2</t>
  </si>
  <si>
    <t>RPL21P120</t>
  </si>
  <si>
    <t>OR10G3</t>
  </si>
  <si>
    <t>RP11-646J21.7</t>
  </si>
  <si>
    <t>RP11-797A18.6</t>
  </si>
  <si>
    <t>RP11-235E17.4</t>
  </si>
  <si>
    <t>AF038458.5</t>
  </si>
  <si>
    <t>AC079467.1</t>
  </si>
  <si>
    <t>RPS12</t>
  </si>
  <si>
    <t>RP11-554D14.3</t>
  </si>
  <si>
    <t>RP1-241P17.7</t>
  </si>
  <si>
    <t>RP11-811I15.1</t>
  </si>
  <si>
    <t>RP11-483E23.7</t>
  </si>
  <si>
    <t>OR4K17</t>
  </si>
  <si>
    <t>H2AFB1</t>
  </si>
  <si>
    <t>AL355531.1</t>
  </si>
  <si>
    <t>RP11-798G7.7</t>
  </si>
  <si>
    <t>RP11-815I22.1</t>
  </si>
  <si>
    <t>RPL30P7</t>
  </si>
  <si>
    <t>MTND5P24</t>
  </si>
  <si>
    <t>KRTAP20-4</t>
  </si>
  <si>
    <t>AC096922.1</t>
  </si>
  <si>
    <t>C11orf91</t>
  </si>
  <si>
    <t>HIST4H4</t>
  </si>
  <si>
    <t>CTD-2353N24.1</t>
  </si>
  <si>
    <t>CTA-796E4.4</t>
  </si>
  <si>
    <t>AC010543.1</t>
  </si>
  <si>
    <t>RNU6-362P</t>
  </si>
  <si>
    <t>RNU6-607P</t>
  </si>
  <si>
    <t>AC007272.1</t>
  </si>
  <si>
    <t>MIR130B</t>
  </si>
  <si>
    <t>RNU6-592P</t>
  </si>
  <si>
    <t>HMGB3P8</t>
  </si>
  <si>
    <t>RP11-119F7.3</t>
  </si>
  <si>
    <t>RP11-259G18.3</t>
  </si>
  <si>
    <t>RP11-762B21.5</t>
  </si>
  <si>
    <t>RP11-960H2.2</t>
  </si>
  <si>
    <t>RP11-254F7.4</t>
  </si>
  <si>
    <t>RNU6-483P</t>
  </si>
  <si>
    <t>RP1-71H24.4</t>
  </si>
  <si>
    <t>RNU6-728P</t>
  </si>
  <si>
    <t>AL450423.1</t>
  </si>
  <si>
    <t>RP11-327I22.4</t>
  </si>
  <si>
    <t>RP11-597D13.8</t>
  </si>
  <si>
    <t>AL161421.1</t>
  </si>
  <si>
    <t>SNORD121A</t>
  </si>
  <si>
    <t>RP11-138H8.7</t>
  </si>
  <si>
    <t>MIR3168</t>
  </si>
  <si>
    <t>RP11-417F21.2</t>
  </si>
  <si>
    <t>MIR3148</t>
  </si>
  <si>
    <t>RNA5SP34</t>
  </si>
  <si>
    <t>RP11-799D4.2</t>
  </si>
  <si>
    <t>MIR3135A</t>
  </si>
  <si>
    <t>AC090206.1</t>
  </si>
  <si>
    <t>FAM45B</t>
  </si>
  <si>
    <t>RN7SKP210</t>
  </si>
  <si>
    <t>MMGT1</t>
  </si>
  <si>
    <t>HNRNPA1P71</t>
  </si>
  <si>
    <t>ATP5BP1</t>
  </si>
  <si>
    <t>RP11-388K2.1</t>
  </si>
  <si>
    <t>AL589685.1</t>
  </si>
  <si>
    <t>MIR548H4</t>
  </si>
  <si>
    <t>AC080037.1</t>
  </si>
  <si>
    <t>CTC-571O20.1</t>
  </si>
  <si>
    <t>RP11-291B21.2</t>
  </si>
  <si>
    <t>AC091042.1</t>
  </si>
  <si>
    <t>PPIAP19</t>
  </si>
  <si>
    <t>ZCCHC5</t>
  </si>
  <si>
    <t>RP11-345J4.5</t>
  </si>
  <si>
    <t>RP11-523H20.3</t>
  </si>
  <si>
    <t>AL132868.1</t>
  </si>
  <si>
    <t>C10orf120</t>
  </si>
  <si>
    <t>RP11-449H3.2</t>
  </si>
  <si>
    <t>RNU6-753P</t>
  </si>
  <si>
    <t>RNU1-82P</t>
  </si>
  <si>
    <t>HIST1H1PS2</t>
  </si>
  <si>
    <t>HMGN1P7</t>
  </si>
  <si>
    <t>RNU6-1208P</t>
  </si>
  <si>
    <t>TREML5P</t>
  </si>
  <si>
    <t>AL139239.1</t>
  </si>
  <si>
    <t>RNA5S13</t>
  </si>
  <si>
    <t>RP11-114I8.4</t>
  </si>
  <si>
    <t>ARL5AP1</t>
  </si>
  <si>
    <t>RN7SL392P</t>
  </si>
  <si>
    <t>RP11-307I14.2</t>
  </si>
  <si>
    <t>RP3-378P9.1</t>
  </si>
  <si>
    <t>MIR147B</t>
  </si>
  <si>
    <t>RP11-285G1.14</t>
  </si>
  <si>
    <t>DUX4L11</t>
  </si>
  <si>
    <t>AP000769.8</t>
  </si>
  <si>
    <t>RP11-118E18.2</t>
  </si>
  <si>
    <t>AC122136.1</t>
  </si>
  <si>
    <t>RP1-144F13.3</t>
  </si>
  <si>
    <t>RP11-75N6.3</t>
  </si>
  <si>
    <t>MIR769</t>
  </si>
  <si>
    <t>MRPS17P9</t>
  </si>
  <si>
    <t>MKRN9P</t>
  </si>
  <si>
    <t>ZDHHC20P4</t>
  </si>
  <si>
    <t>RP11-66N11.8</t>
  </si>
  <si>
    <t>RPS17L</t>
  </si>
  <si>
    <t>TP53I13</t>
  </si>
  <si>
    <t>RP11-175M2.1</t>
  </si>
  <si>
    <t>MIR514B</t>
  </si>
  <si>
    <t>SSX4</t>
  </si>
  <si>
    <t>RP11-854K16.2</t>
  </si>
  <si>
    <t>MIR7-3</t>
  </si>
  <si>
    <t>RP11-459A10.1</t>
  </si>
  <si>
    <t>AL050335.1</t>
  </si>
  <si>
    <t>RP13-36C9.5</t>
  </si>
  <si>
    <t>RP11-216P16.6</t>
  </si>
  <si>
    <t>CTD-2227C6.2</t>
  </si>
  <si>
    <t>USP11</t>
  </si>
  <si>
    <t>RS1</t>
  </si>
  <si>
    <t>CTD-2576F9.1</t>
  </si>
  <si>
    <t>GIMD1</t>
  </si>
  <si>
    <t>RP11-456H18.1</t>
  </si>
  <si>
    <t>RP11-30M20.1</t>
  </si>
  <si>
    <t>RP11-466J24.1</t>
  </si>
  <si>
    <t>RNA5SP515</t>
  </si>
  <si>
    <t>HSPD1P9</t>
  </si>
  <si>
    <t>HMGB3P10</t>
  </si>
  <si>
    <t>ZIC3</t>
  </si>
  <si>
    <t>RP3-399J4.2</t>
  </si>
  <si>
    <t>RP11-332J15.3</t>
  </si>
  <si>
    <t>RNA5SP243</t>
  </si>
  <si>
    <t>RNU6-492P</t>
  </si>
  <si>
    <t>AC007327.6</t>
  </si>
  <si>
    <t>RPS2P28</t>
  </si>
  <si>
    <t>AC122129.1</t>
  </si>
  <si>
    <t>MIR633</t>
  </si>
  <si>
    <t>AC068580.1</t>
  </si>
  <si>
    <t>RP13-928P6.3</t>
  </si>
  <si>
    <t>SNORA29</t>
  </si>
  <si>
    <t>RNU6-270P</t>
  </si>
  <si>
    <t>RN7SKP241</t>
  </si>
  <si>
    <t>RP11-145M9.5</t>
  </si>
  <si>
    <t>TSPY25P</t>
  </si>
  <si>
    <t>NDUFS5P3</t>
  </si>
  <si>
    <t>OR4V1P</t>
  </si>
  <si>
    <t>RN7SL46P</t>
  </si>
  <si>
    <t>MIR4268</t>
  </si>
  <si>
    <t>AC011477.1</t>
  </si>
  <si>
    <t>RP11-1012A1.10</t>
  </si>
  <si>
    <t>RP11-380G5.3</t>
  </si>
  <si>
    <t>AC013437.4</t>
  </si>
  <si>
    <t>RP11-498E2.7</t>
  </si>
  <si>
    <t>FLJ30594</t>
  </si>
  <si>
    <t>TFAMP2</t>
  </si>
  <si>
    <t>AC009133.14</t>
  </si>
  <si>
    <t>RNA5SP381</t>
  </si>
  <si>
    <t>TCEAL4P1</t>
  </si>
  <si>
    <t>AC006035.1</t>
  </si>
  <si>
    <t>RNU6-1238P</t>
  </si>
  <si>
    <t>RP1-120G22.11</t>
  </si>
  <si>
    <t>OR2L2</t>
  </si>
  <si>
    <t>RP11-10C8.2</t>
  </si>
  <si>
    <t>RNU6-367P</t>
  </si>
  <si>
    <t>RP4-545K15.3</t>
  </si>
  <si>
    <t>RP11-958J22.3</t>
  </si>
  <si>
    <t>MIR3142</t>
  </si>
  <si>
    <t>GAPDHP21</t>
  </si>
  <si>
    <t>RP11-244N20.7</t>
  </si>
  <si>
    <t>AC010877.1</t>
  </si>
  <si>
    <t>MIR4530</t>
  </si>
  <si>
    <t>AC116614.1</t>
  </si>
  <si>
    <t>RAX</t>
  </si>
  <si>
    <t>RP11-213N20.1</t>
  </si>
  <si>
    <t>RP4-562D20.2</t>
  </si>
  <si>
    <t>AC019100.7</t>
  </si>
  <si>
    <t>MIR30E</t>
  </si>
  <si>
    <t>AP000936.5</t>
  </si>
  <si>
    <t>ZNF26</t>
  </si>
  <si>
    <t>RP11-542E6.3</t>
  </si>
  <si>
    <t>RN7SKP22</t>
  </si>
  <si>
    <t>MIR4801</t>
  </si>
  <si>
    <t>IGHVII-46-1</t>
  </si>
  <si>
    <t>AC159540.14</t>
  </si>
  <si>
    <t>AC078974.2</t>
  </si>
  <si>
    <t>CTD-2260A17.3</t>
  </si>
  <si>
    <t>AC091652.2</t>
  </si>
  <si>
    <t>RP11-21B23.1</t>
  </si>
  <si>
    <t>MIR4720</t>
  </si>
  <si>
    <t>RNU6-288P</t>
  </si>
  <si>
    <t>RNU6-375P</t>
  </si>
  <si>
    <t>RNU5E-2P</t>
  </si>
  <si>
    <t>RP11-219C24.10</t>
  </si>
  <si>
    <t>ARL5AP3</t>
  </si>
  <si>
    <t>RP11-469A15.2</t>
  </si>
  <si>
    <t>KCNJ2-AS1</t>
  </si>
  <si>
    <t>RNU4-6P</t>
  </si>
  <si>
    <t>RNA5SP369</t>
  </si>
  <si>
    <t>RNU6-1144P</t>
  </si>
  <si>
    <t>RN7SL849P</t>
  </si>
  <si>
    <t>RP5-874C20.3</t>
  </si>
  <si>
    <t>PGAM1P8</t>
  </si>
  <si>
    <t>RP11-244O19.1</t>
  </si>
  <si>
    <t>RP3-323K23.3</t>
  </si>
  <si>
    <t>RNVU1-10</t>
  </si>
  <si>
    <t>CTA-14H9.5</t>
  </si>
  <si>
    <t>TSPY14P</t>
  </si>
  <si>
    <t>CTD-2196E14.9</t>
  </si>
  <si>
    <t>IGHVIII-67-2</t>
  </si>
  <si>
    <t>RP11-37L2.1</t>
  </si>
  <si>
    <t>RN7SL744P</t>
  </si>
  <si>
    <t>HMGB1P4</t>
  </si>
  <si>
    <t>TRAV14DV4</t>
  </si>
  <si>
    <t>RPL21P24</t>
  </si>
  <si>
    <t>AC073055.2</t>
  </si>
  <si>
    <t>AC136698.1</t>
  </si>
  <si>
    <t>MIR3919</t>
  </si>
  <si>
    <t>RP11-700E23.3</t>
  </si>
  <si>
    <t>CHRNG</t>
  </si>
  <si>
    <t>DEFB129</t>
  </si>
  <si>
    <t>RP11-548H3.1</t>
  </si>
  <si>
    <t>RP11-116K4.1</t>
  </si>
  <si>
    <t>RP11-130N24.2</t>
  </si>
  <si>
    <t>CFL1P5</t>
  </si>
  <si>
    <t>YPEL3</t>
  </si>
  <si>
    <t>BAK1P1</t>
  </si>
  <si>
    <t>GNRH2</t>
  </si>
  <si>
    <t>RP11-394I13.2</t>
  </si>
  <si>
    <t>RP11-348M3.2</t>
  </si>
  <si>
    <t>RN7SKP207</t>
  </si>
  <si>
    <t>MIR1470</t>
  </si>
  <si>
    <t>RP11-366M4.2</t>
  </si>
  <si>
    <t>AC020703.1</t>
  </si>
  <si>
    <t>AC096772.6</t>
  </si>
  <si>
    <t>RP11-379K17.12</t>
  </si>
  <si>
    <t>RP11-222K16.2</t>
  </si>
  <si>
    <t>KRTAP19-4</t>
  </si>
  <si>
    <t>RN7SL112P</t>
  </si>
  <si>
    <t>POU3F4</t>
  </si>
  <si>
    <t>RP11-417E7.2</t>
  </si>
  <si>
    <t>RP11-601H16.1</t>
  </si>
  <si>
    <t>RP11-447H19.1</t>
  </si>
  <si>
    <t>RPL23P10</t>
  </si>
  <si>
    <t>RP11-554E23.3</t>
  </si>
  <si>
    <t>NPM1P9</t>
  </si>
  <si>
    <t>RNF138P1</t>
  </si>
  <si>
    <t>RN7SL169P</t>
  </si>
  <si>
    <t>GPR173</t>
  </si>
  <si>
    <t>EEF1A1P34</t>
  </si>
  <si>
    <t>MIR320B2</t>
  </si>
  <si>
    <t>AC005262.3</t>
  </si>
  <si>
    <t>RP11-468E2.5</t>
  </si>
  <si>
    <t>RP11-318I4.1</t>
  </si>
  <si>
    <t>RP11-479G22.7</t>
  </si>
  <si>
    <t>MIR543</t>
  </si>
  <si>
    <t>AC040163.1</t>
  </si>
  <si>
    <t>AC074338.5</t>
  </si>
  <si>
    <t>RP1-244F24.1</t>
  </si>
  <si>
    <t>RP11-453O22.1</t>
  </si>
  <si>
    <t>RP11-977G19.12</t>
  </si>
  <si>
    <t>RP4-633H17.2</t>
  </si>
  <si>
    <t>RP6-43L17.1</t>
  </si>
  <si>
    <t>LINC01023</t>
  </si>
  <si>
    <t>AL591415.1</t>
  </si>
  <si>
    <t>RP5-1091N2.9</t>
  </si>
  <si>
    <t>AC011313.1</t>
  </si>
  <si>
    <t>RP11-526I8.2</t>
  </si>
  <si>
    <t>SOX3</t>
  </si>
  <si>
    <t>RP11-478H16.1</t>
  </si>
  <si>
    <t>RP3-486I3.5</t>
  </si>
  <si>
    <t>RP11-692C24.3</t>
  </si>
  <si>
    <t>MIR4773-1</t>
  </si>
  <si>
    <t>PCK1</t>
  </si>
  <si>
    <t>RP11-73M18.9</t>
  </si>
  <si>
    <t>RSAD1</t>
  </si>
  <si>
    <t>RP4-659I19.1</t>
  </si>
  <si>
    <t>RNU6-668P</t>
  </si>
  <si>
    <t>AC092384.1</t>
  </si>
  <si>
    <t>RP11-712L6.7</t>
  </si>
  <si>
    <t>AC011933.2</t>
  </si>
  <si>
    <t>RNU6-76P</t>
  </si>
  <si>
    <t>AL121578.7</t>
  </si>
  <si>
    <t>RNU5E-10P</t>
  </si>
  <si>
    <t>IGHV3-48</t>
  </si>
  <si>
    <t>SNORA38</t>
  </si>
  <si>
    <t>AC009310.1</t>
  </si>
  <si>
    <t>RP11-402P6.7</t>
  </si>
  <si>
    <t>MIR133A1</t>
  </si>
  <si>
    <t>RGS9BP</t>
  </si>
  <si>
    <t>RNU6-256P</t>
  </si>
  <si>
    <t>FAM26F</t>
  </si>
  <si>
    <t>RP11-435O5.4</t>
  </si>
  <si>
    <t>XXbac-B444P24.14</t>
  </si>
  <si>
    <t>AC097711.1</t>
  </si>
  <si>
    <t>RPL13AP6</t>
  </si>
  <si>
    <t>RP1-6P5.2</t>
  </si>
  <si>
    <t>OR56B2P</t>
  </si>
  <si>
    <t>AL031768.1</t>
  </si>
  <si>
    <t>TMEM86B</t>
  </si>
  <si>
    <t>CTSLP7</t>
  </si>
  <si>
    <t>RNU6-355P</t>
  </si>
  <si>
    <t>PDCD4-AS1</t>
  </si>
  <si>
    <t>SPATA31D5P</t>
  </si>
  <si>
    <t>RP11-575L7.8</t>
  </si>
  <si>
    <t>FBXL15</t>
  </si>
  <si>
    <t>AC005519.4</t>
  </si>
  <si>
    <t>RP13-824C8.2</t>
  </si>
  <si>
    <t>RN7SL155P</t>
  </si>
  <si>
    <t>PTBP1P</t>
  </si>
  <si>
    <t>USP17L26</t>
  </si>
  <si>
    <t>MIR3198-2</t>
  </si>
  <si>
    <t>RP11-478C6.2</t>
  </si>
  <si>
    <t>CALML3</t>
  </si>
  <si>
    <t>RP11-49O14.2</t>
  </si>
  <si>
    <t>AC009196.1</t>
  </si>
  <si>
    <t>RNU6-1236P</t>
  </si>
  <si>
    <t>RN7SL695P</t>
  </si>
  <si>
    <t>RP11-101P17.14</t>
  </si>
  <si>
    <t>CTA-85E5.6</t>
  </si>
  <si>
    <t>RNU6-827P</t>
  </si>
  <si>
    <t>RNU6-880P</t>
  </si>
  <si>
    <t>IGLV3-19</t>
  </si>
  <si>
    <t>RP11-157E14.1</t>
  </si>
  <si>
    <t>RP11-1094M14.12</t>
  </si>
  <si>
    <t>RNU6-300P</t>
  </si>
  <si>
    <t>RP3-327A19.5</t>
  </si>
  <si>
    <t>YWHAQP9</t>
  </si>
  <si>
    <t>MAGEA1</t>
  </si>
  <si>
    <t>RNU6-928P</t>
  </si>
  <si>
    <t>RNU7-199P</t>
  </si>
  <si>
    <t>CCR10</t>
  </si>
  <si>
    <t>RNU6-1315P</t>
  </si>
  <si>
    <t>TRGV11</t>
  </si>
  <si>
    <t>HNRNPA1P63</t>
  </si>
  <si>
    <t>CTC-457E21.7</t>
  </si>
  <si>
    <t>MIR4780</t>
  </si>
  <si>
    <t>AC015815.5</t>
  </si>
  <si>
    <t>KB-1958F4.1</t>
  </si>
  <si>
    <t>RP11-128A17.1</t>
  </si>
  <si>
    <t>RP11-179D22.1</t>
  </si>
  <si>
    <t>RP11-118N24.2</t>
  </si>
  <si>
    <t>RN7SKP120</t>
  </si>
  <si>
    <t>MIR592</t>
  </si>
  <si>
    <t>RP11-106A1.2</t>
  </si>
  <si>
    <t>RP11-588H23.5</t>
  </si>
  <si>
    <t>IGLV2-28</t>
  </si>
  <si>
    <t>RP3-355L5.5</t>
  </si>
  <si>
    <t>RNU2-62P</t>
  </si>
  <si>
    <t>RP11-248E9.7</t>
  </si>
  <si>
    <t>RP11-190I17.4</t>
  </si>
  <si>
    <t>IGHV1-45</t>
  </si>
  <si>
    <t>ATP6V1G1P6</t>
  </si>
  <si>
    <t>OR5B19P</t>
  </si>
  <si>
    <t>EIF4A2P2</t>
  </si>
  <si>
    <t>AL109612.1</t>
  </si>
  <si>
    <t>SAMD11P1</t>
  </si>
  <si>
    <t>SLC25A24P2</t>
  </si>
  <si>
    <t>CTB-167B5.1</t>
  </si>
  <si>
    <t>MIR4493</t>
  </si>
  <si>
    <t>RP11-402K9.1</t>
  </si>
  <si>
    <t>TRDC</t>
  </si>
  <si>
    <t>KRT18P46</t>
  </si>
  <si>
    <t>RP11-273B20.1</t>
  </si>
  <si>
    <t>RP11-174I12.2</t>
  </si>
  <si>
    <t>SLC25A5-AS1</t>
  </si>
  <si>
    <t>RP11-203P2.2</t>
  </si>
  <si>
    <t>RP1-276J11.2</t>
  </si>
  <si>
    <t>MARCKSL1P1</t>
  </si>
  <si>
    <t>PNCK</t>
  </si>
  <si>
    <t>RP11-515K14.1</t>
  </si>
  <si>
    <t>OR7A10</t>
  </si>
  <si>
    <t>RP11-77P6.2</t>
  </si>
  <si>
    <t>MTND2P21</t>
  </si>
  <si>
    <t>AL162458.1</t>
  </si>
  <si>
    <t>RP11-373D23.2</t>
  </si>
  <si>
    <t>RP11-90B22.1</t>
  </si>
  <si>
    <t>TMEM52</t>
  </si>
  <si>
    <t>RP11-196G11.2</t>
  </si>
  <si>
    <t>RP11-598P20.3</t>
  </si>
  <si>
    <t>RP5-1160K1.1</t>
  </si>
  <si>
    <t>CTA-357J21.1</t>
  </si>
  <si>
    <t>AP002856.4</t>
  </si>
  <si>
    <t>PABPC5</t>
  </si>
  <si>
    <t>RP11-247C2.1</t>
  </si>
  <si>
    <t>XXbac-B562F10.11</t>
  </si>
  <si>
    <t>RP11-797A18.3</t>
  </si>
  <si>
    <t>AC004938.5</t>
  </si>
  <si>
    <t>GUSBP12</t>
  </si>
  <si>
    <t>RBMY2AP</t>
  </si>
  <si>
    <t>RP11-152F13.3</t>
  </si>
  <si>
    <t>SNX18P2</t>
  </si>
  <si>
    <t>MIR4735</t>
  </si>
  <si>
    <t>RNA5SP104</t>
  </si>
  <si>
    <t>RP11-451O18.1</t>
  </si>
  <si>
    <t>RP11-391M7.3</t>
  </si>
  <si>
    <t>RNU6-624P</t>
  </si>
  <si>
    <t>AC104024.1</t>
  </si>
  <si>
    <t>RP11-1036E20.10</t>
  </si>
  <si>
    <t>MIR628</t>
  </si>
  <si>
    <t>SNORD121B</t>
  </si>
  <si>
    <t>LA16c-306A4.1</t>
  </si>
  <si>
    <t>RP11-972K6.1</t>
  </si>
  <si>
    <t>BCORP1</t>
  </si>
  <si>
    <t>RP11-89C3.2</t>
  </si>
  <si>
    <t>RP11-136C24.2</t>
  </si>
  <si>
    <t>RP11-25I15.1</t>
  </si>
  <si>
    <t>RP11-829H16.1</t>
  </si>
  <si>
    <t>KB-431C1.5</t>
  </si>
  <si>
    <t>ACTG1P10</t>
  </si>
  <si>
    <t>MIR4750</t>
  </si>
  <si>
    <t>BRD7P2</t>
  </si>
  <si>
    <t>RNU6-843P</t>
  </si>
  <si>
    <t>KRTAP22-2</t>
  </si>
  <si>
    <t>TEKT2</t>
  </si>
  <si>
    <t>AC006022.4</t>
  </si>
  <si>
    <t>OR7A18P</t>
  </si>
  <si>
    <t>RNA5SP238</t>
  </si>
  <si>
    <t>POLR2CP</t>
  </si>
  <si>
    <t>RRM1-AS1</t>
  </si>
  <si>
    <t>CTD-2582M21.1</t>
  </si>
  <si>
    <t>RP11-366I13.3</t>
  </si>
  <si>
    <t>AC107020.1</t>
  </si>
  <si>
    <t>RP11-1008C21.2</t>
  </si>
  <si>
    <t>GBX2</t>
  </si>
  <si>
    <t>RP11-61J19.2</t>
  </si>
  <si>
    <t>BX276092.3</t>
  </si>
  <si>
    <t>PRDX2P4</t>
  </si>
  <si>
    <t>GLTPD2</t>
  </si>
  <si>
    <t>RNU6-971P</t>
  </si>
  <si>
    <t>MIR4330</t>
  </si>
  <si>
    <t>SHC1P2</t>
  </si>
  <si>
    <t>RP11-549L6.2</t>
  </si>
  <si>
    <t>MAGEA8</t>
  </si>
  <si>
    <t>MIR4459</t>
  </si>
  <si>
    <t>MTND2P30</t>
  </si>
  <si>
    <t>OR2AM1P</t>
  </si>
  <si>
    <t>RP11-372K14.2</t>
  </si>
  <si>
    <t>MIR5685</t>
  </si>
  <si>
    <t>AL109927.1</t>
  </si>
  <si>
    <t>AC092174.1</t>
  </si>
  <si>
    <t>AL162424.2</t>
  </si>
  <si>
    <t>FAM74A4</t>
  </si>
  <si>
    <t>CEND1</t>
  </si>
  <si>
    <t>RNU6-44P</t>
  </si>
  <si>
    <t>RNU6-258P</t>
  </si>
  <si>
    <t>RN7SKP233</t>
  </si>
  <si>
    <t>RP11-457D2.3</t>
  </si>
  <si>
    <t>RP4-612B15.3</t>
  </si>
  <si>
    <t>PSAT1P3</t>
  </si>
  <si>
    <t>RP11-114O8.1</t>
  </si>
  <si>
    <t>CTD-2325P2.4</t>
  </si>
  <si>
    <t>MIR1302-8</t>
  </si>
  <si>
    <t>SNORD114-1</t>
  </si>
  <si>
    <t>RP1-170B16.1</t>
  </si>
  <si>
    <t>RP11-240A16.1</t>
  </si>
  <si>
    <t>MIR130A</t>
  </si>
  <si>
    <t>MIR154</t>
  </si>
  <si>
    <t>RP11-45P15.4</t>
  </si>
  <si>
    <t>RNU6-537P</t>
  </si>
  <si>
    <t>RNU6-633P</t>
  </si>
  <si>
    <t>U82695.9</t>
  </si>
  <si>
    <t>DUX4L12</t>
  </si>
  <si>
    <t>OR10H5</t>
  </si>
  <si>
    <t>CTC-366B18.4</t>
  </si>
  <si>
    <t>AC012313.1</t>
  </si>
  <si>
    <t>CTD-2144E22.2</t>
  </si>
  <si>
    <t>CTD-2057J6.1</t>
  </si>
  <si>
    <t>RP11-349A22.2</t>
  </si>
  <si>
    <t>AC092377.1</t>
  </si>
  <si>
    <t>DBIP1</t>
  </si>
  <si>
    <t>HMGB1P45</t>
  </si>
  <si>
    <t>BARX1</t>
  </si>
  <si>
    <t>RPL7P56</t>
  </si>
  <si>
    <t>CTD-2522E6.4</t>
  </si>
  <si>
    <t>AL354933.1</t>
  </si>
  <si>
    <t>RP11-112J3.15</t>
  </si>
  <si>
    <t>GAGE10</t>
  </si>
  <si>
    <t>LCE3A</t>
  </si>
  <si>
    <t>RP11-445P17.6</t>
  </si>
  <si>
    <t>RP11-967K21.2</t>
  </si>
  <si>
    <t>ARL6IP4</t>
  </si>
  <si>
    <t>AC096664.1</t>
  </si>
  <si>
    <t>AC025284.1</t>
  </si>
  <si>
    <t>RNU6-211P</t>
  </si>
  <si>
    <t>RP11-359I18.5</t>
  </si>
  <si>
    <t>RNU6-808P</t>
  </si>
  <si>
    <t>CTB-187L3.1</t>
  </si>
  <si>
    <t>RNU6-247P</t>
  </si>
  <si>
    <t>RP11-227D2.3</t>
  </si>
  <si>
    <t>IL9</t>
  </si>
  <si>
    <t>ATP2B3</t>
  </si>
  <si>
    <t>RP11-713H12.2</t>
  </si>
  <si>
    <t>SNORD62A</t>
  </si>
  <si>
    <t>AC068831.15</t>
  </si>
  <si>
    <t>RP1-49C23.1</t>
  </si>
  <si>
    <t>RPSAP63</t>
  </si>
  <si>
    <t>SNORA71C</t>
  </si>
  <si>
    <t>USP9YP13</t>
  </si>
  <si>
    <t>RP11-480D4.6</t>
  </si>
  <si>
    <t>METTL17</t>
  </si>
  <si>
    <t>ASS1P1</t>
  </si>
  <si>
    <t>NT5CP2</t>
  </si>
  <si>
    <t>AP000261.1</t>
  </si>
  <si>
    <t>RNU6-1140P</t>
  </si>
  <si>
    <t>OR4F16</t>
  </si>
  <si>
    <t>MIR708</t>
  </si>
  <si>
    <t>RN7SKP83</t>
  </si>
  <si>
    <t>RP11-68D16.2</t>
  </si>
  <si>
    <t>RP11-216P16.4</t>
  </si>
  <si>
    <t>RP11-1C1.6</t>
  </si>
  <si>
    <t>RP11-72I18.1</t>
  </si>
  <si>
    <t>AC007919.19</t>
  </si>
  <si>
    <t>RP11-497H16.8</t>
  </si>
  <si>
    <t>OR4P4</t>
  </si>
  <si>
    <t>PTPRCAP</t>
  </si>
  <si>
    <t>MIR4785</t>
  </si>
  <si>
    <t>HSPA8P14</t>
  </si>
  <si>
    <t>RP11-338L22.2</t>
  </si>
  <si>
    <t>RP11-546O6.4</t>
  </si>
  <si>
    <t>RN7SL635P</t>
  </si>
  <si>
    <t>AC016753.7</t>
  </si>
  <si>
    <t>RNU1-96P</t>
  </si>
  <si>
    <t>TRBV19</t>
  </si>
  <si>
    <t>MIR4518</t>
  </si>
  <si>
    <t>AP000322.53</t>
  </si>
  <si>
    <t>RNU6-1064P</t>
  </si>
  <si>
    <t>CXorf49</t>
  </si>
  <si>
    <t>RP11-38C18.2</t>
  </si>
  <si>
    <t>HNRNPCP3</t>
  </si>
  <si>
    <t>RP11-2E11.5</t>
  </si>
  <si>
    <t>AC136896.2</t>
  </si>
  <si>
    <t>DUX4L8</t>
  </si>
  <si>
    <t>RNU6-660P</t>
  </si>
  <si>
    <t>AC002477.1</t>
  </si>
  <si>
    <t>RP11-445N20.3</t>
  </si>
  <si>
    <t>RP11-40H20.4</t>
  </si>
  <si>
    <t>PHKA2-AS1</t>
  </si>
  <si>
    <t>RNU6-733P</t>
  </si>
  <si>
    <t>OR51B8P</t>
  </si>
  <si>
    <t>PRY2</t>
  </si>
  <si>
    <t>RP5-1174J21.1</t>
  </si>
  <si>
    <t>RP11-802O23.3</t>
  </si>
  <si>
    <t>RP11-344F13.1</t>
  </si>
  <si>
    <t>CTSW</t>
  </si>
  <si>
    <t>MINOS1P2</t>
  </si>
  <si>
    <t>RP11-232A1.2</t>
  </si>
  <si>
    <t>RNU6-203P</t>
  </si>
  <si>
    <t>AL590391.1</t>
  </si>
  <si>
    <t>MIR1271</t>
  </si>
  <si>
    <t>AL356137.1</t>
  </si>
  <si>
    <t>OR5BL1P</t>
  </si>
  <si>
    <t>MIR520E</t>
  </si>
  <si>
    <t>AC079354.5</t>
  </si>
  <si>
    <t>AC004837.4</t>
  </si>
  <si>
    <t>RN7SL305P</t>
  </si>
  <si>
    <t>RNU6-551P</t>
  </si>
  <si>
    <t>DCD</t>
  </si>
  <si>
    <t>UGT2A3P7</t>
  </si>
  <si>
    <t>RP11-175P13.2</t>
  </si>
  <si>
    <t>CYP4F61P</t>
  </si>
  <si>
    <t>RN7SKP40</t>
  </si>
  <si>
    <t>WI2-89927D4.1</t>
  </si>
  <si>
    <t>RP1-182O16.2</t>
  </si>
  <si>
    <t>AC046143.2</t>
  </si>
  <si>
    <t>DCDC2B</t>
  </si>
  <si>
    <t>BOLA2</t>
  </si>
  <si>
    <t>OR6M2P</t>
  </si>
  <si>
    <t>RP11-89K18.1</t>
  </si>
  <si>
    <t>RNU6-661P</t>
  </si>
  <si>
    <t>AC105761.1</t>
  </si>
  <si>
    <t>TMEM214</t>
  </si>
  <si>
    <t>RP11-397O4.1</t>
  </si>
  <si>
    <t>AC107068.1</t>
  </si>
  <si>
    <t>RP11-1094M14.14</t>
  </si>
  <si>
    <t>SFN</t>
  </si>
  <si>
    <t>RP11-337C18.9</t>
  </si>
  <si>
    <t>RP11-430K21.2</t>
  </si>
  <si>
    <t>RNU6-352P</t>
  </si>
  <si>
    <t>AC007242.1</t>
  </si>
  <si>
    <t>PSMA2P1</t>
  </si>
  <si>
    <t>AC005336.4</t>
  </si>
  <si>
    <t>CTD-2544H17.2</t>
  </si>
  <si>
    <t>HSFX2</t>
  </si>
  <si>
    <t>AC023237.1</t>
  </si>
  <si>
    <t>RP11-191L17.1</t>
  </si>
  <si>
    <t>RP11-1G11.2</t>
  </si>
  <si>
    <t>RPS2P41</t>
  </si>
  <si>
    <t>SPACA5B</t>
  </si>
  <si>
    <t>FCF1P6</t>
  </si>
  <si>
    <t>LIN28AP2</t>
  </si>
  <si>
    <t>RP11-101B14.4</t>
  </si>
  <si>
    <t>RP11-350G8.7</t>
  </si>
  <si>
    <t>RP1-37J18.1</t>
  </si>
  <si>
    <t>RNU6-251P</t>
  </si>
  <si>
    <t>RNU6-209P</t>
  </si>
  <si>
    <t>RNU6-950P</t>
  </si>
  <si>
    <t>RP5-1039K5.17</t>
  </si>
  <si>
    <t>MAGEA2B</t>
  </si>
  <si>
    <t>MIR4270</t>
  </si>
  <si>
    <t>DUSP6</t>
  </si>
  <si>
    <t>ELP5</t>
  </si>
  <si>
    <t>RP11-807E13.3</t>
  </si>
  <si>
    <t>RP11-678B3.3</t>
  </si>
  <si>
    <t>RPL23AP6</t>
  </si>
  <si>
    <t>RNU6-853P</t>
  </si>
  <si>
    <t>RP11-456H18.2</t>
  </si>
  <si>
    <t>USP21</t>
  </si>
  <si>
    <t>TCEB2P3</t>
  </si>
  <si>
    <t>MTND3P1</t>
  </si>
  <si>
    <t>LHFPL1</t>
  </si>
  <si>
    <t>RP11-293E1.1</t>
  </si>
  <si>
    <t>RP11-665C14.2</t>
  </si>
  <si>
    <t>RP11-317B3.2</t>
  </si>
  <si>
    <t>AP003041.2</t>
  </si>
  <si>
    <t>RASD1</t>
  </si>
  <si>
    <t>RN7SL487P</t>
  </si>
  <si>
    <t>AC139931.1</t>
  </si>
  <si>
    <t>SLC9A3P1</t>
  </si>
  <si>
    <t>SP3P</t>
  </si>
  <si>
    <t>RP5-1168A5.1</t>
  </si>
  <si>
    <t>MTND5P3</t>
  </si>
  <si>
    <t>SNORD14A</t>
  </si>
  <si>
    <t>AC008268.1</t>
  </si>
  <si>
    <t>RP11-46D6.5</t>
  </si>
  <si>
    <t>RP11-473I1.9</t>
  </si>
  <si>
    <t>ATP8A2P2</t>
  </si>
  <si>
    <t>RNU6ATAC38P</t>
  </si>
  <si>
    <t>AC013470.6</t>
  </si>
  <si>
    <t>MIR3613</t>
  </si>
  <si>
    <t>RN7SL591P</t>
  </si>
  <si>
    <t>RNU3P3</t>
  </si>
  <si>
    <t>RP11-99H8.1</t>
  </si>
  <si>
    <t>AC009302.4</t>
  </si>
  <si>
    <t>OR2F2</t>
  </si>
  <si>
    <t>AP001171.1</t>
  </si>
  <si>
    <t>RP11-313H3.1</t>
  </si>
  <si>
    <t>RP11-533E19.5</t>
  </si>
  <si>
    <t>CSAG2</t>
  </si>
  <si>
    <t>SNORD45A</t>
  </si>
  <si>
    <t>RP11-522B15.1</t>
  </si>
  <si>
    <t>AC090043.1</t>
  </si>
  <si>
    <t>RP11-395I14.2</t>
  </si>
  <si>
    <t>RP11-1275H24.3</t>
  </si>
  <si>
    <t>TXNDC17</t>
  </si>
  <si>
    <t>TRNP1</t>
  </si>
  <si>
    <t>AC012501.3</t>
  </si>
  <si>
    <t>SLC25A6P3</t>
  </si>
  <si>
    <t>PCGF1</t>
  </si>
  <si>
    <t>OSBPL9P5</t>
  </si>
  <si>
    <t>MIR649</t>
  </si>
  <si>
    <t>RP11-457P14.6</t>
  </si>
  <si>
    <t>AC113618.2</t>
  </si>
  <si>
    <t>RP11-326A19.5</t>
  </si>
  <si>
    <t>C19orf59</t>
  </si>
  <si>
    <t>KANSL1-AS1</t>
  </si>
  <si>
    <t>SUPT20HL2</t>
  </si>
  <si>
    <t>PSMA2P3</t>
  </si>
  <si>
    <t>RP11-734K21.3</t>
  </si>
  <si>
    <t>YTHDF3-AS1</t>
  </si>
  <si>
    <t>MIR4759</t>
  </si>
  <si>
    <t>EIF4A1P11</t>
  </si>
  <si>
    <t>RN7SL137P</t>
  </si>
  <si>
    <t>AC068706.1</t>
  </si>
  <si>
    <t>AC096649.2</t>
  </si>
  <si>
    <t>FUNDC2P2</t>
  </si>
  <si>
    <t>DNAJC19P1</t>
  </si>
  <si>
    <t>RP1-52D1.1</t>
  </si>
  <si>
    <t>IQCF2</t>
  </si>
  <si>
    <t>TSPY6P</t>
  </si>
  <si>
    <t>IFNL1</t>
  </si>
  <si>
    <t>MTND6P8</t>
  </si>
  <si>
    <t>RP11-133N21.12</t>
  </si>
  <si>
    <t>MIR4757</t>
  </si>
  <si>
    <t>SDHDP2</t>
  </si>
  <si>
    <t>RP4-609E1.2</t>
  </si>
  <si>
    <t>LAMTOR2</t>
  </si>
  <si>
    <t>OR5M12P</t>
  </si>
  <si>
    <t>RNU6-180P</t>
  </si>
  <si>
    <t>MIR99A</t>
  </si>
  <si>
    <t>AC009480.4</t>
  </si>
  <si>
    <t>MORF4L1P6</t>
  </si>
  <si>
    <t>RP11-544A12.5</t>
  </si>
  <si>
    <t>CTB-174D11.2</t>
  </si>
  <si>
    <t>RP1-278E11.3</t>
  </si>
  <si>
    <t>RP11-309H21.4</t>
  </si>
  <si>
    <t>OR8D1</t>
  </si>
  <si>
    <t>LINC00904</t>
  </si>
  <si>
    <t>AP001885.1</t>
  </si>
  <si>
    <t>RP11-662I13.1</t>
  </si>
  <si>
    <t>GGTA2P</t>
  </si>
  <si>
    <t>RP11-52J3.2</t>
  </si>
  <si>
    <t>RNU6-685P</t>
  </si>
  <si>
    <t>MRPS35P3</t>
  </si>
  <si>
    <t>AC092839.4</t>
  </si>
  <si>
    <t>RP11-94C24.11</t>
  </si>
  <si>
    <t>RP11-244H3.1</t>
  </si>
  <si>
    <t>RNU2-47P</t>
  </si>
  <si>
    <t>OR6N2</t>
  </si>
  <si>
    <t>TRAJ41</t>
  </si>
  <si>
    <t>RP5-1108M17.5</t>
  </si>
  <si>
    <t>CCL14</t>
  </si>
  <si>
    <t>RNA5S14</t>
  </si>
  <si>
    <t>RP11-745I13.1</t>
  </si>
  <si>
    <t>RNU6-74P</t>
  </si>
  <si>
    <t>AC005786.3</t>
  </si>
  <si>
    <t>RP11-344N17.13</t>
  </si>
  <si>
    <t>MIR548O</t>
  </si>
  <si>
    <t>RP11-53I6.3</t>
  </si>
  <si>
    <t>RN7SL230P</t>
  </si>
  <si>
    <t>RP11-646J21.3</t>
  </si>
  <si>
    <t>CST11</t>
  </si>
  <si>
    <t>RP3-477O4.16</t>
  </si>
  <si>
    <t>RP11-510C10.4</t>
  </si>
  <si>
    <t>EXOC7P1</t>
  </si>
  <si>
    <t>RP11-746P2.3</t>
  </si>
  <si>
    <t>OLIG1</t>
  </si>
  <si>
    <t>CTD-2060C23.1</t>
  </si>
  <si>
    <t>LINC00694</t>
  </si>
  <si>
    <t>OR6C76</t>
  </si>
  <si>
    <t>SNORD93</t>
  </si>
  <si>
    <t>RP11-524D16__A.3</t>
  </si>
  <si>
    <t>RP11-248E9.1</t>
  </si>
  <si>
    <t>CFLAR-AS1</t>
  </si>
  <si>
    <t>RP11-101E5.1</t>
  </si>
  <si>
    <t>RNU6-138P</t>
  </si>
  <si>
    <t>DAPK1-IT1</t>
  </si>
  <si>
    <t>RP11-143J12.3</t>
  </si>
  <si>
    <t>MTHFD2P2</t>
  </si>
  <si>
    <t>RP11-585F1.8</t>
  </si>
  <si>
    <t>RP3-472M2.2</t>
  </si>
  <si>
    <t>MIS18A-AS1</t>
  </si>
  <si>
    <t>RPS27P29</t>
  </si>
  <si>
    <t>GS1-114I9.1</t>
  </si>
  <si>
    <t>SYP</t>
  </si>
  <si>
    <t>VPS29</t>
  </si>
  <si>
    <t>RN7SKP270</t>
  </si>
  <si>
    <t>RP11-128A6.3</t>
  </si>
  <si>
    <t>RP11-670N15.1</t>
  </si>
  <si>
    <t>RP3-430N8.10</t>
  </si>
  <si>
    <t>AC007322.5</t>
  </si>
  <si>
    <t>PFN1P6</t>
  </si>
  <si>
    <t>RP11-135M8__A.1</t>
  </si>
  <si>
    <t>BTF3L4P2</t>
  </si>
  <si>
    <t>RPL30P9</t>
  </si>
  <si>
    <t>COA4</t>
  </si>
  <si>
    <t>FTH1P15</t>
  </si>
  <si>
    <t>CTA-797E19.1</t>
  </si>
  <si>
    <t>RNU1-23P</t>
  </si>
  <si>
    <t>ZNF132</t>
  </si>
  <si>
    <t>OR1E3</t>
  </si>
  <si>
    <t>ACTL10</t>
  </si>
  <si>
    <t>C2CD4D</t>
  </si>
  <si>
    <t>RN7SL206P</t>
  </si>
  <si>
    <t>NRGN</t>
  </si>
  <si>
    <t>SNORD116-5</t>
  </si>
  <si>
    <t>AC114973.1</t>
  </si>
  <si>
    <t>HMGN1P4</t>
  </si>
  <si>
    <t>AC092628.3</t>
  </si>
  <si>
    <t>OR1C1</t>
  </si>
  <si>
    <t>RNY4P20</t>
  </si>
  <si>
    <t>RNU6-1147P</t>
  </si>
  <si>
    <t>RP11-324I22.3</t>
  </si>
  <si>
    <t>RP5-1007H16.1</t>
  </si>
  <si>
    <t>OR56A7P</t>
  </si>
  <si>
    <t>USP27X-AS1</t>
  </si>
  <si>
    <t>VWA8P1</t>
  </si>
  <si>
    <t>RP11-239E10.2</t>
  </si>
  <si>
    <t>MAFB</t>
  </si>
  <si>
    <t>CTD-2008P7.1</t>
  </si>
  <si>
    <t>CTD-2285G11.1</t>
  </si>
  <si>
    <t>RN7SL218P</t>
  </si>
  <si>
    <t>MIR548AG2</t>
  </si>
  <si>
    <t>CTD-2521M24.8</t>
  </si>
  <si>
    <t>RNU6-1244P</t>
  </si>
  <si>
    <t>RNA5SP294</t>
  </si>
  <si>
    <t>SRPR</t>
  </si>
  <si>
    <t>RP4-701O16.5</t>
  </si>
  <si>
    <t>RP11-424N24.2</t>
  </si>
  <si>
    <t>EEF1GP2</t>
  </si>
  <si>
    <t>AC006033.22</t>
  </si>
  <si>
    <t>RP4-682C21.2</t>
  </si>
  <si>
    <t>AC005076.5</t>
  </si>
  <si>
    <t>RP5-1061H20.5</t>
  </si>
  <si>
    <t>RP4-549F15.1</t>
  </si>
  <si>
    <t>RP11-170L3.4</t>
  </si>
  <si>
    <t>RP11-467P9.1</t>
  </si>
  <si>
    <t>USP17L10</t>
  </si>
  <si>
    <t>KRTAP9-11P</t>
  </si>
  <si>
    <t>RP11-201A3.1</t>
  </si>
  <si>
    <t>RP11-855A2.5</t>
  </si>
  <si>
    <t>RP11-809H16.3</t>
  </si>
  <si>
    <t>RP6-145B8.3</t>
  </si>
  <si>
    <t>RP11-474C8.3</t>
  </si>
  <si>
    <t>TIMM17B</t>
  </si>
  <si>
    <t>AC020952.1</t>
  </si>
  <si>
    <t>AC019129.2</t>
  </si>
  <si>
    <t>RNY4P17</t>
  </si>
  <si>
    <t>RP11-715J22.6</t>
  </si>
  <si>
    <t>RP11-875H7.2</t>
  </si>
  <si>
    <t>MIR3192</t>
  </si>
  <si>
    <t>ENO1-IT1</t>
  </si>
  <si>
    <t>RP11-1114A5.5</t>
  </si>
  <si>
    <t>OR4B2P</t>
  </si>
  <si>
    <t>AC002553.4</t>
  </si>
  <si>
    <t>RNA5SP516</t>
  </si>
  <si>
    <t>RP3-388M5.9</t>
  </si>
  <si>
    <t>DDX3YP1</t>
  </si>
  <si>
    <t>RP11-81H3.1</t>
  </si>
  <si>
    <t>RP11-290L1.6</t>
  </si>
  <si>
    <t>RP4-575N6.5</t>
  </si>
  <si>
    <t>RNU6-588P</t>
  </si>
  <si>
    <t>RP11-161H23.8</t>
  </si>
  <si>
    <t>CTC-550M4.1</t>
  </si>
  <si>
    <t>RP5-1100E15.4</t>
  </si>
  <si>
    <t>TTTY4B</t>
  </si>
  <si>
    <t>RNA5SP146</t>
  </si>
  <si>
    <t>AC110754.3</t>
  </si>
  <si>
    <t>AC092642.1</t>
  </si>
  <si>
    <t>RNU4-77P</t>
  </si>
  <si>
    <t>RP4-667H12.4</t>
  </si>
  <si>
    <t>MSC</t>
  </si>
  <si>
    <t>TRAJ15</t>
  </si>
  <si>
    <t>RHOXF1</t>
  </si>
  <si>
    <t>AC090340.1</t>
  </si>
  <si>
    <t>RNU6-110P</t>
  </si>
  <si>
    <t>RPL36A</t>
  </si>
  <si>
    <t>RP11-121A14.2</t>
  </si>
  <si>
    <t>KDM5C</t>
  </si>
  <si>
    <t>MRPS34</t>
  </si>
  <si>
    <t>RP11-466P24.4</t>
  </si>
  <si>
    <t>AC004159.1</t>
  </si>
  <si>
    <t>SULT1A4</t>
  </si>
  <si>
    <t>RPL34P22</t>
  </si>
  <si>
    <t>RP13-483F6.1</t>
  </si>
  <si>
    <t>TLX2</t>
  </si>
  <si>
    <t>HIST1H4G</t>
  </si>
  <si>
    <t>AL132768.1</t>
  </si>
  <si>
    <t>AC022819.1</t>
  </si>
  <si>
    <t>NR0B1</t>
  </si>
  <si>
    <t>MIR1178</t>
  </si>
  <si>
    <t>PRAF2</t>
  </si>
  <si>
    <t>YBX1P3</t>
  </si>
  <si>
    <t>RN7SKP190</t>
  </si>
  <si>
    <t>HSFY4P</t>
  </si>
  <si>
    <t>RP11-101O6.2</t>
  </si>
  <si>
    <t>CTD-2262B20.1</t>
  </si>
  <si>
    <t>UBL4A</t>
  </si>
  <si>
    <t>TRAJ51</t>
  </si>
  <si>
    <t>TRAV13-2</t>
  </si>
  <si>
    <t>RP5-965F6.1</t>
  </si>
  <si>
    <t>RP1-266L20.2</t>
  </si>
  <si>
    <t>AC009994.2</t>
  </si>
  <si>
    <t>RNU6-1277P</t>
  </si>
  <si>
    <t>RP11-524C21.2</t>
  </si>
  <si>
    <t>MIR5088</t>
  </si>
  <si>
    <t>RN7SKP53</t>
  </si>
  <si>
    <t>PCDHB2</t>
  </si>
  <si>
    <t>CSF3</t>
  </si>
  <si>
    <t>MIR3672</t>
  </si>
  <si>
    <t>MIR593</t>
  </si>
  <si>
    <t>B4GALT2</t>
  </si>
  <si>
    <t>RP11-12D5.3</t>
  </si>
  <si>
    <t>MIR3670-1</t>
  </si>
  <si>
    <t>SLPI</t>
  </si>
  <si>
    <t>GPR45</t>
  </si>
  <si>
    <t>RP11-552E10.1</t>
  </si>
  <si>
    <t>CTC-535M15.1</t>
  </si>
  <si>
    <t>MTND3P9</t>
  </si>
  <si>
    <t>SSXP9</t>
  </si>
  <si>
    <t>AL353671.2</t>
  </si>
  <si>
    <t>HAR1A</t>
  </si>
  <si>
    <t>MT1XP1</t>
  </si>
  <si>
    <t>RP11-670E13.3</t>
  </si>
  <si>
    <t>RNU6-1181P</t>
  </si>
  <si>
    <t>TCEB1P22</t>
  </si>
  <si>
    <t>TCEAL4</t>
  </si>
  <si>
    <t>EIF4E2P1</t>
  </si>
  <si>
    <t>LRRC10B</t>
  </si>
  <si>
    <t>RP11-567L7.5</t>
  </si>
  <si>
    <t>FEZF1-AS1</t>
  </si>
  <si>
    <t>REG3G</t>
  </si>
  <si>
    <t>PRKRIRP5</t>
  </si>
  <si>
    <t>RP3-378P9.2</t>
  </si>
  <si>
    <t>RP11-162D9.1</t>
  </si>
  <si>
    <t>MIR4431</t>
  </si>
  <si>
    <t>RP11-462G2.1</t>
  </si>
  <si>
    <t>RPL37P2</t>
  </si>
  <si>
    <t>RP11-87N24.3</t>
  </si>
  <si>
    <t>IL12A</t>
  </si>
  <si>
    <t>RPL17P50</t>
  </si>
  <si>
    <t>RP11-326I19.3</t>
  </si>
  <si>
    <t>AC008175.1</t>
  </si>
  <si>
    <t>MIR4721</t>
  </si>
  <si>
    <t>RP11-546B15.2</t>
  </si>
  <si>
    <t>MAGEC2</t>
  </si>
  <si>
    <t>RP11-297D21.4</t>
  </si>
  <si>
    <t>AC093677.1</t>
  </si>
  <si>
    <t>OR7A15P</t>
  </si>
  <si>
    <t>MIR4303</t>
  </si>
  <si>
    <t>RP11-706O15.5</t>
  </si>
  <si>
    <t>RP11-665C16.8</t>
  </si>
  <si>
    <t>KRT8P30</t>
  </si>
  <si>
    <t>RP11-762I7.4</t>
  </si>
  <si>
    <t>RN7SL481P</t>
  </si>
  <si>
    <t>HSPD1P21</t>
  </si>
  <si>
    <t>AC034228.2</t>
  </si>
  <si>
    <t>CSTF2</t>
  </si>
  <si>
    <t>AC061975.3</t>
  </si>
  <si>
    <t>SERPINA7</t>
  </si>
  <si>
    <t>RP11-51M18.1</t>
  </si>
  <si>
    <t>RP11-380D15.2</t>
  </si>
  <si>
    <t>RN7SL756P</t>
  </si>
  <si>
    <t>RP11-116B19.2</t>
  </si>
  <si>
    <t>AC068657.2</t>
  </si>
  <si>
    <t>RNU6-1334P</t>
  </si>
  <si>
    <t>CTC-425F1.4</t>
  </si>
  <si>
    <t>TRAV40</t>
  </si>
  <si>
    <t>RP11-545I10.2</t>
  </si>
  <si>
    <t>OR1A1</t>
  </si>
  <si>
    <t>SNORD56B</t>
  </si>
  <si>
    <t>PPIAL4D</t>
  </si>
  <si>
    <t>MIR4502</t>
  </si>
  <si>
    <t>TRAV8-1</t>
  </si>
  <si>
    <t>RP5-850O15.3</t>
  </si>
  <si>
    <t>NCKAP5-IT1</t>
  </si>
  <si>
    <t>AC005618.1</t>
  </si>
  <si>
    <t>RPL21P23</t>
  </si>
  <si>
    <t>RP11-520B13.4</t>
  </si>
  <si>
    <t>CTD-2593A12.3</t>
  </si>
  <si>
    <t>RP11-521O16.1</t>
  </si>
  <si>
    <t>RNA5SP192</t>
  </si>
  <si>
    <t>MIR646</t>
  </si>
  <si>
    <t>MIR1-1</t>
  </si>
  <si>
    <t>SSTR1</t>
  </si>
  <si>
    <t>CTD-2410N18.1</t>
  </si>
  <si>
    <t>RP11-727F15.11</t>
  </si>
  <si>
    <t>AL591806.1</t>
  </si>
  <si>
    <t>RNA5S11</t>
  </si>
  <si>
    <t>RP11-6D1.3</t>
  </si>
  <si>
    <t>RNF144A-AS1</t>
  </si>
  <si>
    <t>RP11-90H3.2</t>
  </si>
  <si>
    <t>AC005370.1</t>
  </si>
  <si>
    <t>GLULP4</t>
  </si>
  <si>
    <t>RP11-381O7.4</t>
  </si>
  <si>
    <t>AC015849.14</t>
  </si>
  <si>
    <t>RP6-105D16.1</t>
  </si>
  <si>
    <t>RN7SKP28</t>
  </si>
  <si>
    <t>USP17L17</t>
  </si>
  <si>
    <t>RN7SKP149</t>
  </si>
  <si>
    <t>AC011738.1</t>
  </si>
  <si>
    <t>AC135050.1</t>
  </si>
  <si>
    <t>RP11-367J7.4</t>
  </si>
  <si>
    <t>FAM72C</t>
  </si>
  <si>
    <t>GOLGA2P2Y</t>
  </si>
  <si>
    <t>RP11-417B4.3</t>
  </si>
  <si>
    <t>CYP4F32P</t>
  </si>
  <si>
    <t>RN7SL767P</t>
  </si>
  <si>
    <t>OR2Y1</t>
  </si>
  <si>
    <t>RNU7-45P</t>
  </si>
  <si>
    <t>RP11-496B10.1</t>
  </si>
  <si>
    <t>STX4</t>
  </si>
  <si>
    <t>ARHGAP42P2</t>
  </si>
  <si>
    <t>RP11-134L10.1</t>
  </si>
  <si>
    <t>RP4-785G19.2</t>
  </si>
  <si>
    <t>RNU6-159P</t>
  </si>
  <si>
    <t>RP11-363H12.1</t>
  </si>
  <si>
    <t>C1orf68</t>
  </si>
  <si>
    <t>TTC30A</t>
  </si>
  <si>
    <t>MIR1304</t>
  </si>
  <si>
    <t>AC021660.1</t>
  </si>
  <si>
    <t>AC040977.1</t>
  </si>
  <si>
    <t>AC073528.1</t>
  </si>
  <si>
    <t>RP11-370P15.1</t>
  </si>
  <si>
    <t>CTD-2200P10.3</t>
  </si>
  <si>
    <t>RP11-1267H10.4</t>
  </si>
  <si>
    <t>RP11-84O12.3</t>
  </si>
  <si>
    <t>RNA5SP144</t>
  </si>
  <si>
    <t>RN7SL35P</t>
  </si>
  <si>
    <t>SLC25A14</t>
  </si>
  <si>
    <t>CTB-179I1.1</t>
  </si>
  <si>
    <t>MTND3P2</t>
  </si>
  <si>
    <t>RP11-348J24.1</t>
  </si>
  <si>
    <t>RP1-7G5.5</t>
  </si>
  <si>
    <t>MIR5580</t>
  </si>
  <si>
    <t>NARG2P1</t>
  </si>
  <si>
    <t>NRARP</t>
  </si>
  <si>
    <t>CTD-2057D4.2</t>
  </si>
  <si>
    <t>HTR7P1</t>
  </si>
  <si>
    <t>OOSP1</t>
  </si>
  <si>
    <t>CTD-2521M24.5</t>
  </si>
  <si>
    <t>CTD-2033D24.1</t>
  </si>
  <si>
    <t>C1QL1</t>
  </si>
  <si>
    <t>XKRYP4</t>
  </si>
  <si>
    <t>RP1-144C9.2</t>
  </si>
  <si>
    <t>RNU6-1222P</t>
  </si>
  <si>
    <t>CTD-2526A2.6</t>
  </si>
  <si>
    <t>RP11-790L1.3</t>
  </si>
  <si>
    <t>RNU6-919P</t>
  </si>
  <si>
    <t>AF216667.1</t>
  </si>
  <si>
    <t>FAU</t>
  </si>
  <si>
    <t>RP11-170N16.2</t>
  </si>
  <si>
    <t>RN7SL284P</t>
  </si>
  <si>
    <t>RP4-545K15.5</t>
  </si>
  <si>
    <t>KB-1205A7.2</t>
  </si>
  <si>
    <t>TFE3</t>
  </si>
  <si>
    <t>RP11-667K14.3</t>
  </si>
  <si>
    <t>AL626787.1</t>
  </si>
  <si>
    <t>AL353898.3</t>
  </si>
  <si>
    <t>RP11-881L2.1</t>
  </si>
  <si>
    <t>SNORD45B</t>
  </si>
  <si>
    <t>RP11-211A18.2</t>
  </si>
  <si>
    <t>ACTBP7</t>
  </si>
  <si>
    <t>RP11-350G24.2</t>
  </si>
  <si>
    <t>RP11-47J17.3</t>
  </si>
  <si>
    <t>RP11-651P23.5</t>
  </si>
  <si>
    <t>RP11-685B14.3</t>
  </si>
  <si>
    <t>CCDC85B</t>
  </si>
  <si>
    <t>RPL39</t>
  </si>
  <si>
    <t>CTD-2515C13.1</t>
  </si>
  <si>
    <t>RP11-334E6.12</t>
  </si>
  <si>
    <t>RNU6-1241P</t>
  </si>
  <si>
    <t>RP11-177G23.2</t>
  </si>
  <si>
    <t>RNA5SP290</t>
  </si>
  <si>
    <t>AC140061.11</t>
  </si>
  <si>
    <t>NPM1P8</t>
  </si>
  <si>
    <t>CTA-221G9.10</t>
  </si>
  <si>
    <t>RN7SL184P</t>
  </si>
  <si>
    <t>POU3F2</t>
  </si>
  <si>
    <t>MRPS18C</t>
  </si>
  <si>
    <t>RPLP2</t>
  </si>
  <si>
    <t>HMGB1P30</t>
  </si>
  <si>
    <t>XRCC6P3</t>
  </si>
  <si>
    <t>FAM206BP</t>
  </si>
  <si>
    <t>HMGN1P2</t>
  </si>
  <si>
    <t>ST13P19</t>
  </si>
  <si>
    <t>RPS10P2</t>
  </si>
  <si>
    <t>AL596137.1</t>
  </si>
  <si>
    <t>RP1-257I20.14</t>
  </si>
  <si>
    <t>RNA5SP364</t>
  </si>
  <si>
    <t>ATP6V1F</t>
  </si>
  <si>
    <t>RP11-14C10.2</t>
  </si>
  <si>
    <t>AP000654.4</t>
  </si>
  <si>
    <t>RP4-621B10.8</t>
  </si>
  <si>
    <t>DKFZP434O1614</t>
  </si>
  <si>
    <t>RP11-707P17.2</t>
  </si>
  <si>
    <t>RNU6-1336P</t>
  </si>
  <si>
    <t>FDPSP8</t>
  </si>
  <si>
    <t>RP11-498M14.1</t>
  </si>
  <si>
    <t>CTC-224D3.1</t>
  </si>
  <si>
    <t>RP11-402P6.6</t>
  </si>
  <si>
    <t>EIF3LP2</t>
  </si>
  <si>
    <t>RP11-229A12.2</t>
  </si>
  <si>
    <t>RP11-442N1.2</t>
  </si>
  <si>
    <t>SALL4P1</t>
  </si>
  <si>
    <t>RP11-326J18.1</t>
  </si>
  <si>
    <t>RP11-298J23.8</t>
  </si>
  <si>
    <t>RN7SL54P</t>
  </si>
  <si>
    <t>OR4D11</t>
  </si>
  <si>
    <t>AL499628.1</t>
  </si>
  <si>
    <t>COQ10BP2</t>
  </si>
  <si>
    <t>RNU6-773P</t>
  </si>
  <si>
    <t>RNA5S1</t>
  </si>
  <si>
    <t>RP1-169I5.4</t>
  </si>
  <si>
    <t>NUFIP1P</t>
  </si>
  <si>
    <t>AC004837.3</t>
  </si>
  <si>
    <t>MIR620</t>
  </si>
  <si>
    <t>RP4-654C18.1</t>
  </si>
  <si>
    <t>PTCHD3P2</t>
  </si>
  <si>
    <t>RP5-1112D6.4</t>
  </si>
  <si>
    <t>GPM6BP3</t>
  </si>
  <si>
    <t>GLTPP1</t>
  </si>
  <si>
    <t>RP11-318G8.2</t>
  </si>
  <si>
    <t>RP11-123J14.4</t>
  </si>
  <si>
    <t>RP11-320L11.2</t>
  </si>
  <si>
    <t>RP11-367E12.4</t>
  </si>
  <si>
    <t>AC113342.1</t>
  </si>
  <si>
    <t>LPP-AS2</t>
  </si>
  <si>
    <t>MTND4P22</t>
  </si>
  <si>
    <t>RP11-661C3.2</t>
  </si>
  <si>
    <t>RP11-339B21.10</t>
  </si>
  <si>
    <t>RN7SL221P</t>
  </si>
  <si>
    <t>MAGEA12</t>
  </si>
  <si>
    <t>RNU7-57P</t>
  </si>
  <si>
    <t>AC110299.5</t>
  </si>
  <si>
    <t>MIR3186</t>
  </si>
  <si>
    <t>RN7SL75P</t>
  </si>
  <si>
    <t>SLC25A45</t>
  </si>
  <si>
    <t>AP000647.3</t>
  </si>
  <si>
    <t>RNU6-349P</t>
  </si>
  <si>
    <t>RP11-144O23.8</t>
  </si>
  <si>
    <t>CTA-326K9.1</t>
  </si>
  <si>
    <t>SNORA16B</t>
  </si>
  <si>
    <t>FOXF2</t>
  </si>
  <si>
    <t>CTD-2017C7.2</t>
  </si>
  <si>
    <t>FAM127B</t>
  </si>
  <si>
    <t>RNU6-1174P</t>
  </si>
  <si>
    <t>EIF3IP1</t>
  </si>
  <si>
    <t>RP11-3N2.9</t>
  </si>
  <si>
    <t>VENTXP1</t>
  </si>
  <si>
    <t>RP11-349K16.1</t>
  </si>
  <si>
    <t>CTD-2579N5.5</t>
  </si>
  <si>
    <t>CTD-2312P21.1</t>
  </si>
  <si>
    <t>AC116351.2</t>
  </si>
  <si>
    <t>AC007631.1</t>
  </si>
  <si>
    <t>COX6B1P3</t>
  </si>
  <si>
    <t>RAD23BP1</t>
  </si>
  <si>
    <t>RP5-1053E7.3</t>
  </si>
  <si>
    <t>HMGA1P8</t>
  </si>
  <si>
    <t>RNU6-1080P</t>
  </si>
  <si>
    <t>RNU7-49P</t>
  </si>
  <si>
    <t>RP11-480G7.1</t>
  </si>
  <si>
    <t>RP4-666F24.3</t>
  </si>
  <si>
    <t>AP001029.1</t>
  </si>
  <si>
    <t>RP11-43F13.3</t>
  </si>
  <si>
    <t>RP6-206I17.2</t>
  </si>
  <si>
    <t>RPL19P1</t>
  </si>
  <si>
    <t>RPL7AP6</t>
  </si>
  <si>
    <t>CTC-506B8.1</t>
  </si>
  <si>
    <t>AC023158.1</t>
  </si>
  <si>
    <t>RN7SL598P</t>
  </si>
  <si>
    <t>RP11-254B13.3</t>
  </si>
  <si>
    <t>RN7SL656P</t>
  </si>
  <si>
    <t>RP11-399E6.4</t>
  </si>
  <si>
    <t>RP5-1061H20.3</t>
  </si>
  <si>
    <t>LL21NC02-1C16.2</t>
  </si>
  <si>
    <t>PBX2P1</t>
  </si>
  <si>
    <t>AL359473.1</t>
  </si>
  <si>
    <t>RP11-227G15.2</t>
  </si>
  <si>
    <t>AC024198.1</t>
  </si>
  <si>
    <t>ATG3P1</t>
  </si>
  <si>
    <t>RP11-1E4.1</t>
  </si>
  <si>
    <t>MIR4749</t>
  </si>
  <si>
    <t>AC091096.1</t>
  </si>
  <si>
    <t>AL008708.1</t>
  </si>
  <si>
    <t>RP11-138I18.1</t>
  </si>
  <si>
    <t>MIR647</t>
  </si>
  <si>
    <t>FAM156B</t>
  </si>
  <si>
    <t>TP53INP2</t>
  </si>
  <si>
    <t>ACTG1P9</t>
  </si>
  <si>
    <t>FTLP19</t>
  </si>
  <si>
    <t>RP11-169K17.4</t>
  </si>
  <si>
    <t>HMGN1P5</t>
  </si>
  <si>
    <t>CTD-2619J13.9</t>
  </si>
  <si>
    <t>RPL26P20</t>
  </si>
  <si>
    <t>AC139103.1</t>
  </si>
  <si>
    <t>RP11-335L23.2</t>
  </si>
  <si>
    <t>EIF2S2P3</t>
  </si>
  <si>
    <t>RP11-463O12.3</t>
  </si>
  <si>
    <t>RP11-158G18.1</t>
  </si>
  <si>
    <t>ATP5A1P2</t>
  </si>
  <si>
    <t>AC005777.3</t>
  </si>
  <si>
    <t>RN7SL447P</t>
  </si>
  <si>
    <t>AC012305.1</t>
  </si>
  <si>
    <t>AC019070.1</t>
  </si>
  <si>
    <t>RNU6-423P</t>
  </si>
  <si>
    <t>RNU6-217P</t>
  </si>
  <si>
    <t>ATP6AP1</t>
  </si>
  <si>
    <t>CYP46A4P</t>
  </si>
  <si>
    <t>OR2M7</t>
  </si>
  <si>
    <t>HOXC-AS5</t>
  </si>
  <si>
    <t>ARSEP1</t>
  </si>
  <si>
    <t>AC105206.1</t>
  </si>
  <si>
    <t>RP11-747I9.1</t>
  </si>
  <si>
    <t>RP3-466P17.2</t>
  </si>
  <si>
    <t>RN7SL243P</t>
  </si>
  <si>
    <t>RN7SL527P</t>
  </si>
  <si>
    <t>NAA10</t>
  </si>
  <si>
    <t>AC132660.1</t>
  </si>
  <si>
    <t>WFDC13</t>
  </si>
  <si>
    <t>ANKRD36P1</t>
  </si>
  <si>
    <t>RP11-484D4.3</t>
  </si>
  <si>
    <t>RP11-138H8.2</t>
  </si>
  <si>
    <t>TDGF1P1</t>
  </si>
  <si>
    <t>RP4-813F11.3</t>
  </si>
  <si>
    <t>RP1-4G17.5</t>
  </si>
  <si>
    <t>RP11-459D22.2</t>
  </si>
  <si>
    <t>RP11-385D13.3</t>
  </si>
  <si>
    <t>RP11-24D15.1</t>
  </si>
  <si>
    <t>RNA5SP298</t>
  </si>
  <si>
    <t>CCL15-CCL14</t>
  </si>
  <si>
    <t>RP4-781K5.2</t>
  </si>
  <si>
    <t>RN7SKP260</t>
  </si>
  <si>
    <t>AE000662.92</t>
  </si>
  <si>
    <t>RN7SKP221</t>
  </si>
  <si>
    <t>OR5P3</t>
  </si>
  <si>
    <t>AC093817.1</t>
  </si>
  <si>
    <t>RP11-666A8.9</t>
  </si>
  <si>
    <t>AC011742.5</t>
  </si>
  <si>
    <t>D86994.1</t>
  </si>
  <si>
    <t>DDX28</t>
  </si>
  <si>
    <t>AC119403.1</t>
  </si>
  <si>
    <t>RNU6-1257P</t>
  </si>
  <si>
    <t>AL359709.1</t>
  </si>
  <si>
    <t>AC009480.3</t>
  </si>
  <si>
    <t>WBP5</t>
  </si>
  <si>
    <t>RP11-506H20.2</t>
  </si>
  <si>
    <t>POLR2K</t>
  </si>
  <si>
    <t>OR6M3P</t>
  </si>
  <si>
    <t>AC097015.1</t>
  </si>
  <si>
    <t>PPIAP24</t>
  </si>
  <si>
    <t>MIR200A</t>
  </si>
  <si>
    <t>SNORD100</t>
  </si>
  <si>
    <t>AL022393.7</t>
  </si>
  <si>
    <t>AC116038.1</t>
  </si>
  <si>
    <t>RNU7-93P</t>
  </si>
  <si>
    <t>MIR142</t>
  </si>
  <si>
    <t>AC140061.5</t>
  </si>
  <si>
    <t>AC005040.3</t>
  </si>
  <si>
    <t>RABGAP1L-IT1</t>
  </si>
  <si>
    <t>AC005488.11</t>
  </si>
  <si>
    <t>RN7SL718P</t>
  </si>
  <si>
    <t>RP11-1198D22.1</t>
  </si>
  <si>
    <t>OR1R1P</t>
  </si>
  <si>
    <t>PDCL3P4</t>
  </si>
  <si>
    <t>CYCSP32</t>
  </si>
  <si>
    <t>RPEP1</t>
  </si>
  <si>
    <t>MATN1</t>
  </si>
  <si>
    <t>RNU6-973P</t>
  </si>
  <si>
    <t>CXorf49B</t>
  </si>
  <si>
    <t>RP3-391O22.1</t>
  </si>
  <si>
    <t>RP11-752L20.1</t>
  </si>
  <si>
    <t>LBX2-AS1</t>
  </si>
  <si>
    <t>TRAJ56</t>
  </si>
  <si>
    <t>CTC-529G1.1</t>
  </si>
  <si>
    <t>AE000658.27</t>
  </si>
  <si>
    <t>AC061961.2</t>
  </si>
  <si>
    <t>RNA5SP26</t>
  </si>
  <si>
    <t>RPS26P31</t>
  </si>
  <si>
    <t>RNU6-962P</t>
  </si>
  <si>
    <t>RNU6-846P</t>
  </si>
  <si>
    <t>HTR4-IT1</t>
  </si>
  <si>
    <t>RP11-497H16.4</t>
  </si>
  <si>
    <t>AL353671.1</t>
  </si>
  <si>
    <t>RP11-810P12.1</t>
  </si>
  <si>
    <t>HNRNPH3P1</t>
  </si>
  <si>
    <t>RNU4ATAC4P</t>
  </si>
  <si>
    <t>OR3A4P</t>
  </si>
  <si>
    <t>SQSTM1P1</t>
  </si>
  <si>
    <t>RAB9BP1</t>
  </si>
  <si>
    <t>NDUFA5P9</t>
  </si>
  <si>
    <t>AC008147.1</t>
  </si>
  <si>
    <t>RN7SL111P</t>
  </si>
  <si>
    <t>AC016908.1</t>
  </si>
  <si>
    <t>CTD-2529O21.1</t>
  </si>
  <si>
    <t>RP11-746M1.8</t>
  </si>
  <si>
    <t>ISCA1P4</t>
  </si>
  <si>
    <t>RP11-444P10.1</t>
  </si>
  <si>
    <t>TMEM256P2</t>
  </si>
  <si>
    <t>OR8C1P</t>
  </si>
  <si>
    <t>RP11-713M15.2</t>
  </si>
  <si>
    <t>KPRP</t>
  </si>
  <si>
    <t>AC007391.2</t>
  </si>
  <si>
    <t>PRRT2</t>
  </si>
  <si>
    <t>MIR577</t>
  </si>
  <si>
    <t>XX-FW81066F1.2</t>
  </si>
  <si>
    <t>RNY3P2</t>
  </si>
  <si>
    <t>PIGCP2</t>
  </si>
  <si>
    <t>CTD-2659N19.9</t>
  </si>
  <si>
    <t>KCNJ2</t>
  </si>
  <si>
    <t>RP11-80H5.5</t>
  </si>
  <si>
    <t>OR4A6P</t>
  </si>
  <si>
    <t>OR7E18P</t>
  </si>
  <si>
    <t>AC126182.1</t>
  </si>
  <si>
    <t>VN1R107P</t>
  </si>
  <si>
    <t>RP11-466G12.2</t>
  </si>
  <si>
    <t>ATP5D</t>
  </si>
  <si>
    <t>BX682235.1</t>
  </si>
  <si>
    <t>RNU5F-7P</t>
  </si>
  <si>
    <t>RN7SKP92</t>
  </si>
  <si>
    <t>IRX5</t>
  </si>
  <si>
    <t>RP11-552J9.6</t>
  </si>
  <si>
    <t>AC006322.1</t>
  </si>
  <si>
    <t>CNN1</t>
  </si>
  <si>
    <t>RN7SL244P</t>
  </si>
  <si>
    <t>RP1-39G22.4</t>
  </si>
  <si>
    <t>AC016821.1</t>
  </si>
  <si>
    <t>RP11-84A14.5</t>
  </si>
  <si>
    <t>CPEB3_ribozyme</t>
  </si>
  <si>
    <t>CTC-461H2.3</t>
  </si>
  <si>
    <t>RPS4Y2</t>
  </si>
  <si>
    <t>RNU6-974P</t>
  </si>
  <si>
    <t>RP11-666A8.11</t>
  </si>
  <si>
    <t>AC008387.1</t>
  </si>
  <si>
    <t>FOXA2</t>
  </si>
  <si>
    <t>RP11-470B22.1</t>
  </si>
  <si>
    <t>AC099339.1</t>
  </si>
  <si>
    <t>SNORD66</t>
  </si>
  <si>
    <t>RP5-865N13.1</t>
  </si>
  <si>
    <t>TRAV41</t>
  </si>
  <si>
    <t>MIR3198-1</t>
  </si>
  <si>
    <t>RP11-340I6.5</t>
  </si>
  <si>
    <t>HLFP1</t>
  </si>
  <si>
    <t>RP11-529A4.4</t>
  </si>
  <si>
    <t>AC093106.7</t>
  </si>
  <si>
    <t>RP1-178F10.1</t>
  </si>
  <si>
    <t>ZNF747</t>
  </si>
  <si>
    <t>OR13C9</t>
  </si>
  <si>
    <t>RN7SL141P</t>
  </si>
  <si>
    <t>RP11-567C20.2</t>
  </si>
  <si>
    <t>RP3-395M20.2</t>
  </si>
  <si>
    <t>AP006748.1</t>
  </si>
  <si>
    <t>MIR7-1</t>
  </si>
  <si>
    <t>SSXP5</t>
  </si>
  <si>
    <t>RNU6-471P</t>
  </si>
  <si>
    <t>RP11-481K16.2</t>
  </si>
  <si>
    <t>AC099757.1</t>
  </si>
  <si>
    <t>KRT8P15</t>
  </si>
  <si>
    <t>RP11-671J11.1</t>
  </si>
  <si>
    <t>UBQLN4P2</t>
  </si>
  <si>
    <t>RN7SKP230</t>
  </si>
  <si>
    <t>U82695.10</t>
  </si>
  <si>
    <t>RP11-829H16.5</t>
  </si>
  <si>
    <t>NAP1L6</t>
  </si>
  <si>
    <t>RP11-540K16.2</t>
  </si>
  <si>
    <t>RP11-774O3.2</t>
  </si>
  <si>
    <t>RNU6-636P</t>
  </si>
  <si>
    <t>CTC-523E23.10</t>
  </si>
  <si>
    <t>RP11-812I20.2</t>
  </si>
  <si>
    <t>AC015820.1</t>
  </si>
  <si>
    <t>IL13</t>
  </si>
  <si>
    <t>AC124890.1</t>
  </si>
  <si>
    <t>RPL7P57</t>
  </si>
  <si>
    <t>VN1R51P</t>
  </si>
  <si>
    <t>RP11-461A8.4</t>
  </si>
  <si>
    <t>CSAG1</t>
  </si>
  <si>
    <t>MIR4426</t>
  </si>
  <si>
    <t>HIST2H2AC</t>
  </si>
  <si>
    <t>HYAL2</t>
  </si>
  <si>
    <t>PRR20E</t>
  </si>
  <si>
    <t>RNA5SP186</t>
  </si>
  <si>
    <t>RP11-613M10.6</t>
  </si>
  <si>
    <t>RP11-621K7.1</t>
  </si>
  <si>
    <t>MIR1296</t>
  </si>
  <si>
    <t>RN7SL261P</t>
  </si>
  <si>
    <t>RP11-636N17.1</t>
  </si>
  <si>
    <t>RP11-432M24.4</t>
  </si>
  <si>
    <t>AC093716.1</t>
  </si>
  <si>
    <t>AMY1A</t>
  </si>
  <si>
    <t>RP3-443C4.2</t>
  </si>
  <si>
    <t>RP11-274M17.1</t>
  </si>
  <si>
    <t>RP11-277L2.6</t>
  </si>
  <si>
    <t>RP11-945F5.1</t>
  </si>
  <si>
    <t>RP1-265C24.8</t>
  </si>
  <si>
    <t>RP11-188D8.1</t>
  </si>
  <si>
    <t>RP11-403P13.1</t>
  </si>
  <si>
    <t>RP1-93H18.6</t>
  </si>
  <si>
    <t>MIR214</t>
  </si>
  <si>
    <t>RP11-321E2.10</t>
  </si>
  <si>
    <t>CTLA4</t>
  </si>
  <si>
    <t>MIRLET7B</t>
  </si>
  <si>
    <t>AC138517.4</t>
  </si>
  <si>
    <t>CXorf28</t>
  </si>
  <si>
    <t>TOMM22P5</t>
  </si>
  <si>
    <t>RN7SL574P</t>
  </si>
  <si>
    <t>RP11-406H4.1</t>
  </si>
  <si>
    <t>RP5-1000K24.2</t>
  </si>
  <si>
    <t>AL356213.1</t>
  </si>
  <si>
    <t>SLC35A2</t>
  </si>
  <si>
    <t>AC103801.2</t>
  </si>
  <si>
    <t>EIF4A1P5</t>
  </si>
  <si>
    <t>RP11-123K19.2</t>
  </si>
  <si>
    <t>RNU6-1010P</t>
  </si>
  <si>
    <t>RP11-373I8.1</t>
  </si>
  <si>
    <t>PSME2P2</t>
  </si>
  <si>
    <t>CTD-2515H24.1</t>
  </si>
  <si>
    <t>KRT18P28</t>
  </si>
  <si>
    <t>ATP6V1G1P4</t>
  </si>
  <si>
    <t>RP11-177N22.2</t>
  </si>
  <si>
    <t>PTTG2</t>
  </si>
  <si>
    <t>RP11-396C23.4</t>
  </si>
  <si>
    <t>RP4-792G4.2</t>
  </si>
  <si>
    <t>OSBPL9P3</t>
  </si>
  <si>
    <t>RNA5SP71</t>
  </si>
  <si>
    <t>SNORD45C</t>
  </si>
  <si>
    <t>CTAG1B</t>
  </si>
  <si>
    <t>DUTP1</t>
  </si>
  <si>
    <t>ZNF768</t>
  </si>
  <si>
    <t>AC013283.1</t>
  </si>
  <si>
    <t>CTD-3064H18.2</t>
  </si>
  <si>
    <t>RP3-413H6.2</t>
  </si>
  <si>
    <t>RPL11</t>
  </si>
  <si>
    <t>RAB5CP2</t>
  </si>
  <si>
    <t>GLUDP5</t>
  </si>
  <si>
    <t>RPSAP9</t>
  </si>
  <si>
    <t>RP5-1121E10.2</t>
  </si>
  <si>
    <t>RP11-787B4.2</t>
  </si>
  <si>
    <t>RP11-192H23.6</t>
  </si>
  <si>
    <t>PSMB3</t>
  </si>
  <si>
    <t>TNP1</t>
  </si>
  <si>
    <t>RP11-138A9.2</t>
  </si>
  <si>
    <t>CDC42EP1</t>
  </si>
  <si>
    <t>AC015815.7</t>
  </si>
  <si>
    <t>GAPDHP60</t>
  </si>
  <si>
    <t>RP4-682E18.1</t>
  </si>
  <si>
    <t>AP000302.58</t>
  </si>
  <si>
    <t>MIR891A</t>
  </si>
  <si>
    <t>CTD-2126E3.4</t>
  </si>
  <si>
    <t>RP11-407P2.1</t>
  </si>
  <si>
    <t>RP11-570G20.1</t>
  </si>
  <si>
    <t>TMEM81</t>
  </si>
  <si>
    <t>TRAV36DV7</t>
  </si>
  <si>
    <t>RNU1-39P</t>
  </si>
  <si>
    <t>AL133247.3</t>
  </si>
  <si>
    <t>RNU5E-8P</t>
  </si>
  <si>
    <t>RP4-680D5.9</t>
  </si>
  <si>
    <t>RP4-657E11.10</t>
  </si>
  <si>
    <t>RPL34P18</t>
  </si>
  <si>
    <t>RP11-492I21.1</t>
  </si>
  <si>
    <t>RP1-140A9.1</t>
  </si>
  <si>
    <t>RP11-250H24.6</t>
  </si>
  <si>
    <t>MIR1293</t>
  </si>
  <si>
    <t>RP11-350D23.4</t>
  </si>
  <si>
    <t>CTD-2501B8.5</t>
  </si>
  <si>
    <t>CTD-2017D15.1</t>
  </si>
  <si>
    <t>RNA5SP439</t>
  </si>
  <si>
    <t>RP11-439E19.6</t>
  </si>
  <si>
    <t>XAGE5</t>
  </si>
  <si>
    <t>TCEA1P1</t>
  </si>
  <si>
    <t>PLK1</t>
  </si>
  <si>
    <t>RNA5SP258</t>
  </si>
  <si>
    <t>VN1R2</t>
  </si>
  <si>
    <t>RP13-52K8.1</t>
  </si>
  <si>
    <t>MRPL35P4</t>
  </si>
  <si>
    <t>RP11-168P6.2</t>
  </si>
  <si>
    <t>RP4-583P15.10</t>
  </si>
  <si>
    <t>FAM83C-AS1</t>
  </si>
  <si>
    <t>AC067735.1</t>
  </si>
  <si>
    <t>RP11-547I7.2</t>
  </si>
  <si>
    <t>CSPG4P8</t>
  </si>
  <si>
    <t>DMD-AS3</t>
  </si>
  <si>
    <t>RP11-578O24.2</t>
  </si>
  <si>
    <t>ARGFXP2</t>
  </si>
  <si>
    <t>ENSAP1</t>
  </si>
  <si>
    <t>RP11-112L6.3</t>
  </si>
  <si>
    <t>MT1M</t>
  </si>
  <si>
    <t>AC019185.2</t>
  </si>
  <si>
    <t>RP11-159H20.3</t>
  </si>
  <si>
    <t>HOXD4</t>
  </si>
  <si>
    <t>AC093106.6</t>
  </si>
  <si>
    <t>RP11-91K8.2</t>
  </si>
  <si>
    <t>DLX4</t>
  </si>
  <si>
    <t>RP11-543F8.3</t>
  </si>
  <si>
    <t>RP11-253I19.3</t>
  </si>
  <si>
    <t>RP11-28O3.1</t>
  </si>
  <si>
    <t>RN7SKP271</t>
  </si>
  <si>
    <t>CR848007.5</t>
  </si>
  <si>
    <t>RN7SKP243</t>
  </si>
  <si>
    <t>RP5-862K6.4</t>
  </si>
  <si>
    <t>RP11-249L21.4</t>
  </si>
  <si>
    <t>RP3-363L9.1</t>
  </si>
  <si>
    <t>GRPEL2P1</t>
  </si>
  <si>
    <t>DPY19L2P4</t>
  </si>
  <si>
    <t>RP11-64C12.9</t>
  </si>
  <si>
    <t>TPM3P7</t>
  </si>
  <si>
    <t>RP11-502F1.2</t>
  </si>
  <si>
    <t>RP11-197B12.1</t>
  </si>
  <si>
    <t>RP11-764I5.1</t>
  </si>
  <si>
    <t>BX323860.1</t>
  </si>
  <si>
    <t>AC018450.1</t>
  </si>
  <si>
    <t>RNU6-877P</t>
  </si>
  <si>
    <t>VSIG4</t>
  </si>
  <si>
    <t>AC074117.13</t>
  </si>
  <si>
    <t>RNU7-140P</t>
  </si>
  <si>
    <t>NTAN1P2</t>
  </si>
  <si>
    <t>SUMO2P7</t>
  </si>
  <si>
    <t>RNU6-619P</t>
  </si>
  <si>
    <t>RP11-486G15.2</t>
  </si>
  <si>
    <t>DQX1</t>
  </si>
  <si>
    <t>AC005783.1</t>
  </si>
  <si>
    <t>MIR3714</t>
  </si>
  <si>
    <t>RP11-339B21.14</t>
  </si>
  <si>
    <t>RNU6-1143P</t>
  </si>
  <si>
    <t>MIR550A1</t>
  </si>
  <si>
    <t>RP11-661D19.1</t>
  </si>
  <si>
    <t>EEF1A1P26</t>
  </si>
  <si>
    <t>MED28P2</t>
  </si>
  <si>
    <t>RP11-355F22.1</t>
  </si>
  <si>
    <t>RP11-321E2.5</t>
  </si>
  <si>
    <t>RP3-452M16.1</t>
  </si>
  <si>
    <t>DYRK1B</t>
  </si>
  <si>
    <t>RWDD4P1</t>
  </si>
  <si>
    <t>AC090559.2</t>
  </si>
  <si>
    <t>AC016712.1</t>
  </si>
  <si>
    <t>NUS1P2</t>
  </si>
  <si>
    <t>RN7SKP106</t>
  </si>
  <si>
    <t>HSPEP1</t>
  </si>
  <si>
    <t>RBBP4P2</t>
  </si>
  <si>
    <t>RP11-21A7A.3</t>
  </si>
  <si>
    <t>RN7SKP5</t>
  </si>
  <si>
    <t>SCARNA13</t>
  </si>
  <si>
    <t>CBX1P1</t>
  </si>
  <si>
    <t>RP11-755F10.1</t>
  </si>
  <si>
    <t>RPS6P2</t>
  </si>
  <si>
    <t>GAPDHP53</t>
  </si>
  <si>
    <t>CTD-2583P5.3</t>
  </si>
  <si>
    <t>YWHAZP3</t>
  </si>
  <si>
    <t>AC114755.3</t>
  </si>
  <si>
    <t>RP11-159N11.4</t>
  </si>
  <si>
    <t>RNU6-876P</t>
  </si>
  <si>
    <t>RP11-344N17.8</t>
  </si>
  <si>
    <t>MIR3179-2</t>
  </si>
  <si>
    <t>RP11-254G11.1</t>
  </si>
  <si>
    <t>RP11-2P2.1</t>
  </si>
  <si>
    <t>AL353707.1</t>
  </si>
  <si>
    <t>AC010327.1</t>
  </si>
  <si>
    <t>RN7SL566P</t>
  </si>
  <si>
    <t>PGBD4P8</t>
  </si>
  <si>
    <t>AC007216.1</t>
  </si>
  <si>
    <t>AC131160.1</t>
  </si>
  <si>
    <t>RP3-337H4.10</t>
  </si>
  <si>
    <t>MIR3676</t>
  </si>
  <si>
    <t>RP5-849L7.1</t>
  </si>
  <si>
    <t>TOMM22P6</t>
  </si>
  <si>
    <t>RNU6-802P</t>
  </si>
  <si>
    <t>RP3-437C15.1</t>
  </si>
  <si>
    <t>RNU1-27P</t>
  </si>
  <si>
    <t>NXF3</t>
  </si>
  <si>
    <t>MIR548AL</t>
  </si>
  <si>
    <t>MIR194-1</t>
  </si>
  <si>
    <t>RP11-293A21.1</t>
  </si>
  <si>
    <t>RP11-123H22.1</t>
  </si>
  <si>
    <t>TRAJ1</t>
  </si>
  <si>
    <t>RP11-498E2.9</t>
  </si>
  <si>
    <t>MIR3688-2</t>
  </si>
  <si>
    <t>RP5-849H19.2</t>
  </si>
  <si>
    <t>RP5-973N23.4</t>
  </si>
  <si>
    <t>RP11-29H23.6</t>
  </si>
  <si>
    <t>OR2D3</t>
  </si>
  <si>
    <t>RP11-646J21.4</t>
  </si>
  <si>
    <t>RP1-100J12.1</t>
  </si>
  <si>
    <t>RNU1-13P</t>
  </si>
  <si>
    <t>OR1J4</t>
  </si>
  <si>
    <t>AP001579.1</t>
  </si>
  <si>
    <t>OR4C11</t>
  </si>
  <si>
    <t>RNU4-65P</t>
  </si>
  <si>
    <t>RP13-238F13.3</t>
  </si>
  <si>
    <t>AC011410.1</t>
  </si>
  <si>
    <t>MYL6P3</t>
  </si>
  <si>
    <t>CCDC121</t>
  </si>
  <si>
    <t>AL035588.1</t>
  </si>
  <si>
    <t>RP11-909M7.3</t>
  </si>
  <si>
    <t>RP11-568N6.1</t>
  </si>
  <si>
    <t>RNU6-65P</t>
  </si>
  <si>
    <t>ATP5JP1</t>
  </si>
  <si>
    <t>RPS20P15</t>
  </si>
  <si>
    <t>CTD-3065B20.2</t>
  </si>
  <si>
    <t>GSTM5P1</t>
  </si>
  <si>
    <t>TMED1</t>
  </si>
  <si>
    <t>RP11-359B20.1</t>
  </si>
  <si>
    <t>ATP5J2LP</t>
  </si>
  <si>
    <t>AL163193.1</t>
  </si>
  <si>
    <t>OR5T1</t>
  </si>
  <si>
    <t>RFPL4AP5</t>
  </si>
  <si>
    <t>AP003730.1</t>
  </si>
  <si>
    <t>RNU6-79P</t>
  </si>
  <si>
    <t>RP11-736N17.9</t>
  </si>
  <si>
    <t>ARMCX2</t>
  </si>
  <si>
    <t>PNPLA2</t>
  </si>
  <si>
    <t>IFNA20P</t>
  </si>
  <si>
    <t>TRAJ42</t>
  </si>
  <si>
    <t>RN7SKP111</t>
  </si>
  <si>
    <t>ITGB1P1</t>
  </si>
  <si>
    <t>MIR618</t>
  </si>
  <si>
    <t>AK4P4</t>
  </si>
  <si>
    <t>AC004535.2</t>
  </si>
  <si>
    <t>AC091038.1</t>
  </si>
  <si>
    <t>AL139022.1</t>
  </si>
  <si>
    <t>RP11-664I21.6</t>
  </si>
  <si>
    <t>LINC00460</t>
  </si>
  <si>
    <t>AC112721.1</t>
  </si>
  <si>
    <t>CTBP2P2</t>
  </si>
  <si>
    <t>MIR3121</t>
  </si>
  <si>
    <t>VN1R11P</t>
  </si>
  <si>
    <t>RP11-478H13.1</t>
  </si>
  <si>
    <t>HSPA8P16</t>
  </si>
  <si>
    <t>RP11-556O9.4</t>
  </si>
  <si>
    <t>RP11-384C4.2</t>
  </si>
  <si>
    <t>RP11-659E9.4</t>
  </si>
  <si>
    <t>SLC9A9-AS2</t>
  </si>
  <si>
    <t>ADH5P2</t>
  </si>
  <si>
    <t>AC011243.1</t>
  </si>
  <si>
    <t>TRAV2</t>
  </si>
  <si>
    <t>NRBF2P5</t>
  </si>
  <si>
    <t>OR6C71P</t>
  </si>
  <si>
    <t>AC114798.1</t>
  </si>
  <si>
    <t>RP11-762H8.4</t>
  </si>
  <si>
    <t>RPS27P12</t>
  </si>
  <si>
    <t>RP4-631H13.2</t>
  </si>
  <si>
    <t>RP3-473B4.3</t>
  </si>
  <si>
    <t>RP11-404O13.4</t>
  </si>
  <si>
    <t>RP11-404P21.9</t>
  </si>
  <si>
    <t>KRT8P47</t>
  </si>
  <si>
    <t>MTCYBP2</t>
  </si>
  <si>
    <t>RP11-147K6.2</t>
  </si>
  <si>
    <t>RP11-799D4.1</t>
  </si>
  <si>
    <t>RN7SL405P</t>
  </si>
  <si>
    <t>RP11-11C20.1</t>
  </si>
  <si>
    <t>AL360078.1</t>
  </si>
  <si>
    <t>RP11-203H2.2</t>
  </si>
  <si>
    <t>AL138935.1</t>
  </si>
  <si>
    <t>SNORD116-7</t>
  </si>
  <si>
    <t>RP11-632K21.6</t>
  </si>
  <si>
    <t>RP11-409O11.3</t>
  </si>
  <si>
    <t>AC092933.4</t>
  </si>
  <si>
    <t>AC104304.2</t>
  </si>
  <si>
    <t>CTB-158E9.2</t>
  </si>
  <si>
    <t>RN7SKP263</t>
  </si>
  <si>
    <t>RP11-116G8.5</t>
  </si>
  <si>
    <t>RP6-218J18.2</t>
  </si>
  <si>
    <t>MIR4726</t>
  </si>
  <si>
    <t>RP4-801G22.3</t>
  </si>
  <si>
    <t>RP11-410L14.1</t>
  </si>
  <si>
    <t>AL158155.1</t>
  </si>
  <si>
    <t>AC006160.4</t>
  </si>
  <si>
    <t>RP11-431J24.2</t>
  </si>
  <si>
    <t>ATG4AP1</t>
  </si>
  <si>
    <t>AC079741.2</t>
  </si>
  <si>
    <t>CTD-3073N11.5</t>
  </si>
  <si>
    <t>RP11-284B18.3</t>
  </si>
  <si>
    <t>RNU7-87P</t>
  </si>
  <si>
    <t>RNU6-677P</t>
  </si>
  <si>
    <t>TUBAP</t>
  </si>
  <si>
    <t>TFAP2A-AS1</t>
  </si>
  <si>
    <t>RN7SL7P</t>
  </si>
  <si>
    <t>RP11-681H10.1</t>
  </si>
  <si>
    <t>KRT18P56</t>
  </si>
  <si>
    <t>MIR152</t>
  </si>
  <si>
    <t>RP11-267D19.2</t>
  </si>
  <si>
    <t>RP3-406P24.4</t>
  </si>
  <si>
    <t>ARMCX3</t>
  </si>
  <si>
    <t>HM13-IT1</t>
  </si>
  <si>
    <t>RP11-727M10.2</t>
  </si>
  <si>
    <t>RP11-524L6.3</t>
  </si>
  <si>
    <t>MIR1245A</t>
  </si>
  <si>
    <t>MIR765</t>
  </si>
  <si>
    <t>MIR4741</t>
  </si>
  <si>
    <t>MRPS21P1</t>
  </si>
  <si>
    <t>LL0XNC01-237H1.3</t>
  </si>
  <si>
    <t>RPL30P10</t>
  </si>
  <si>
    <t>PRAMEF23</t>
  </si>
  <si>
    <t>RP1-45I4.3</t>
  </si>
  <si>
    <t>UQCRC2P1</t>
  </si>
  <si>
    <t>AC110810.1</t>
  </si>
  <si>
    <t>RP11-727F15.13</t>
  </si>
  <si>
    <t>KRT19P1</t>
  </si>
  <si>
    <t>RP11-697H10.1</t>
  </si>
  <si>
    <t>CTD-2526A2.5</t>
  </si>
  <si>
    <t>CTD-2015B23.2</t>
  </si>
  <si>
    <t>MIR3199-2</t>
  </si>
  <si>
    <t>RP11-231N9.1</t>
  </si>
  <si>
    <t>MIR3154</t>
  </si>
  <si>
    <t>LRRC26</t>
  </si>
  <si>
    <t>RP5-1024G6.5</t>
  </si>
  <si>
    <t>SLC6A8</t>
  </si>
  <si>
    <t>RP1-241P17.4</t>
  </si>
  <si>
    <t>IER5</t>
  </si>
  <si>
    <t>AC020595.1</t>
  </si>
  <si>
    <t>IGHVII-51-2</t>
  </si>
  <si>
    <t>AC009237.6</t>
  </si>
  <si>
    <t>DLG5-AS1</t>
  </si>
  <si>
    <t>RNU1-60P</t>
  </si>
  <si>
    <t>AC015971.1</t>
  </si>
  <si>
    <t>RP11-420A21.1</t>
  </si>
  <si>
    <t>TRMT10A</t>
  </si>
  <si>
    <t>RNA5SP252</t>
  </si>
  <si>
    <t>RPS3P6</t>
  </si>
  <si>
    <t>RP11-1415C14.1</t>
  </si>
  <si>
    <t>VN1R46P</t>
  </si>
  <si>
    <t>CTD-2355J17.2</t>
  </si>
  <si>
    <t>RP5-1033K19.2</t>
  </si>
  <si>
    <t>MIR548B</t>
  </si>
  <si>
    <t>CSNK1G2-AS1</t>
  </si>
  <si>
    <t>RNY3P10</t>
  </si>
  <si>
    <t>AC017028.8</t>
  </si>
  <si>
    <t>RNU6-1211P</t>
  </si>
  <si>
    <t>RNU6-1168P</t>
  </si>
  <si>
    <t>U52111.12</t>
  </si>
  <si>
    <t>RP11-959I15.4</t>
  </si>
  <si>
    <t>RPS4XP4</t>
  </si>
  <si>
    <t>RP11-820K3.2</t>
  </si>
  <si>
    <t>RP11-203L2.3</t>
  </si>
  <si>
    <t>TSRM</t>
  </si>
  <si>
    <t>APOBEC3AP1</t>
  </si>
  <si>
    <t>APOA4</t>
  </si>
  <si>
    <t>FLJ00325</t>
  </si>
  <si>
    <t>HOXA11</t>
  </si>
  <si>
    <t>RP11-27G13.5</t>
  </si>
  <si>
    <t>AL160175.1</t>
  </si>
  <si>
    <t>CTD-2666L21.2</t>
  </si>
  <si>
    <t>XRCC6P2</t>
  </si>
  <si>
    <t>RP11-372M18.1</t>
  </si>
  <si>
    <t>ACTBL2</t>
  </si>
  <si>
    <t>RP11-521F1.1</t>
  </si>
  <si>
    <t>NDUFA3P1</t>
  </si>
  <si>
    <t>RP11-395I6.2</t>
  </si>
  <si>
    <t>KRTAP13-1</t>
  </si>
  <si>
    <t>RP1-104O17.1</t>
  </si>
  <si>
    <t>MAB21L1</t>
  </si>
  <si>
    <t>RP1-136B1.1</t>
  </si>
  <si>
    <t>MEDAG</t>
  </si>
  <si>
    <t>PAGE3</t>
  </si>
  <si>
    <t>RP11-166B14.1</t>
  </si>
  <si>
    <t>hsa-mir-3149</t>
  </si>
  <si>
    <t>AP001024.1</t>
  </si>
  <si>
    <t>RP11-326A19.3</t>
  </si>
  <si>
    <t>ERI3-IT1</t>
  </si>
  <si>
    <t>RP11-1059L18.1</t>
  </si>
  <si>
    <t>CTB-47B8.4</t>
  </si>
  <si>
    <t>RP5-1180E21.5</t>
  </si>
  <si>
    <t>OR51V1</t>
  </si>
  <si>
    <t>AC007204.1</t>
  </si>
  <si>
    <t>FAM127C</t>
  </si>
  <si>
    <t>AC087650.1</t>
  </si>
  <si>
    <t>RP11-1070N10.3</t>
  </si>
  <si>
    <t>GAPDHP48</t>
  </si>
  <si>
    <t>HMGB1P23</t>
  </si>
  <si>
    <t>AC009336.1</t>
  </si>
  <si>
    <t>SLX1B</t>
  </si>
  <si>
    <t>SMARCE1P4</t>
  </si>
  <si>
    <t>CTC-359M8.3</t>
  </si>
  <si>
    <t>RP11-12N13.2</t>
  </si>
  <si>
    <t>MIR149</t>
  </si>
  <si>
    <t>MIR4734</t>
  </si>
  <si>
    <t>OXCT1-AS1</t>
  </si>
  <si>
    <t>APOOP4</t>
  </si>
  <si>
    <t>MIR204</t>
  </si>
  <si>
    <t>AL109922.1</t>
  </si>
  <si>
    <t>RP11-312A15.3</t>
  </si>
  <si>
    <t>RP1-313I6.12</t>
  </si>
  <si>
    <t>KRT8P10</t>
  </si>
  <si>
    <t>ATP6V1G1P2</t>
  </si>
  <si>
    <t>RP11-80F22.15</t>
  </si>
  <si>
    <t>DUSP2</t>
  </si>
  <si>
    <t>CDK2AP2</t>
  </si>
  <si>
    <t>MIR23A</t>
  </si>
  <si>
    <t>AF038458.4</t>
  </si>
  <si>
    <t>KRTAP19-11P</t>
  </si>
  <si>
    <t>CTC-209H22.3</t>
  </si>
  <si>
    <t>DPYD-AS2</t>
  </si>
  <si>
    <t>AC079233.1</t>
  </si>
  <si>
    <t>RP11-266I3.7</t>
  </si>
  <si>
    <t>OR1G1</t>
  </si>
  <si>
    <t>RNASEK-C17orf49</t>
  </si>
  <si>
    <t>RNA5SP80</t>
  </si>
  <si>
    <t>RPL12P34</t>
  </si>
  <si>
    <t>GAPDHP52</t>
  </si>
  <si>
    <t>RP11-109N23.1</t>
  </si>
  <si>
    <t>GYG2-AS1</t>
  </si>
  <si>
    <t>RN7SL201P</t>
  </si>
  <si>
    <t>RNU6-1267P</t>
  </si>
  <si>
    <t>RP1-86D1.5</t>
  </si>
  <si>
    <t>RP11-8L8.1</t>
  </si>
  <si>
    <t>RN7SKP297</t>
  </si>
  <si>
    <t>RPL22P19</t>
  </si>
  <si>
    <t>AC006946.12</t>
  </si>
  <si>
    <t>CTA-796E4.3</t>
  </si>
  <si>
    <t>SPIN4</t>
  </si>
  <si>
    <t>RPSAP8</t>
  </si>
  <si>
    <t>AC091517.1</t>
  </si>
  <si>
    <t>AC108218.1</t>
  </si>
  <si>
    <t>TRIM60P11Y</t>
  </si>
  <si>
    <t>AC114877.3</t>
  </si>
  <si>
    <t>EEF1GP4</t>
  </si>
  <si>
    <t>RNU6-694P</t>
  </si>
  <si>
    <t>RP11-340B24.3</t>
  </si>
  <si>
    <t>TMSB4XP4</t>
  </si>
  <si>
    <t>AC078917.1</t>
  </si>
  <si>
    <t>RP11-206P5.2</t>
  </si>
  <si>
    <t>RP11-12M9.4</t>
  </si>
  <si>
    <t>MRPS26</t>
  </si>
  <si>
    <t>RN7SL524P</t>
  </si>
  <si>
    <t>FFAR1</t>
  </si>
  <si>
    <t>HMGN1P16</t>
  </si>
  <si>
    <t>RP11-158D1.1</t>
  </si>
  <si>
    <t>RP11-47A17.2</t>
  </si>
  <si>
    <t>RP3-412A9.15</t>
  </si>
  <si>
    <t>RBMX2P4</t>
  </si>
  <si>
    <t>RNU6-977P</t>
  </si>
  <si>
    <t>AC090804.1</t>
  </si>
  <si>
    <t>RP11-277J6.2</t>
  </si>
  <si>
    <t>ST6GALNAC2P1</t>
  </si>
  <si>
    <t>RP11-474G23.2</t>
  </si>
  <si>
    <t>RP11-164N3.1</t>
  </si>
  <si>
    <t>RGS2</t>
  </si>
  <si>
    <t>RPL7P54</t>
  </si>
  <si>
    <t>RP11-964E11.2</t>
  </si>
  <si>
    <t>RNU6-805P</t>
  </si>
  <si>
    <t>RP11-745A24.2</t>
  </si>
  <si>
    <t>RNY3P3</t>
  </si>
  <si>
    <t>RNU2-35P</t>
  </si>
  <si>
    <t>RP11-383G10.3</t>
  </si>
  <si>
    <t>AC005538.5</t>
  </si>
  <si>
    <t>AC017035.2</t>
  </si>
  <si>
    <t>RP11-767C4.1</t>
  </si>
  <si>
    <t>RP11-117N2.2</t>
  </si>
  <si>
    <t>MIR4636</t>
  </si>
  <si>
    <t>KIAA0196-AS1</t>
  </si>
  <si>
    <t>MIR548X2</t>
  </si>
  <si>
    <t>RNU2-6P</t>
  </si>
  <si>
    <t>CTC-235G5.3</t>
  </si>
  <si>
    <t>RP11-288C17.1</t>
  </si>
  <si>
    <t>AC009035.1</t>
  </si>
  <si>
    <t>OR5BH1P</t>
  </si>
  <si>
    <t>AC093267.1</t>
  </si>
  <si>
    <t>RNU6-553P</t>
  </si>
  <si>
    <t>AC079772.1</t>
  </si>
  <si>
    <t>AL590558.1</t>
  </si>
  <si>
    <t>AC131056.5</t>
  </si>
  <si>
    <t>TBR1</t>
  </si>
  <si>
    <t>FIGNL1</t>
  </si>
  <si>
    <t>KB-1410C5.4</t>
  </si>
  <si>
    <t>CTB-187M2.2</t>
  </si>
  <si>
    <t>API5P1</t>
  </si>
  <si>
    <t>AC097455.1</t>
  </si>
  <si>
    <t>RP4-548D19.3</t>
  </si>
  <si>
    <t>NHLRC4</t>
  </si>
  <si>
    <t>GJD2</t>
  </si>
  <si>
    <t>RP11-358L4.1</t>
  </si>
  <si>
    <t>AC013429.5</t>
  </si>
  <si>
    <t>CSNK1A1P3</t>
  </si>
  <si>
    <t>RP11-139B1.1</t>
  </si>
  <si>
    <t>RNU6-845P</t>
  </si>
  <si>
    <t>RN7SKP235</t>
  </si>
  <si>
    <t>RN7SL619P</t>
  </si>
  <si>
    <t>SCML1</t>
  </si>
  <si>
    <t>AC026797.1</t>
  </si>
  <si>
    <t>RP11-187A9.3</t>
  </si>
  <si>
    <t>CTC-287O8.1</t>
  </si>
  <si>
    <t>SNORD115-41</t>
  </si>
  <si>
    <t>RP11-58K22.4</t>
  </si>
  <si>
    <t>hsa-mir-3171</t>
  </si>
  <si>
    <t>MIRLET7A3</t>
  </si>
  <si>
    <t>RP3-336K20__B.2</t>
  </si>
  <si>
    <t>MEIS1-AS1</t>
  </si>
  <si>
    <t>RP11-552J9.1</t>
  </si>
  <si>
    <t>AC096645.1</t>
  </si>
  <si>
    <t>RP11-281P11.1</t>
  </si>
  <si>
    <t>AC139768.1</t>
  </si>
  <si>
    <t>RP11-480G7.2</t>
  </si>
  <si>
    <t>GNAQP1</t>
  </si>
  <si>
    <t>RNU7-52P</t>
  </si>
  <si>
    <t>FAM58A</t>
  </si>
  <si>
    <t>HIST1H3F</t>
  </si>
  <si>
    <t>AMELY</t>
  </si>
  <si>
    <t>AC140061.12</t>
  </si>
  <si>
    <t>TOB2P1</t>
  </si>
  <si>
    <t>OR10G2</t>
  </si>
  <si>
    <t>AL356215.1</t>
  </si>
  <si>
    <t>RP11-7F17.1</t>
  </si>
  <si>
    <t>RP5-1028L10.2</t>
  </si>
  <si>
    <t>MIR553</t>
  </si>
  <si>
    <t>C1orf172</t>
  </si>
  <si>
    <t>KCTD9P2</t>
  </si>
  <si>
    <t>RNU6-82P</t>
  </si>
  <si>
    <t>AC005740.6</t>
  </si>
  <si>
    <t>RP11-785G17.1</t>
  </si>
  <si>
    <t>MIR548AB</t>
  </si>
  <si>
    <t>DNAJA1P5</t>
  </si>
  <si>
    <t>AE000662.93</t>
  </si>
  <si>
    <t>RP11-167P23.2</t>
  </si>
  <si>
    <t>RN7SL20P</t>
  </si>
  <si>
    <t>CTD-2313F11.3</t>
  </si>
  <si>
    <t>RP11-469E19.1</t>
  </si>
  <si>
    <t>RP11-507D14.4</t>
  </si>
  <si>
    <t>SUPT20HL1</t>
  </si>
  <si>
    <t>AC008072.1</t>
  </si>
  <si>
    <t>RNU6-516P</t>
  </si>
  <si>
    <t>SERPINB8P1</t>
  </si>
  <si>
    <t>RP11-806L2.5</t>
  </si>
  <si>
    <t>RP1-218B13.1</t>
  </si>
  <si>
    <t>TMEM240</t>
  </si>
  <si>
    <t>RP5-836E8.1</t>
  </si>
  <si>
    <t>SNORD28</t>
  </si>
  <si>
    <t>RP11-707F2.2</t>
  </si>
  <si>
    <t>AHCYP5</t>
  </si>
  <si>
    <t>RPS15AP3</t>
  </si>
  <si>
    <t>PCNPP3</t>
  </si>
  <si>
    <t>CTD-2530H12.2</t>
  </si>
  <si>
    <t>LA16c-380H5.5</t>
  </si>
  <si>
    <t>RP11-484D2.3</t>
  </si>
  <si>
    <t>MRPL50P4</t>
  </si>
  <si>
    <t>CTD-2560C21.1</t>
  </si>
  <si>
    <t>RNU1-32P</t>
  </si>
  <si>
    <t>ZBTB18</t>
  </si>
  <si>
    <t>AC004875.1</t>
  </si>
  <si>
    <t>RP11-190C22.1</t>
  </si>
  <si>
    <t>GLA</t>
  </si>
  <si>
    <t>AC002069.6</t>
  </si>
  <si>
    <t>SAC3D1</t>
  </si>
  <si>
    <t>RP4-603I14.3</t>
  </si>
  <si>
    <t>AL592063.1</t>
  </si>
  <si>
    <t>RP11-384D10.1</t>
  </si>
  <si>
    <t>RP11-629O1.2</t>
  </si>
  <si>
    <t>RP11-667M19.5</t>
  </si>
  <si>
    <t>AC006960.5</t>
  </si>
  <si>
    <t>AC106876.2</t>
  </si>
  <si>
    <t>AC004967.7</t>
  </si>
  <si>
    <t>RP13-36G14.4</t>
  </si>
  <si>
    <t>HYPK</t>
  </si>
  <si>
    <t>RP11-21M24.2</t>
  </si>
  <si>
    <t>TCEB1P29</t>
  </si>
  <si>
    <t>RP11-57C19.6</t>
  </si>
  <si>
    <t>AL049745.1</t>
  </si>
  <si>
    <t>RP11-557H15.5</t>
  </si>
  <si>
    <t>RP11-322F10.2</t>
  </si>
  <si>
    <t>RNU7-8P</t>
  </si>
  <si>
    <t>RP11-173E2.2</t>
  </si>
  <si>
    <t>LINC00672</t>
  </si>
  <si>
    <t>snoZ40</t>
  </si>
  <si>
    <t>PRSS3P3</t>
  </si>
  <si>
    <t>RP11-86K22.1</t>
  </si>
  <si>
    <t>PTTG1</t>
  </si>
  <si>
    <t>AL121987.1</t>
  </si>
  <si>
    <t>RP11-254F7.2</t>
  </si>
  <si>
    <t>RP11-63A23.2</t>
  </si>
  <si>
    <t>AP006564.1</t>
  </si>
  <si>
    <t>RP11-52L11.9</t>
  </si>
  <si>
    <t>RP11-567I13.1</t>
  </si>
  <si>
    <t>RN7SL657P</t>
  </si>
  <si>
    <t>RNU6-698P</t>
  </si>
  <si>
    <t>RN7SKP160</t>
  </si>
  <si>
    <t>RNA5SP478</t>
  </si>
  <si>
    <t>WNT1</t>
  </si>
  <si>
    <t>MIR4786</t>
  </si>
  <si>
    <t>SOD1P3</t>
  </si>
  <si>
    <t>RP11-402P6.11</t>
  </si>
  <si>
    <t>RP11-632F7.1</t>
  </si>
  <si>
    <t>RP11-239A17.1</t>
  </si>
  <si>
    <t>RP11-425M17.3</t>
  </si>
  <si>
    <t>RNU6-240P</t>
  </si>
  <si>
    <t>AL162497.1</t>
  </si>
  <si>
    <t>OR5AW1P</t>
  </si>
  <si>
    <t>AC099535.4</t>
  </si>
  <si>
    <t>C19orf52</t>
  </si>
  <si>
    <t>CTD-2619J13.17</t>
  </si>
  <si>
    <t>RNU6-632P</t>
  </si>
  <si>
    <t>AC002066.2</t>
  </si>
  <si>
    <t>OR5M14P</t>
  </si>
  <si>
    <t>MTND1P6</t>
  </si>
  <si>
    <t>OR4F8P</t>
  </si>
  <si>
    <t>FDX1P2</t>
  </si>
  <si>
    <t>RP11-1112J20.1</t>
  </si>
  <si>
    <t>RP11-383G10.1</t>
  </si>
  <si>
    <t>RNA5S16</t>
  </si>
  <si>
    <t>RNU7-166P</t>
  </si>
  <si>
    <t>RP11-561B11.6</t>
  </si>
  <si>
    <t>KRT8P36</t>
  </si>
  <si>
    <t>RPL6P27</t>
  </si>
  <si>
    <t>RN7SL177P</t>
  </si>
  <si>
    <t>ASS1P2</t>
  </si>
  <si>
    <t>RAC3</t>
  </si>
  <si>
    <t>SLITRK2</t>
  </si>
  <si>
    <t>AC009107.1</t>
  </si>
  <si>
    <t>AC092168.3</t>
  </si>
  <si>
    <t>RN7SKP48</t>
  </si>
  <si>
    <t>UGT1A11P</t>
  </si>
  <si>
    <t>RP11-15B17.2</t>
  </si>
  <si>
    <t>AFG3L2P1</t>
  </si>
  <si>
    <t>RP11-302K17.3</t>
  </si>
  <si>
    <t>SNORD101</t>
  </si>
  <si>
    <t>CTD-2207O23.11</t>
  </si>
  <si>
    <t>GS1-124K5.4</t>
  </si>
  <si>
    <t>RP11-314D7.3</t>
  </si>
  <si>
    <t>AC025175.1</t>
  </si>
  <si>
    <t>WDR83OS</t>
  </si>
  <si>
    <t>RN7SKP244</t>
  </si>
  <si>
    <t>RP11-736G13.2</t>
  </si>
  <si>
    <t>AC034236.2</t>
  </si>
  <si>
    <t>RP11-453D16.1</t>
  </si>
  <si>
    <t>MARK2P9</t>
  </si>
  <si>
    <t>MTND6P11</t>
  </si>
  <si>
    <t>AC106870.1</t>
  </si>
  <si>
    <t>MIR4748</t>
  </si>
  <si>
    <t>RP11-152P17.1</t>
  </si>
  <si>
    <t>AC012603.1</t>
  </si>
  <si>
    <t>RP11-14K3.2</t>
  </si>
  <si>
    <t>RP11-571M6.18</t>
  </si>
  <si>
    <t>RNA5SP52</t>
  </si>
  <si>
    <t>RPL35AP19</t>
  </si>
  <si>
    <t>LL22NC03-13G6.2</t>
  </si>
  <si>
    <t>PGAM1P12</t>
  </si>
  <si>
    <t>MIR4517</t>
  </si>
  <si>
    <t>RPS26P47</t>
  </si>
  <si>
    <t>RP11-167N24.5</t>
  </si>
  <si>
    <t>RP11-495P10.1</t>
  </si>
  <si>
    <t>ZFP92</t>
  </si>
  <si>
    <t>RP11-400G3.3</t>
  </si>
  <si>
    <t>AP000487.4</t>
  </si>
  <si>
    <t>RP11-51L5.2</t>
  </si>
  <si>
    <t>AC114755.4</t>
  </si>
  <si>
    <t>APOBEC4</t>
  </si>
  <si>
    <t>RN7SKP181</t>
  </si>
  <si>
    <t>RP11-672L10.5</t>
  </si>
  <si>
    <t>ARMCX3-AS1</t>
  </si>
  <si>
    <t>AC009297.1</t>
  </si>
  <si>
    <t>AC012074.1</t>
  </si>
  <si>
    <t>AQP10</t>
  </si>
  <si>
    <t>RP6-43L17.2</t>
  </si>
  <si>
    <t>MTND4P1</t>
  </si>
  <si>
    <t>CTD-2396E7.7</t>
  </si>
  <si>
    <t>CTB-60B18.18</t>
  </si>
  <si>
    <t>MIR3917</t>
  </si>
  <si>
    <t>ZFP69B</t>
  </si>
  <si>
    <t>RP11-235G24.2</t>
  </si>
  <si>
    <t>RP1-66C13.2</t>
  </si>
  <si>
    <t>OR10H4</t>
  </si>
  <si>
    <t>AL035460.1</t>
  </si>
  <si>
    <t>RP11-703P11.1</t>
  </si>
  <si>
    <t>KB-1958F4.2</t>
  </si>
  <si>
    <t>MIR301B</t>
  </si>
  <si>
    <t>RP11-102D18.1</t>
  </si>
  <si>
    <t>KB-1683C8.1</t>
  </si>
  <si>
    <t>PFN1P4</t>
  </si>
  <si>
    <t>RP11-49O14.3</t>
  </si>
  <si>
    <t>RN7SKP201</t>
  </si>
  <si>
    <t>MIR549</t>
  </si>
  <si>
    <t>RP13-996F3.4</t>
  </si>
  <si>
    <t>IGHV1-46</t>
  </si>
  <si>
    <t>AC025166.1</t>
  </si>
  <si>
    <t>RP11-98N22.6</t>
  </si>
  <si>
    <t>COX5BP7</t>
  </si>
  <si>
    <t>GSTM3P1</t>
  </si>
  <si>
    <t>MIR4754</t>
  </si>
  <si>
    <t>AC091493.1</t>
  </si>
  <si>
    <t>EEF1A1P41</t>
  </si>
  <si>
    <t>AC000367.1</t>
  </si>
  <si>
    <t>RP3-416H24.1</t>
  </si>
  <si>
    <t>AC099759.1</t>
  </si>
  <si>
    <t>CTD-2134P3.2</t>
  </si>
  <si>
    <t>AL139300.1</t>
  </si>
  <si>
    <t>SNRPGP12</t>
  </si>
  <si>
    <t>LINC00354</t>
  </si>
  <si>
    <t>RP11-167P11.2</t>
  </si>
  <si>
    <t>AC009800.1</t>
  </si>
  <si>
    <t>RN7SL679P</t>
  </si>
  <si>
    <t>ANKRD9</t>
  </si>
  <si>
    <t>RNU6-1298P</t>
  </si>
  <si>
    <t>CTD-2031P19.4</t>
  </si>
  <si>
    <t>RPS15AP36</t>
  </si>
  <si>
    <t>AP000301.1</t>
  </si>
  <si>
    <t>AC015815.3</t>
  </si>
  <si>
    <t>IGHV1OR16-2</t>
  </si>
  <si>
    <t>RP3-400B16.2</t>
  </si>
  <si>
    <t>RP11-123M21.2</t>
  </si>
  <si>
    <t>MIR3125</t>
  </si>
  <si>
    <t>RNU6-1282P</t>
  </si>
  <si>
    <t>AL137229.1</t>
  </si>
  <si>
    <t>AC022400.2</t>
  </si>
  <si>
    <t>HMGN2P26</t>
  </si>
  <si>
    <t>RP3-326L13.2</t>
  </si>
  <si>
    <t>RPL21P123</t>
  </si>
  <si>
    <t>RP11-567M16.5</t>
  </si>
  <si>
    <t>RNY4P15</t>
  </si>
  <si>
    <t>RP11-47J17.2</t>
  </si>
  <si>
    <t>RP11-5A19.5</t>
  </si>
  <si>
    <t>HUG1</t>
  </si>
  <si>
    <t>RP11-404E12.1</t>
  </si>
  <si>
    <t>EXOSC3P2</t>
  </si>
  <si>
    <t>RP11-290L1.3</t>
  </si>
  <si>
    <t>ADRA2B</t>
  </si>
  <si>
    <t>IL37</t>
  </si>
  <si>
    <t>RNU6ATAC24P</t>
  </si>
  <si>
    <t>OR5M2P</t>
  </si>
  <si>
    <t>TRAV9-2</t>
  </si>
  <si>
    <t>CHTF8P1</t>
  </si>
  <si>
    <t>HNRNPA3P4</t>
  </si>
  <si>
    <t>CDC42P6</t>
  </si>
  <si>
    <t>RP11-383F6.1</t>
  </si>
  <si>
    <t>RNU6-948P</t>
  </si>
  <si>
    <t>RP11-222K16.1</t>
  </si>
  <si>
    <t>RP11-594N15.3</t>
  </si>
  <si>
    <t>RP11-732A21.2</t>
  </si>
  <si>
    <t>SCGB2A2</t>
  </si>
  <si>
    <t>PTP4A1P1</t>
  </si>
  <si>
    <t>RPL31P2</t>
  </si>
  <si>
    <t>CSTP1</t>
  </si>
  <si>
    <t>RP11-311P8.2</t>
  </si>
  <si>
    <t>MIR892A</t>
  </si>
  <si>
    <t>CTD-2509G16.3</t>
  </si>
  <si>
    <t>AC018766.6</t>
  </si>
  <si>
    <t>KCNK15</t>
  </si>
  <si>
    <t>AC135178.1</t>
  </si>
  <si>
    <t>TMEM234</t>
  </si>
  <si>
    <t>OR7E16P</t>
  </si>
  <si>
    <t>RP11-574K11.27</t>
  </si>
  <si>
    <t>RN7SL253P</t>
  </si>
  <si>
    <t>RP11-242D8.3</t>
  </si>
  <si>
    <t>RP11-272D12.2</t>
  </si>
  <si>
    <t>AC010887.1</t>
  </si>
  <si>
    <t>RP11-382A20.2</t>
  </si>
  <si>
    <t>RP11-456O19.3</t>
  </si>
  <si>
    <t>RP3-486I3.4</t>
  </si>
  <si>
    <t>SNORA28</t>
  </si>
  <si>
    <t>RNA5SP180</t>
  </si>
  <si>
    <t>RP11-448A19.1</t>
  </si>
  <si>
    <t>RNU6-1112P</t>
  </si>
  <si>
    <t>MIR629</t>
  </si>
  <si>
    <t>COX6A2</t>
  </si>
  <si>
    <t>RPL7P45</t>
  </si>
  <si>
    <t>RP11-727M10.1</t>
  </si>
  <si>
    <t>KRT18P37</t>
  </si>
  <si>
    <t>RNU6-557P</t>
  </si>
  <si>
    <t>CTD-2328D6.1</t>
  </si>
  <si>
    <t>RPS15AP7</t>
  </si>
  <si>
    <t>FAM9C</t>
  </si>
  <si>
    <t>RP11-231G15.2</t>
  </si>
  <si>
    <t>RNU6-59P</t>
  </si>
  <si>
    <t>RNU6-1020P</t>
  </si>
  <si>
    <t>RNU6ATAC16P</t>
  </si>
  <si>
    <t>ADPRHL2</t>
  </si>
  <si>
    <t>RP11-258C19.4</t>
  </si>
  <si>
    <t>RP11-214J9.1</t>
  </si>
  <si>
    <t>RN7SL866P</t>
  </si>
  <si>
    <t>RP11-548K12.5</t>
  </si>
  <si>
    <t>RP11-309N17.4</t>
  </si>
  <si>
    <t>RP11-619A14.2</t>
  </si>
  <si>
    <t>AP001469.7</t>
  </si>
  <si>
    <t>DUSP9</t>
  </si>
  <si>
    <t>RNU6-1322P</t>
  </si>
  <si>
    <t>RP11-17A19.2</t>
  </si>
  <si>
    <t>KRTAP19-3</t>
  </si>
  <si>
    <t>PPIAP3</t>
  </si>
  <si>
    <t>RNA5SP236</t>
  </si>
  <si>
    <t>TRBV21OR9-2</t>
  </si>
  <si>
    <t>RNU6ATAC10P</t>
  </si>
  <si>
    <t>MIR3713</t>
  </si>
  <si>
    <t>CRCT1</t>
  </si>
  <si>
    <t>CTD-2636A23.2</t>
  </si>
  <si>
    <t>CTD-2027G2.1</t>
  </si>
  <si>
    <t>RNU6-1338P</t>
  </si>
  <si>
    <t>AL135784.1</t>
  </si>
  <si>
    <t>RN7SL132P</t>
  </si>
  <si>
    <t>RP11-234B24.4</t>
  </si>
  <si>
    <t>MIR1302-9</t>
  </si>
  <si>
    <t>ZSWIM1</t>
  </si>
  <si>
    <t>AC090150.1</t>
  </si>
  <si>
    <t>PPP1R11P2</t>
  </si>
  <si>
    <t>CTD-3126B10.4</t>
  </si>
  <si>
    <t>RP11-378E13.3</t>
  </si>
  <si>
    <t>GCSAML-AS1</t>
  </si>
  <si>
    <t>RP11-1024P17.1</t>
  </si>
  <si>
    <t>RP11-510I6.1</t>
  </si>
  <si>
    <t>RP11-740C1.2</t>
  </si>
  <si>
    <t>RNU6-310P</t>
  </si>
  <si>
    <t>KATNBL1P4</t>
  </si>
  <si>
    <t>AC068641.1</t>
  </si>
  <si>
    <t>AP000403.3</t>
  </si>
  <si>
    <t>AP000911.1</t>
  </si>
  <si>
    <t>TLCD2</t>
  </si>
  <si>
    <t>RP11-149B9.2</t>
  </si>
  <si>
    <t>RP11-63A2.2</t>
  </si>
  <si>
    <t>MTND5P26</t>
  </si>
  <si>
    <t>SIGLEC19P</t>
  </si>
  <si>
    <t>RP11-80F22.1</t>
  </si>
  <si>
    <t>RP11-393I23.2</t>
  </si>
  <si>
    <t>RN7SL37P</t>
  </si>
  <si>
    <t>RPL36AP29</t>
  </si>
  <si>
    <t>YIPF2</t>
  </si>
  <si>
    <t>AC068580.5</t>
  </si>
  <si>
    <t>BTF3P13</t>
  </si>
  <si>
    <t>RP11-231P20.5</t>
  </si>
  <si>
    <t>RP11-321E2.7</t>
  </si>
  <si>
    <t>AP001877.1</t>
  </si>
  <si>
    <t>RN7SKP68</t>
  </si>
  <si>
    <t>SNORD35B</t>
  </si>
  <si>
    <t>RP11-726G23.11</t>
  </si>
  <si>
    <t>MIRLET7F2</t>
  </si>
  <si>
    <t>MIR571</t>
  </si>
  <si>
    <t>RP11-1319K7.1</t>
  </si>
  <si>
    <t>RP1-232N11.2</t>
  </si>
  <si>
    <t>RNU6-665P</t>
  </si>
  <si>
    <t>USP24P1</t>
  </si>
  <si>
    <t>RP11-64K12.4</t>
  </si>
  <si>
    <t>AP000282.3</t>
  </si>
  <si>
    <t>AL359546.1</t>
  </si>
  <si>
    <t>RP11-536P16.4</t>
  </si>
  <si>
    <t>CTC-661I16.2</t>
  </si>
  <si>
    <t>RIMKLBP2</t>
  </si>
  <si>
    <t>AL354680.1</t>
  </si>
  <si>
    <t>SLC25A5P1</t>
  </si>
  <si>
    <t>GPX2</t>
  </si>
  <si>
    <t>CTC-232H10.1</t>
  </si>
  <si>
    <t>AC009951.1</t>
  </si>
  <si>
    <t>BGN</t>
  </si>
  <si>
    <t>RP11-93P10.3</t>
  </si>
  <si>
    <t>P2RY4</t>
  </si>
  <si>
    <t>AC002992.1</t>
  </si>
  <si>
    <t>AC004692.5</t>
  </si>
  <si>
    <t>CTD-2247C11.2</t>
  </si>
  <si>
    <t>RP11-671J11.6</t>
  </si>
  <si>
    <t>RNU6-183P</t>
  </si>
  <si>
    <t>CTC-512J14.1</t>
  </si>
  <si>
    <t>LUZPP1</t>
  </si>
  <si>
    <t>OR2E1P</t>
  </si>
  <si>
    <t>AC012358.7</t>
  </si>
  <si>
    <t>RP11-263C24.1</t>
  </si>
  <si>
    <t>AL158077.1</t>
  </si>
  <si>
    <t>PRPS1L1</t>
  </si>
  <si>
    <t>OR6C2</t>
  </si>
  <si>
    <t>PKMP4</t>
  </si>
  <si>
    <t>AL117380.1</t>
  </si>
  <si>
    <t>RN7SL686P</t>
  </si>
  <si>
    <t>RP11-573G6.8</t>
  </si>
  <si>
    <t>RP13-582O9.5</t>
  </si>
  <si>
    <t>RP11-395A13.2</t>
  </si>
  <si>
    <t>CIR1P3</t>
  </si>
  <si>
    <t>RP11-304F15.7</t>
  </si>
  <si>
    <t>SNRPEP9</t>
  </si>
  <si>
    <t>LRRTM2</t>
  </si>
  <si>
    <t>CTD-2308L22.1</t>
  </si>
  <si>
    <t>RP11-8L18.3</t>
  </si>
  <si>
    <t>CTD-2235C13.3</t>
  </si>
  <si>
    <t>AMMECR1-IT1</t>
  </si>
  <si>
    <t>KRTAP13-5P</t>
  </si>
  <si>
    <t>AC090349.1</t>
  </si>
  <si>
    <t>HCFC2P1</t>
  </si>
  <si>
    <t>ARMCX1</t>
  </si>
  <si>
    <t>RP11-504E21.1</t>
  </si>
  <si>
    <t>RP5-1077B9.5</t>
  </si>
  <si>
    <t>MTND4P2</t>
  </si>
  <si>
    <t>FTH1P18</t>
  </si>
  <si>
    <t>BZW1P1</t>
  </si>
  <si>
    <t>HEXA-AS1</t>
  </si>
  <si>
    <t>LETM1P2</t>
  </si>
  <si>
    <t>NTM-IT</t>
  </si>
  <si>
    <t>RN7SL852P</t>
  </si>
  <si>
    <t>RP3-393E18.2</t>
  </si>
  <si>
    <t>OR13I1P</t>
  </si>
  <si>
    <t>RP11-539E17.5</t>
  </si>
  <si>
    <t>SNRPGP5</t>
  </si>
  <si>
    <t>RNA5SP324</t>
  </si>
  <si>
    <t>RPA2P1</t>
  </si>
  <si>
    <t>RP11-473O4.1</t>
  </si>
  <si>
    <t>AC034229.1</t>
  </si>
  <si>
    <t>TTTY13</t>
  </si>
  <si>
    <t>OR8H2</t>
  </si>
  <si>
    <t>AC090666.1</t>
  </si>
  <si>
    <t>AC069303.1</t>
  </si>
  <si>
    <t>RP5-1163L11.3</t>
  </si>
  <si>
    <t>AC092905.1</t>
  </si>
  <si>
    <t>SNHG12</t>
  </si>
  <si>
    <t>RP11-127O4.2</t>
  </si>
  <si>
    <t>GS1-69O6.1</t>
  </si>
  <si>
    <t>GAPDHP51</t>
  </si>
  <si>
    <t>HDAC10</t>
  </si>
  <si>
    <t>UPF3B</t>
  </si>
  <si>
    <t>AP000439.3</t>
  </si>
  <si>
    <t>SCRT1</t>
  </si>
  <si>
    <t>RP11-529G21.3</t>
  </si>
  <si>
    <t>MIR4681</t>
  </si>
  <si>
    <t>DNM1P32</t>
  </si>
  <si>
    <t>RN7SL658P</t>
  </si>
  <si>
    <t>RP11-428G5.2</t>
  </si>
  <si>
    <t>RP11-386D6.3</t>
  </si>
  <si>
    <t>CYP2C56P</t>
  </si>
  <si>
    <t>CTB-46B19.1</t>
  </si>
  <si>
    <t>TSPAN17</t>
  </si>
  <si>
    <t>MIR657</t>
  </si>
  <si>
    <t>AC093106.4</t>
  </si>
  <si>
    <t>RNU6-252P</t>
  </si>
  <si>
    <t>EZH2P1</t>
  </si>
  <si>
    <t>MIR1183</t>
  </si>
  <si>
    <t>RP11-5P22.1</t>
  </si>
  <si>
    <t>RP11-579O24.3</t>
  </si>
  <si>
    <t>RNU6-810P</t>
  </si>
  <si>
    <t>LRRC37A13P</t>
  </si>
  <si>
    <t>AC079753.5</t>
  </si>
  <si>
    <t>AC092765.1</t>
  </si>
  <si>
    <t>RP1-92C8.2</t>
  </si>
  <si>
    <t>RP11-753E22.2</t>
  </si>
  <si>
    <t>RN7SL757P</t>
  </si>
  <si>
    <t>RP11-756D7.1</t>
  </si>
  <si>
    <t>PPP3R2</t>
  </si>
  <si>
    <t>RN7SKP59</t>
  </si>
  <si>
    <t>RLIMP2</t>
  </si>
  <si>
    <t>AC079305.5</t>
  </si>
  <si>
    <t>MIR215</t>
  </si>
  <si>
    <t>RN7SKP184</t>
  </si>
  <si>
    <t>RNU6-479P</t>
  </si>
  <si>
    <t>MIR1269B</t>
  </si>
  <si>
    <t>AF196972.4</t>
  </si>
  <si>
    <t>MIRLET7C</t>
  </si>
  <si>
    <t>AP001610.5</t>
  </si>
  <si>
    <t>AL353898.1</t>
  </si>
  <si>
    <t>AC107613.1</t>
  </si>
  <si>
    <t>RP11-603J24.7</t>
  </si>
  <si>
    <t>RP11-266I3.1</t>
  </si>
  <si>
    <t>CTD-2521M24.11</t>
  </si>
  <si>
    <t>RP11-680L20.1</t>
  </si>
  <si>
    <t>CCNB1IP1P1</t>
  </si>
  <si>
    <t>AL391538.1</t>
  </si>
  <si>
    <t>RNY4P24</t>
  </si>
  <si>
    <t>HMGB3P7</t>
  </si>
  <si>
    <t>RN7SL107P</t>
  </si>
  <si>
    <t>TSPYL2</t>
  </si>
  <si>
    <t>AC131951.1</t>
  </si>
  <si>
    <t>CTD-2552B11.3</t>
  </si>
  <si>
    <t>MAGEA9B</t>
  </si>
  <si>
    <t>RP11-309L24.9</t>
  </si>
  <si>
    <t>GAPDHP17</t>
  </si>
  <si>
    <t>AC004837.5</t>
  </si>
  <si>
    <t>RP11-190A12.8</t>
  </si>
  <si>
    <t>MIR32</t>
  </si>
  <si>
    <t>CTD-2049J23.3</t>
  </si>
  <si>
    <t>BTBD9-AS1</t>
  </si>
  <si>
    <t>AC015977.6</t>
  </si>
  <si>
    <t>AC013476.1</t>
  </si>
  <si>
    <t>AC124944.4</t>
  </si>
  <si>
    <t>AC108696.1</t>
  </si>
  <si>
    <t>RNU6-1094P</t>
  </si>
  <si>
    <t>VN1R35P</t>
  </si>
  <si>
    <t>RPL19P12</t>
  </si>
  <si>
    <t>RPL24P8</t>
  </si>
  <si>
    <t>RP11-440L16.1</t>
  </si>
  <si>
    <t>RPL23AP76</t>
  </si>
  <si>
    <t>AC007358.1</t>
  </si>
  <si>
    <t>AL161668.5</t>
  </si>
  <si>
    <t>FDPSP6</t>
  </si>
  <si>
    <t>CACNA1F</t>
  </si>
  <si>
    <t>RP11-137N23.1</t>
  </si>
  <si>
    <t>RNU7-151P</t>
  </si>
  <si>
    <t>RP1-80N2.3</t>
  </si>
  <si>
    <t>RP11-744K17.7</t>
  </si>
  <si>
    <t>RP11-864J10.2</t>
  </si>
  <si>
    <t>AC115283.1</t>
  </si>
  <si>
    <t>RP11-430A19.2</t>
  </si>
  <si>
    <t>AGBL5-AS1</t>
  </si>
  <si>
    <t>CTD-3194G12.2</t>
  </si>
  <si>
    <t>MTHFD2P3</t>
  </si>
  <si>
    <t>MYCBP2-AS2</t>
  </si>
  <si>
    <t>RP11-600F24.7</t>
  </si>
  <si>
    <t>RP4-639J15.1</t>
  </si>
  <si>
    <t>BIN2P2</t>
  </si>
  <si>
    <t>SORCS3-AS1</t>
  </si>
  <si>
    <t>AC008671.1</t>
  </si>
  <si>
    <t>RP4-539M6.14</t>
  </si>
  <si>
    <t>OR2A41P</t>
  </si>
  <si>
    <t>KRTAP13-6P</t>
  </si>
  <si>
    <t>AC105242.1</t>
  </si>
  <si>
    <t>HMGB1P11</t>
  </si>
  <si>
    <t>RP11-313D6.3</t>
  </si>
  <si>
    <t>AC013470.8</t>
  </si>
  <si>
    <t>AC006145.1</t>
  </si>
  <si>
    <t>RP11-386I8.6</t>
  </si>
  <si>
    <t>IGHVIII-5-1</t>
  </si>
  <si>
    <t>CDY3P</t>
  </si>
  <si>
    <t>RNU6-476P</t>
  </si>
  <si>
    <t>RNU6-1075P</t>
  </si>
  <si>
    <t>AC007272.3</t>
  </si>
  <si>
    <t>CUX2P1</t>
  </si>
  <si>
    <t>AL121963.1</t>
  </si>
  <si>
    <t>AC131971.1</t>
  </si>
  <si>
    <t>S1PR1</t>
  </si>
  <si>
    <t>RNU2-51P</t>
  </si>
  <si>
    <t>MIR1267</t>
  </si>
  <si>
    <t>AP000281.1</t>
  </si>
  <si>
    <t>RP11-462G8.3</t>
  </si>
  <si>
    <t>AC109335.1</t>
  </si>
  <si>
    <t>AC004158.3</t>
  </si>
  <si>
    <t>OXGR1</t>
  </si>
  <si>
    <t>RN7SL432P</t>
  </si>
  <si>
    <t>NPM1P34</t>
  </si>
  <si>
    <t>RP11-216N21.1</t>
  </si>
  <si>
    <t>APCS</t>
  </si>
  <si>
    <t>RP11-574F11.3</t>
  </si>
  <si>
    <t>RP11-622O11.5</t>
  </si>
  <si>
    <t>AL136090.1</t>
  </si>
  <si>
    <t>LCE6A</t>
  </si>
  <si>
    <t>RP11-436H11.6</t>
  </si>
  <si>
    <t>C1DP1</t>
  </si>
  <si>
    <t>AL158040.1</t>
  </si>
  <si>
    <t>RP11-554L12.1</t>
  </si>
  <si>
    <t>RP11-256I23.2</t>
  </si>
  <si>
    <t>USF1P1</t>
  </si>
  <si>
    <t>PRELID1</t>
  </si>
  <si>
    <t>AC009677.1</t>
  </si>
  <si>
    <t>SRGNP1</t>
  </si>
  <si>
    <t>RP11-401P9.1</t>
  </si>
  <si>
    <t>AC092839.1</t>
  </si>
  <si>
    <t>AL590762.6</t>
  </si>
  <si>
    <t>RNU2-70P</t>
  </si>
  <si>
    <t>ERCC6L</t>
  </si>
  <si>
    <t>RP11-148K14.1</t>
  </si>
  <si>
    <t>SNORA59B</t>
  </si>
  <si>
    <t>H3F3BP1</t>
  </si>
  <si>
    <t>RP11-409I10.2</t>
  </si>
  <si>
    <t>CTB-83J4.2</t>
  </si>
  <si>
    <t>RP11-677M14.6</t>
  </si>
  <si>
    <t>HNRNPA1P8</t>
  </si>
  <si>
    <t>RP11-98E6.1</t>
  </si>
  <si>
    <t>MTND5P9</t>
  </si>
  <si>
    <t>RNU6-275P</t>
  </si>
  <si>
    <t>KRT18P57</t>
  </si>
  <si>
    <t>RPL9P25</t>
  </si>
  <si>
    <t>RP11-829H16.2</t>
  </si>
  <si>
    <t>IGKV4-1</t>
  </si>
  <si>
    <t>MIR4755</t>
  </si>
  <si>
    <t>RP1-131F15.2</t>
  </si>
  <si>
    <t>GSTT1</t>
  </si>
  <si>
    <t>RP1-92C4.1</t>
  </si>
  <si>
    <t>AC005540.3</t>
  </si>
  <si>
    <t>AC105227.1</t>
  </si>
  <si>
    <t>SNX18P6</t>
  </si>
  <si>
    <t>STEAP3-AS1</t>
  </si>
  <si>
    <t>LA16c-380H5.4</t>
  </si>
  <si>
    <t>PRKAR2A-AS1</t>
  </si>
  <si>
    <t>RP11-573M3.3</t>
  </si>
  <si>
    <t>RP11-115N12.1</t>
  </si>
  <si>
    <t>AL590708.1</t>
  </si>
  <si>
    <t>RP11-466F5.4</t>
  </si>
  <si>
    <t>RP11-316J7.4</t>
  </si>
  <si>
    <t>RP11-123N4.4</t>
  </si>
  <si>
    <t>LINC01005</t>
  </si>
  <si>
    <t>RNASEH2CP1</t>
  </si>
  <si>
    <t>DLX2</t>
  </si>
  <si>
    <t>RP11-397C12.1</t>
  </si>
  <si>
    <t>RP11-94B19.2</t>
  </si>
  <si>
    <t>RNU4ATAC7P</t>
  </si>
  <si>
    <t>AC005387.3</t>
  </si>
  <si>
    <t>RP11-571M6.8</t>
  </si>
  <si>
    <t>MIR4647</t>
  </si>
  <si>
    <t>RP11-65E22.2</t>
  </si>
  <si>
    <t>AP005118.1</t>
  </si>
  <si>
    <t>RP1-68D18.4</t>
  </si>
  <si>
    <t>RP11-511H9.4</t>
  </si>
  <si>
    <t>AC012123.1</t>
  </si>
  <si>
    <t>RPL35AP35</t>
  </si>
  <si>
    <t>RP11-219J21.1</t>
  </si>
  <si>
    <t>RNU7-182P</t>
  </si>
  <si>
    <t>RP11-309P22.1</t>
  </si>
  <si>
    <t>RP11-80F22.2</t>
  </si>
  <si>
    <t>RNA5SP255</t>
  </si>
  <si>
    <t>MIR4763</t>
  </si>
  <si>
    <t>FBLL1</t>
  </si>
  <si>
    <t>RNY1P1</t>
  </si>
  <si>
    <t>AC064837.1</t>
  </si>
  <si>
    <t>RP11-463C8.5</t>
  </si>
  <si>
    <t>SLC50A1</t>
  </si>
  <si>
    <t>RP4-590F24.1</t>
  </si>
  <si>
    <t>RP11-777B9.1</t>
  </si>
  <si>
    <t>RP13-379L11.1</t>
  </si>
  <si>
    <t>RP11-632B21.1</t>
  </si>
  <si>
    <t>RP11-101B14.1</t>
  </si>
  <si>
    <t>CTC-503J8.2</t>
  </si>
  <si>
    <t>RPL31P1</t>
  </si>
  <si>
    <t>RP11-1042B17.5</t>
  </si>
  <si>
    <t>RP11-283I3.1</t>
  </si>
  <si>
    <t>AC068718.2</t>
  </si>
  <si>
    <t>KRT18P36</t>
  </si>
  <si>
    <t>RNU4-61P</t>
  </si>
  <si>
    <t>UXT</t>
  </si>
  <si>
    <t>AC009480.1</t>
  </si>
  <si>
    <t>FZD10</t>
  </si>
  <si>
    <t>MIR4676</t>
  </si>
  <si>
    <t>RP5-1024G6.8</t>
  </si>
  <si>
    <t>RP11-153F5.2</t>
  </si>
  <si>
    <t>KB-1466C5.1</t>
  </si>
  <si>
    <t>GAPDHP28</t>
  </si>
  <si>
    <t>OR1N2</t>
  </si>
  <si>
    <t>AL359922.1</t>
  </si>
  <si>
    <t>ABT1</t>
  </si>
  <si>
    <t>AC000111.5</t>
  </si>
  <si>
    <t>AL161891.1</t>
  </si>
  <si>
    <t>CTD-3107M8.1</t>
  </si>
  <si>
    <t>AC103563.6</t>
  </si>
  <si>
    <t>AC007568.1</t>
  </si>
  <si>
    <t>ISCA1P3</t>
  </si>
  <si>
    <t>LDHBP2</t>
  </si>
  <si>
    <t>FRMPD4-AS1</t>
  </si>
  <si>
    <t>RP11-703I16.1</t>
  </si>
  <si>
    <t>RP11-180O5.2</t>
  </si>
  <si>
    <t>RN7SL694P</t>
  </si>
  <si>
    <t>RNA5S17</t>
  </si>
  <si>
    <t>RP11-616M22.3</t>
  </si>
  <si>
    <t>RNU6-963P</t>
  </si>
  <si>
    <t>MIR301A</t>
  </si>
  <si>
    <t>LRRC37A9P</t>
  </si>
  <si>
    <t>RP1-136J15.5</t>
  </si>
  <si>
    <t>IFNA12P</t>
  </si>
  <si>
    <t>PGF</t>
  </si>
  <si>
    <t>RP11-696L21.2</t>
  </si>
  <si>
    <t>ZFX-AS1</t>
  </si>
  <si>
    <t>RPS12P23</t>
  </si>
  <si>
    <t>UBA52P8</t>
  </si>
  <si>
    <t>RP11-179B15.6</t>
  </si>
  <si>
    <t>RP11-344N17.12</t>
  </si>
  <si>
    <t>CTD-2022H16.2</t>
  </si>
  <si>
    <t>AC007557.4</t>
  </si>
  <si>
    <t>RP11-80H8.3</t>
  </si>
  <si>
    <t>FAM47A</t>
  </si>
  <si>
    <t>RP11-10G15.4</t>
  </si>
  <si>
    <t>RP1-168P16.1</t>
  </si>
  <si>
    <t>RP11-651L5.2</t>
  </si>
  <si>
    <t>AP002806.1</t>
  </si>
  <si>
    <t>EEF1GP3</t>
  </si>
  <si>
    <t>AC005488.1</t>
  </si>
  <si>
    <t>CNN2P6</t>
  </si>
  <si>
    <t>RNU6-63P</t>
  </si>
  <si>
    <t>RP11-573G6.9</t>
  </si>
  <si>
    <t>RN7SL11P</t>
  </si>
  <si>
    <t>AC093162.3</t>
  </si>
  <si>
    <t>RPL5P4</t>
  </si>
  <si>
    <t>AC015660.1</t>
  </si>
  <si>
    <t>RP11-5K16.3</t>
  </si>
  <si>
    <t>RN7SKP118</t>
  </si>
  <si>
    <t>RP11-838N2.8</t>
  </si>
  <si>
    <t>MIR671</t>
  </si>
  <si>
    <t>GEMIN8P4</t>
  </si>
  <si>
    <t>RP11-403P17.2</t>
  </si>
  <si>
    <t>RN7SL165P</t>
  </si>
  <si>
    <t>AC083843.2</t>
  </si>
  <si>
    <t>RNA5SP120</t>
  </si>
  <si>
    <t>MIR378C</t>
  </si>
  <si>
    <t>RPL17P51</t>
  </si>
  <si>
    <t>HMGA1P6</t>
  </si>
  <si>
    <t>U82695.5</t>
  </si>
  <si>
    <t>RSL24D1P9</t>
  </si>
  <si>
    <t>SLC2A3P4</t>
  </si>
  <si>
    <t>GAPDHP67</t>
  </si>
  <si>
    <t>SLC31A1P1</t>
  </si>
  <si>
    <t>RP4-633I8.4</t>
  </si>
  <si>
    <t>RP11-712C19.1</t>
  </si>
  <si>
    <t>FXYD6P2</t>
  </si>
  <si>
    <t>RNU6-920P</t>
  </si>
  <si>
    <t>AC008410.1</t>
  </si>
  <si>
    <t>RP11-187O7.1</t>
  </si>
  <si>
    <t>AC026877.1</t>
  </si>
  <si>
    <t>RNA5SP84</t>
  </si>
  <si>
    <t>RP11-710N8.3</t>
  </si>
  <si>
    <t>RP13-228J13.1</t>
  </si>
  <si>
    <t>MIR329-1</t>
  </si>
  <si>
    <t>RNA5SP244</t>
  </si>
  <si>
    <t>RP1-150O5.3</t>
  </si>
  <si>
    <t>MIR4447</t>
  </si>
  <si>
    <t>AC068506.1</t>
  </si>
  <si>
    <t>AC073063.10</t>
  </si>
  <si>
    <t>RP11-370I10.4</t>
  </si>
  <si>
    <t>RNA5SP20</t>
  </si>
  <si>
    <t>AC013437.7</t>
  </si>
  <si>
    <t>RP11-204E9.1</t>
  </si>
  <si>
    <t>AC024996.1</t>
  </si>
  <si>
    <t>RP11-10L12.1</t>
  </si>
  <si>
    <t>RP11-380D15.3</t>
  </si>
  <si>
    <t>RP11-419L20.2</t>
  </si>
  <si>
    <t>RP11-57H14.2</t>
  </si>
  <si>
    <t>RNU6-651P</t>
  </si>
  <si>
    <t>HPS6</t>
  </si>
  <si>
    <t>IGLV3-10</t>
  </si>
  <si>
    <t>RNU2-66P</t>
  </si>
  <si>
    <t>MIR3942</t>
  </si>
  <si>
    <t>LINC00173</t>
  </si>
  <si>
    <t>RN7SL802P</t>
  </si>
  <si>
    <t>RP11-340F16.1</t>
  </si>
  <si>
    <t>AC098474.1</t>
  </si>
  <si>
    <t>AJ009632.3</t>
  </si>
  <si>
    <t>AL157904.1</t>
  </si>
  <si>
    <t>PQBP1</t>
  </si>
  <si>
    <t>GTF2F2P1</t>
  </si>
  <si>
    <t>AC104308.2</t>
  </si>
  <si>
    <t>RP11-763B22.10</t>
  </si>
  <si>
    <t>CTD-2200P10.1</t>
  </si>
  <si>
    <t>RP1-287H17.1</t>
  </si>
  <si>
    <t>RP11-39C10.1</t>
  </si>
  <si>
    <t>RP1-122O8.7</t>
  </si>
  <si>
    <t>AC013436.6</t>
  </si>
  <si>
    <t>AC098828.3</t>
  </si>
  <si>
    <t>CTD-2336H13.1</t>
  </si>
  <si>
    <t>ZSCAN16-AS1</t>
  </si>
  <si>
    <t>RP11-89N17.2</t>
  </si>
  <si>
    <t>RP11-553D4.2</t>
  </si>
  <si>
    <t>DLX6</t>
  </si>
  <si>
    <t>NKG7</t>
  </si>
  <si>
    <t>CTD-2571E19.3</t>
  </si>
  <si>
    <t>RP11-916L7.1</t>
  </si>
  <si>
    <t>RP11-463P17.3</t>
  </si>
  <si>
    <t>INGX</t>
  </si>
  <si>
    <t>HSPB2</t>
  </si>
  <si>
    <t>TATDN2P1</t>
  </si>
  <si>
    <t>GATAD1</t>
  </si>
  <si>
    <t>RNY1P4</t>
  </si>
  <si>
    <t>RP11-753A21.2</t>
  </si>
  <si>
    <t>CTB-113P19.4</t>
  </si>
  <si>
    <t>RP11-46I8.3</t>
  </si>
  <si>
    <t>RN7SL792P</t>
  </si>
  <si>
    <t>RP11-727F15.12</t>
  </si>
  <si>
    <t>CTD-2256P15.5</t>
  </si>
  <si>
    <t>AC002558.1</t>
  </si>
  <si>
    <t>SNORD116-23</t>
  </si>
  <si>
    <t>UBE2E1-AS1</t>
  </si>
  <si>
    <t>CTD-2540B15.13</t>
  </si>
  <si>
    <t>RP11-5P4.2</t>
  </si>
  <si>
    <t>SETP15</t>
  </si>
  <si>
    <t>LINC00982</t>
  </si>
  <si>
    <t>RPL29P3</t>
  </si>
  <si>
    <t>RP11-298J23.9</t>
  </si>
  <si>
    <t>RP11-248J23.5</t>
  </si>
  <si>
    <t>AC073410.1</t>
  </si>
  <si>
    <t>FAM74A5</t>
  </si>
  <si>
    <t>AGAP2-AS1</t>
  </si>
  <si>
    <t>UFC1</t>
  </si>
  <si>
    <t>RNU6-291P</t>
  </si>
  <si>
    <t>AC004386.3</t>
  </si>
  <si>
    <t>SPATA2P1</t>
  </si>
  <si>
    <t>CTB-58E17.5</t>
  </si>
  <si>
    <t>RP11-131H24.4</t>
  </si>
  <si>
    <t>HNRNPA1P68</t>
  </si>
  <si>
    <t>XXbac-BPG181B23.4</t>
  </si>
  <si>
    <t>RP11-364P2.2</t>
  </si>
  <si>
    <t>EIF1B</t>
  </si>
  <si>
    <t>GS1-421I3.2</t>
  </si>
  <si>
    <t>RP11-212D19.5</t>
  </si>
  <si>
    <t>RP11-435F17.1</t>
  </si>
  <si>
    <t>RP11-489N22.3</t>
  </si>
  <si>
    <t>RN7SL805P</t>
  </si>
  <si>
    <t>AC116553.1</t>
  </si>
  <si>
    <t>RNU6-836P</t>
  </si>
  <si>
    <t>KRTAP9-12P</t>
  </si>
  <si>
    <t>RP11-958F21.3</t>
  </si>
  <si>
    <t>RP13-379O24.3</t>
  </si>
  <si>
    <t>CTC-239J10.1</t>
  </si>
  <si>
    <t>TAB3-AS2</t>
  </si>
  <si>
    <t>RN7SL818P</t>
  </si>
  <si>
    <t>RP11-45O22.1</t>
  </si>
  <si>
    <t>RPL3P12</t>
  </si>
  <si>
    <t>AP001623.1</t>
  </si>
  <si>
    <t>RP11-760H22.2</t>
  </si>
  <si>
    <t>RP11-213L8.1</t>
  </si>
  <si>
    <t>RP11-107F6.3</t>
  </si>
  <si>
    <t>AC009494.3</t>
  </si>
  <si>
    <t>RP11-158N24.1</t>
  </si>
  <si>
    <t>UBXN1</t>
  </si>
  <si>
    <t>METTL7A</t>
  </si>
  <si>
    <t>RP11-327F22.1</t>
  </si>
  <si>
    <t>MIR139</t>
  </si>
  <si>
    <t>TRBV26</t>
  </si>
  <si>
    <t>TKTL2</t>
  </si>
  <si>
    <t>XAGE3</t>
  </si>
  <si>
    <t>RNU6-77P</t>
  </si>
  <si>
    <t>AC012365.3</t>
  </si>
  <si>
    <t>RP11-386G21.2</t>
  </si>
  <si>
    <t>TCEB1P33</t>
  </si>
  <si>
    <t>ANKRD18EP</t>
  </si>
  <si>
    <t>FABP5P7</t>
  </si>
  <si>
    <t>KRT8P5</t>
  </si>
  <si>
    <t>AL353671.3</t>
  </si>
  <si>
    <t>RP13-131K19.6</t>
  </si>
  <si>
    <t>RP11-525G13.2</t>
  </si>
  <si>
    <t>TRAJ50</t>
  </si>
  <si>
    <t>RNU4ATAC13P</t>
  </si>
  <si>
    <t>RP11-1O7.1</t>
  </si>
  <si>
    <t>SRGAP3-AS1</t>
  </si>
  <si>
    <t>RP11-12M5.1</t>
  </si>
  <si>
    <t>RP1-321E8.4</t>
  </si>
  <si>
    <t>RP11-388M20.2</t>
  </si>
  <si>
    <t>ST13P18</t>
  </si>
  <si>
    <t>MIR1205</t>
  </si>
  <si>
    <t>MTND4P20</t>
  </si>
  <si>
    <t>RP11-10N23.5</t>
  </si>
  <si>
    <t>RP11-66C24.1</t>
  </si>
  <si>
    <t>MTND5P20</t>
  </si>
  <si>
    <t>CCDC11P1</t>
  </si>
  <si>
    <t>RP13-77O11.8</t>
  </si>
  <si>
    <t>RN7SL24P</t>
  </si>
  <si>
    <t>RP11-354K4.2</t>
  </si>
  <si>
    <t>AC005000.1</t>
  </si>
  <si>
    <t>RP11-100L22.4</t>
  </si>
  <si>
    <t>ENO1P2</t>
  </si>
  <si>
    <t>RPL7L1P4</t>
  </si>
  <si>
    <t>COX5BP8</t>
  </si>
  <si>
    <t>AC007560.2</t>
  </si>
  <si>
    <t>AC005306.3</t>
  </si>
  <si>
    <t>HNRNPA1P15</t>
  </si>
  <si>
    <t>RP11-753C18.8</t>
  </si>
  <si>
    <t>SETP11</t>
  </si>
  <si>
    <t>AC004074.3</t>
  </si>
  <si>
    <t>RPL26P31</t>
  </si>
  <si>
    <t>RP11-387H17.6</t>
  </si>
  <si>
    <t>IGLVIV-66-1</t>
  </si>
  <si>
    <t>RP11-342D11.2</t>
  </si>
  <si>
    <t>RP11-150O12.2</t>
  </si>
  <si>
    <t>RP4-592A1.4</t>
  </si>
  <si>
    <t>RP11-483H11.1</t>
  </si>
  <si>
    <t>MIR1200</t>
  </si>
  <si>
    <t>hsa-mir-4259</t>
  </si>
  <si>
    <t>AC021106.1</t>
  </si>
  <si>
    <t>RP11-506K6.4</t>
  </si>
  <si>
    <t>PGAM4P2</t>
  </si>
  <si>
    <t>OR4D10</t>
  </si>
  <si>
    <t>AC002070.1</t>
  </si>
  <si>
    <t>LINC01034</t>
  </si>
  <si>
    <t>RP11-342F17.1</t>
  </si>
  <si>
    <t>AC104781.1</t>
  </si>
  <si>
    <t>GS1-103B18.1</t>
  </si>
  <si>
    <t>AC083799.1</t>
  </si>
  <si>
    <t>PCMTD1P3</t>
  </si>
  <si>
    <t>SYF2P2</t>
  </si>
  <si>
    <t>RNU7-177P</t>
  </si>
  <si>
    <t>CBX3P6</t>
  </si>
  <si>
    <t>ISCA1P2</t>
  </si>
  <si>
    <t>OR6A2</t>
  </si>
  <si>
    <t>RP11-368P15.3</t>
  </si>
  <si>
    <t>RNU6-908P</t>
  </si>
  <si>
    <t>RP11-467I20.3</t>
  </si>
  <si>
    <t>RPL21P13</t>
  </si>
  <si>
    <t>AC080032.1</t>
  </si>
  <si>
    <t>AL391421.1</t>
  </si>
  <si>
    <t>NKX2-2-AS1</t>
  </si>
  <si>
    <t>RP11-252P19.2</t>
  </si>
  <si>
    <t>AC084262.2</t>
  </si>
  <si>
    <t>RNA5SP352</t>
  </si>
  <si>
    <t>SNRPGP6</t>
  </si>
  <si>
    <t>MIR4258</t>
  </si>
  <si>
    <t>RNA5SP193</t>
  </si>
  <si>
    <t>AC113167.1</t>
  </si>
  <si>
    <t>APOA2</t>
  </si>
  <si>
    <t>MTND1P28</t>
  </si>
  <si>
    <t>RP11-84C10.1</t>
  </si>
  <si>
    <t>IGHV3-21</t>
  </si>
  <si>
    <t>FTH1P19</t>
  </si>
  <si>
    <t>RP11-497E19.2</t>
  </si>
  <si>
    <t>AP000432.2</t>
  </si>
  <si>
    <t>CTD-3236F5.1</t>
  </si>
  <si>
    <t>RP11-77G22.2</t>
  </si>
  <si>
    <t>RP1-164F3.8</t>
  </si>
  <si>
    <t>RP11-46A10.6</t>
  </si>
  <si>
    <t>RNU6-710P</t>
  </si>
  <si>
    <t>CTD-3187F8.15</t>
  </si>
  <si>
    <t>RPL5P32</t>
  </si>
  <si>
    <t>AC114491.1</t>
  </si>
  <si>
    <t>RP11-296A18.5</t>
  </si>
  <si>
    <t>RP6-60B16.1</t>
  </si>
  <si>
    <t>AC012003.1</t>
  </si>
  <si>
    <t>CHCHD3P3</t>
  </si>
  <si>
    <t>RP4-738P15.1</t>
  </si>
  <si>
    <t>RP11-227D13.1</t>
  </si>
  <si>
    <t>OR9A1P</t>
  </si>
  <si>
    <t>RP11-713N11.3</t>
  </si>
  <si>
    <t>RNU6-774P</t>
  </si>
  <si>
    <t>RNU6ATAC42P</t>
  </si>
  <si>
    <t>MTND4P28</t>
  </si>
  <si>
    <t>TRGVB</t>
  </si>
  <si>
    <t>CD1B</t>
  </si>
  <si>
    <t>KRT9</t>
  </si>
  <si>
    <t>RP11-674N23.2</t>
  </si>
  <si>
    <t>MIR4762</t>
  </si>
  <si>
    <t>RP11-349A22.3</t>
  </si>
  <si>
    <t>LCA10</t>
  </si>
  <si>
    <t>RP4-798A17.5</t>
  </si>
  <si>
    <t>RP11-84O12.2</t>
  </si>
  <si>
    <t>RP11-111F5.2</t>
  </si>
  <si>
    <t>CTC-523E23.14</t>
  </si>
  <si>
    <t>SCG2</t>
  </si>
  <si>
    <t>RP11-247I13.3</t>
  </si>
  <si>
    <t>AL590639.1</t>
  </si>
  <si>
    <t>RP11-339B21.15</t>
  </si>
  <si>
    <t>RP11-58B17.2</t>
  </si>
  <si>
    <t>RN7SL589P</t>
  </si>
  <si>
    <t>RANP9</t>
  </si>
  <si>
    <t>CTD-3110H11.1</t>
  </si>
  <si>
    <t>DDX3Y</t>
  </si>
  <si>
    <t>NAP1L5</t>
  </si>
  <si>
    <t>MIR4450</t>
  </si>
  <si>
    <t>RP11-396K3.1</t>
  </si>
  <si>
    <t>AC098592.8</t>
  </si>
  <si>
    <t>MKRN5P</t>
  </si>
  <si>
    <t>RP11-46D6.4</t>
  </si>
  <si>
    <t>RP11-15B24.1</t>
  </si>
  <si>
    <t>RP1-212G6.7</t>
  </si>
  <si>
    <t>RP5-828K20.2</t>
  </si>
  <si>
    <t>MIR4637</t>
  </si>
  <si>
    <t>AC140061.10</t>
  </si>
  <si>
    <t>CTB-60B18.12</t>
  </si>
  <si>
    <t>RP11-188I24.1</t>
  </si>
  <si>
    <t>MIR4294</t>
  </si>
  <si>
    <t>RP11-475B2.1</t>
  </si>
  <si>
    <t>RNU7-1</t>
  </si>
  <si>
    <t>RP11-1084J3.1</t>
  </si>
  <si>
    <t>CYCSP29</t>
  </si>
  <si>
    <t>KB-1183D5.14</t>
  </si>
  <si>
    <t>RNA5SP19</t>
  </si>
  <si>
    <t>RP11-392C20.1</t>
  </si>
  <si>
    <t>C1orf53</t>
  </si>
  <si>
    <t>PPIAP7</t>
  </si>
  <si>
    <t>AL590763.1</t>
  </si>
  <si>
    <t>RP1-228H13.5</t>
  </si>
  <si>
    <t>RP11-338K17.8</t>
  </si>
  <si>
    <t>C9orf69</t>
  </si>
  <si>
    <t>MIR566</t>
  </si>
  <si>
    <t>RP11-744K17.2</t>
  </si>
  <si>
    <t>RNU6-1182P</t>
  </si>
  <si>
    <t>OR11I1P</t>
  </si>
  <si>
    <t>RP11-77A13.1</t>
  </si>
  <si>
    <t>RN7SKP274</t>
  </si>
  <si>
    <t>RP11-69L16.5</t>
  </si>
  <si>
    <t>RN7SL357P</t>
  </si>
  <si>
    <t>RNU6-1339P</t>
  </si>
  <si>
    <t>OR6C65</t>
  </si>
  <si>
    <t>AC011998.2</t>
  </si>
  <si>
    <t>MIR1266</t>
  </si>
  <si>
    <t>AC092846.1</t>
  </si>
  <si>
    <t>IGHD1-7</t>
  </si>
  <si>
    <t>AE000659.41</t>
  </si>
  <si>
    <t>KB-1269D1.8</t>
  </si>
  <si>
    <t>CXorf65</t>
  </si>
  <si>
    <t>ZNF736P9Y</t>
  </si>
  <si>
    <t>IGLV1-62</t>
  </si>
  <si>
    <t>PNMA3</t>
  </si>
  <si>
    <t>GS1-466O4.3</t>
  </si>
  <si>
    <t>CTD-2267D19.6</t>
  </si>
  <si>
    <t>RNU6-936P</t>
  </si>
  <si>
    <t>SMIM2</t>
  </si>
  <si>
    <t>RNU7-183P</t>
  </si>
  <si>
    <t>AC010235.1</t>
  </si>
  <si>
    <t>RP11-705O1.8</t>
  </si>
  <si>
    <t>CTD-2008P7.5</t>
  </si>
  <si>
    <t>EPO</t>
  </si>
  <si>
    <t>RNU6-625P</t>
  </si>
  <si>
    <t>RP11-494M8.1</t>
  </si>
  <si>
    <t>LINC00404</t>
  </si>
  <si>
    <t>AC008443.1</t>
  </si>
  <si>
    <t>AC105053.4</t>
  </si>
  <si>
    <t>RP11-187C18.2</t>
  </si>
  <si>
    <t>RP11-332M4.1</t>
  </si>
  <si>
    <t>RPS29P13</t>
  </si>
  <si>
    <t>SEMG1</t>
  </si>
  <si>
    <t>RP3-466P17.1</t>
  </si>
  <si>
    <t>RP4-631H13.4</t>
  </si>
  <si>
    <t>RNA5SP504</t>
  </si>
  <si>
    <t>RN7SKP36</t>
  </si>
  <si>
    <t>HOXC13</t>
  </si>
  <si>
    <t>RNU1-20P</t>
  </si>
  <si>
    <t>HCP5</t>
  </si>
  <si>
    <t>RNU6-32P</t>
  </si>
  <si>
    <t>RP11-650L12.2</t>
  </si>
  <si>
    <t>AL645819.1</t>
  </si>
  <si>
    <t>AC116038.2</t>
  </si>
  <si>
    <t>SLC25A6P6</t>
  </si>
  <si>
    <t>RP11-173B14.4</t>
  </si>
  <si>
    <t>GPC5-AS2</t>
  </si>
  <si>
    <t>RP11-430C1.2</t>
  </si>
  <si>
    <t>HIGD1AP2</t>
  </si>
  <si>
    <t>AC046143.1</t>
  </si>
  <si>
    <t>RP13-81N3.1</t>
  </si>
  <si>
    <t>CDH12P4</t>
  </si>
  <si>
    <t>RP11-849F2.9</t>
  </si>
  <si>
    <t>HDGFL1</t>
  </si>
  <si>
    <t>KB-1907C4.2</t>
  </si>
  <si>
    <t>CLDN22</t>
  </si>
  <si>
    <t>TRAJ44</t>
  </si>
  <si>
    <t>CTBP2P4</t>
  </si>
  <si>
    <t>KRT127P</t>
  </si>
  <si>
    <t>LOC440461</t>
  </si>
  <si>
    <t>RP11-643G16.4</t>
  </si>
  <si>
    <t>RDH5</t>
  </si>
  <si>
    <t>MIR4683</t>
  </si>
  <si>
    <t>RNU6-1076P</t>
  </si>
  <si>
    <t>PGBD4P3</t>
  </si>
  <si>
    <t>PTGES3P2</t>
  </si>
  <si>
    <t>RP11-266E16.1</t>
  </si>
  <si>
    <t>MTND5P15</t>
  </si>
  <si>
    <t>AC005631.1</t>
  </si>
  <si>
    <t>RP4-758J18.10</t>
  </si>
  <si>
    <t>DPM3</t>
  </si>
  <si>
    <t>TH</t>
  </si>
  <si>
    <t>RP11-299H22.7</t>
  </si>
  <si>
    <t>BNIP3P1</t>
  </si>
  <si>
    <t>KB-288A10.17</t>
  </si>
  <si>
    <t>RNY4P26</t>
  </si>
  <si>
    <t>RNU6-73P</t>
  </si>
  <si>
    <t>RN7SL363P</t>
  </si>
  <si>
    <t>CELF2-AS1</t>
  </si>
  <si>
    <t>RPL27AP5</t>
  </si>
  <si>
    <t>XXbac-BPG308J9.3</t>
  </si>
  <si>
    <t>AL139319.1</t>
  </si>
  <si>
    <t>WAS</t>
  </si>
  <si>
    <t>RNU6-1247P</t>
  </si>
  <si>
    <t>CTD-2593A12.2</t>
  </si>
  <si>
    <t>AC005007.3</t>
  </si>
  <si>
    <t>RP11-77H9.8</t>
  </si>
  <si>
    <t>RNY3P1</t>
  </si>
  <si>
    <t>RP11-310E22.4</t>
  </si>
  <si>
    <t>AP001412.1</t>
  </si>
  <si>
    <t>RNU6-101P</t>
  </si>
  <si>
    <t>Z95704.2</t>
  </si>
  <si>
    <t>RP11-116N8.4</t>
  </si>
  <si>
    <t>RP11-588D3.1</t>
  </si>
  <si>
    <t>RP11-77G23.5</t>
  </si>
  <si>
    <t>MANEA-AS1</t>
  </si>
  <si>
    <t>CTD-2201E9.2</t>
  </si>
  <si>
    <t>RRM2P4</t>
  </si>
  <si>
    <t>MIR3151</t>
  </si>
  <si>
    <t>KIRREL3-AS3</t>
  </si>
  <si>
    <t>RP11-150L8.3</t>
  </si>
  <si>
    <t>SNORD125</t>
  </si>
  <si>
    <t>KCNQ1DN</t>
  </si>
  <si>
    <t>RP11-641D5.1</t>
  </si>
  <si>
    <t>AL079342.1</t>
  </si>
  <si>
    <t>ASS1P4</t>
  </si>
  <si>
    <t>AP001282.1</t>
  </si>
  <si>
    <t>OR5A2</t>
  </si>
  <si>
    <t>RN7SL823P</t>
  </si>
  <si>
    <t>DUSP8P5</t>
  </si>
  <si>
    <t>RP11-58H15.1</t>
  </si>
  <si>
    <t>RP11-432I5.2</t>
  </si>
  <si>
    <t>RBMY3AP</t>
  </si>
  <si>
    <t>RP11-501C14.5</t>
  </si>
  <si>
    <t>HIF1AP1</t>
  </si>
  <si>
    <t>CTD-3194G12.1</t>
  </si>
  <si>
    <t>RP11-72B4.2</t>
  </si>
  <si>
    <t>RP11-140K17.3</t>
  </si>
  <si>
    <t>MCCD1P1</t>
  </si>
  <si>
    <t>NDUFAF4P4</t>
  </si>
  <si>
    <t>RP11-401G5.1</t>
  </si>
  <si>
    <t>AP003026.1</t>
  </si>
  <si>
    <t>AC104297.1</t>
  </si>
  <si>
    <t>RP5-1050D4.3</t>
  </si>
  <si>
    <t>KNOP1P3</t>
  </si>
  <si>
    <t>VDAC1P2</t>
  </si>
  <si>
    <t>AC007881.2</t>
  </si>
  <si>
    <t>IGHV7-34-1</t>
  </si>
  <si>
    <t>MIR429</t>
  </si>
  <si>
    <t>RP11-3N2.8</t>
  </si>
  <si>
    <t>RP11-173A6.2</t>
  </si>
  <si>
    <t>RP11-88H12.2</t>
  </si>
  <si>
    <t>CTD-2555O16.3</t>
  </si>
  <si>
    <t>RNU6-523P</t>
  </si>
  <si>
    <t>RP11-292D4.2</t>
  </si>
  <si>
    <t>ADH1A</t>
  </si>
  <si>
    <t>KCNA5</t>
  </si>
  <si>
    <t>AC004920.3</t>
  </si>
  <si>
    <t>RP11-756H6.1</t>
  </si>
  <si>
    <t>RPS12P5</t>
  </si>
  <si>
    <t>PRSS16</t>
  </si>
  <si>
    <t>AC002400.1</t>
  </si>
  <si>
    <t>IGFL3</t>
  </si>
  <si>
    <t>UBE2D3P2</t>
  </si>
  <si>
    <t>LINC00028</t>
  </si>
  <si>
    <t>RPL24P7</t>
  </si>
  <si>
    <t>RNU6-260P</t>
  </si>
  <si>
    <t>RP11-63K6.1</t>
  </si>
  <si>
    <t>SUMO2P5</t>
  </si>
  <si>
    <t>EI24P2</t>
  </si>
  <si>
    <t>RNU6-1234P</t>
  </si>
  <si>
    <t>SCGB2B3P</t>
  </si>
  <si>
    <t>RP11-613M5.3</t>
  </si>
  <si>
    <t>RNU1-131P</t>
  </si>
  <si>
    <t>RNU6-151P</t>
  </si>
  <si>
    <t>SHISA2</t>
  </si>
  <si>
    <t>RP11-231G15.3</t>
  </si>
  <si>
    <t>TRIM60P5Y</t>
  </si>
  <si>
    <t>RP11-1020A11.2</t>
  </si>
  <si>
    <t>RN7SKP294</t>
  </si>
  <si>
    <t>CEP57L1P1</t>
  </si>
  <si>
    <t>RNU6-1155P</t>
  </si>
  <si>
    <t>GS1-594A7.3</t>
  </si>
  <si>
    <t>AL512428.1</t>
  </si>
  <si>
    <t>RN7SL761P</t>
  </si>
  <si>
    <t>RP11-370B11.3</t>
  </si>
  <si>
    <t>RP11-73B2.7</t>
  </si>
  <si>
    <t>CTD-2270N23.1</t>
  </si>
  <si>
    <t>RP11-666G4.1</t>
  </si>
  <si>
    <t>CLCF1</t>
  </si>
  <si>
    <t>RNU7-168P</t>
  </si>
  <si>
    <t>AL589947.1</t>
  </si>
  <si>
    <t>MIR4506</t>
  </si>
  <si>
    <t>KRT8P34</t>
  </si>
  <si>
    <t>RNU6-517P</t>
  </si>
  <si>
    <t>CTC-559E9.9</t>
  </si>
  <si>
    <t>TRAJ27</t>
  </si>
  <si>
    <t>SNORA36C</t>
  </si>
  <si>
    <t>RNU6-1304P</t>
  </si>
  <si>
    <t>AC006132.1</t>
  </si>
  <si>
    <t>RP11-202D1.2</t>
  </si>
  <si>
    <t>FAM106A</t>
  </si>
  <si>
    <t>RP11-467J12.3</t>
  </si>
  <si>
    <t>RNU6-407P</t>
  </si>
  <si>
    <t>SNORD19B</t>
  </si>
  <si>
    <t>RP11-56O18.1</t>
  </si>
  <si>
    <t>RP11-120J4.1</t>
  </si>
  <si>
    <t>RP11-448N11.3</t>
  </si>
  <si>
    <t>SIGLEC21P</t>
  </si>
  <si>
    <t>NUDT17</t>
  </si>
  <si>
    <t>KARSP3</t>
  </si>
  <si>
    <t>TRAV1-1</t>
  </si>
  <si>
    <t>RP11-145M9.4</t>
  </si>
  <si>
    <t>RP4-597N16.4</t>
  </si>
  <si>
    <t>AC092865.2</t>
  </si>
  <si>
    <t>MIR624</t>
  </si>
  <si>
    <t>TPI1</t>
  </si>
  <si>
    <t>RNU6-169P</t>
  </si>
  <si>
    <t>AC104978.1</t>
  </si>
  <si>
    <t>USP17L25</t>
  </si>
  <si>
    <t>AC003986.6</t>
  </si>
  <si>
    <t>RNU6-570P</t>
  </si>
  <si>
    <t>RP11-791G16.5</t>
  </si>
  <si>
    <t>RNU7-12P</t>
  </si>
  <si>
    <t>RP1-102E24.8</t>
  </si>
  <si>
    <t>RNU6-819P</t>
  </si>
  <si>
    <t>GTSF1L</t>
  </si>
  <si>
    <t>RP11-456A14.1</t>
  </si>
  <si>
    <t>RPL21P3</t>
  </si>
  <si>
    <t>ZNF672</t>
  </si>
  <si>
    <t>CEBPD</t>
  </si>
  <si>
    <t>AC018755.1</t>
  </si>
  <si>
    <t>HPYR1</t>
  </si>
  <si>
    <t>RP4-584D14.7</t>
  </si>
  <si>
    <t>RP11-7F18.1</t>
  </si>
  <si>
    <t>MIR4325</t>
  </si>
  <si>
    <t>RP5-1010E17.2</t>
  </si>
  <si>
    <t>FAM136BP</t>
  </si>
  <si>
    <t>MIR5705</t>
  </si>
  <si>
    <t>RNU6-1305P</t>
  </si>
  <si>
    <t>AL355531.2</t>
  </si>
  <si>
    <t>AC073264.6</t>
  </si>
  <si>
    <t>RP11-428C6.2</t>
  </si>
  <si>
    <t>RP3-417O22.3</t>
  </si>
  <si>
    <t>AKAP16BP</t>
  </si>
  <si>
    <t>RN7SL246P</t>
  </si>
  <si>
    <t>RP11-730A19.5</t>
  </si>
  <si>
    <t>RP11-403B2.5</t>
  </si>
  <si>
    <t>hsa-mir-892c</t>
  </si>
  <si>
    <t>AC022532.1</t>
  </si>
  <si>
    <t>CTD-3193K9.1</t>
  </si>
  <si>
    <t>ZBED6</t>
  </si>
  <si>
    <t>RN7SL371P</t>
  </si>
  <si>
    <t>AC104996.1</t>
  </si>
  <si>
    <t>RNU7-71P</t>
  </si>
  <si>
    <t>RN7SL200P</t>
  </si>
  <si>
    <t>AC103809.2</t>
  </si>
  <si>
    <t>RNU1-108P</t>
  </si>
  <si>
    <t>RP11-321E8.5</t>
  </si>
  <si>
    <t>RFKP2</t>
  </si>
  <si>
    <t>MIR338</t>
  </si>
  <si>
    <t>TIMM8A</t>
  </si>
  <si>
    <t>RNU6-1285P</t>
  </si>
  <si>
    <t>AL133410.1</t>
  </si>
  <si>
    <t>TARDBPP2</t>
  </si>
  <si>
    <t>RP4-739H11.4</t>
  </si>
  <si>
    <t>RPL31P50</t>
  </si>
  <si>
    <t>RP11-95I16.4</t>
  </si>
  <si>
    <t>RP3-395M20.3</t>
  </si>
  <si>
    <t>RP4-694A7.3</t>
  </si>
  <si>
    <t>AC007879.3</t>
  </si>
  <si>
    <t>NPM1P10</t>
  </si>
  <si>
    <t>LIMS3</t>
  </si>
  <si>
    <t>CTC-461H2.2</t>
  </si>
  <si>
    <t>RP11-674E16.1</t>
  </si>
  <si>
    <t>RP11-884K10.7</t>
  </si>
  <si>
    <t>RP11-885L14.1</t>
  </si>
  <si>
    <t>RP11-393N21.1</t>
  </si>
  <si>
    <t>MIR1289-2</t>
  </si>
  <si>
    <t>RP13-13A3.1</t>
  </si>
  <si>
    <t>GNG3</t>
  </si>
  <si>
    <t>AC105252.1</t>
  </si>
  <si>
    <t>RPL7P44</t>
  </si>
  <si>
    <t>RP3-476K8.4</t>
  </si>
  <si>
    <t>GTF2F2P2</t>
  </si>
  <si>
    <t>AC012497.2</t>
  </si>
  <si>
    <t>CTD-2530H12.5</t>
  </si>
  <si>
    <t>AC074183.4</t>
  </si>
  <si>
    <t>RN7SL498P</t>
  </si>
  <si>
    <t>GS1-166A23.2</t>
  </si>
  <si>
    <t>GMPSP1</t>
  </si>
  <si>
    <t>SPIN4-AS1</t>
  </si>
  <si>
    <t>EEF1A1P3</t>
  </si>
  <si>
    <t>BACE2-IT1</t>
  </si>
  <si>
    <t>RP11-62G11.1</t>
  </si>
  <si>
    <t>RNU6-1207P</t>
  </si>
  <si>
    <t>RP11-26M5.2</t>
  </si>
  <si>
    <t>FZD8</t>
  </si>
  <si>
    <t>RNU6-64P</t>
  </si>
  <si>
    <t>USP17L11</t>
  </si>
  <si>
    <t>RN7SL765P</t>
  </si>
  <si>
    <t>RP11-414H17.2</t>
  </si>
  <si>
    <t>EEF1A1P15</t>
  </si>
  <si>
    <t>C1orf54</t>
  </si>
  <si>
    <t>LIMD1-AS1</t>
  </si>
  <si>
    <t>SSXP10</t>
  </si>
  <si>
    <t>RP11-195F19.5</t>
  </si>
  <si>
    <t>RP11-673P17.2</t>
  </si>
  <si>
    <t>RP11-552J9.11</t>
  </si>
  <si>
    <t>RP11-17A4.1</t>
  </si>
  <si>
    <t>RP11-736I10.1</t>
  </si>
  <si>
    <t>CTB-187M2.1</t>
  </si>
  <si>
    <t>AC005034.3</t>
  </si>
  <si>
    <t>RNU6-1311P</t>
  </si>
  <si>
    <t>AC003009.1</t>
  </si>
  <si>
    <t>RP6-27P15.2</t>
  </si>
  <si>
    <t>KAAG1</t>
  </si>
  <si>
    <t>RP11-224O19.2</t>
  </si>
  <si>
    <t>AC024082.1</t>
  </si>
  <si>
    <t>RP11-403B2.3</t>
  </si>
  <si>
    <t>AF127936.5</t>
  </si>
  <si>
    <t>AC117422.1</t>
  </si>
  <si>
    <t>RNF151</t>
  </si>
  <si>
    <t>RP11-214O1.2</t>
  </si>
  <si>
    <t>AC073331.2</t>
  </si>
  <si>
    <t>OR5W1P</t>
  </si>
  <si>
    <t>RP11-41L14.1</t>
  </si>
  <si>
    <t>TGFB1I1</t>
  </si>
  <si>
    <t>RNU6-204P</t>
  </si>
  <si>
    <t>OR7G1</t>
  </si>
  <si>
    <t>RNA5SP185</t>
  </si>
  <si>
    <t>AP000697.6</t>
  </si>
  <si>
    <t>UBQLN4P1</t>
  </si>
  <si>
    <t>ATP6V0E2</t>
  </si>
  <si>
    <t>CTD-2003D5.1</t>
  </si>
  <si>
    <t>CTD-2545H1.1</t>
  </si>
  <si>
    <t>RNU1-138P</t>
  </si>
  <si>
    <t>BCRP8</t>
  </si>
  <si>
    <t>RP11-45F15.1</t>
  </si>
  <si>
    <t>RP11-725G5.3</t>
  </si>
  <si>
    <t>OGFOD1P1</t>
  </si>
  <si>
    <t>PFN3</t>
  </si>
  <si>
    <t>AC006445.7</t>
  </si>
  <si>
    <t>MIR548AR</t>
  </si>
  <si>
    <t>CTA-228A9.3</t>
  </si>
  <si>
    <t>RP11-571M6.1</t>
  </si>
  <si>
    <t>RP11-160E2.21</t>
  </si>
  <si>
    <t>RP11-64D22.1</t>
  </si>
  <si>
    <t>RNU6ATAC19P</t>
  </si>
  <si>
    <t>IGHD6-6</t>
  </si>
  <si>
    <t>CTD-3131K8.1</t>
  </si>
  <si>
    <t>RP11-116O18.1</t>
  </si>
  <si>
    <t>RP3-455J7.3</t>
  </si>
  <si>
    <t>AC073072.6</t>
  </si>
  <si>
    <t>MTND5P30</t>
  </si>
  <si>
    <t>RNU7-5P</t>
  </si>
  <si>
    <t>AC006461.2</t>
  </si>
  <si>
    <t>RP11-308N19.3</t>
  </si>
  <si>
    <t>RNU6-354P</t>
  </si>
  <si>
    <t>RP1-251M9.3</t>
  </si>
  <si>
    <t>NEURL2</t>
  </si>
  <si>
    <t>RP11-497K15.1</t>
  </si>
  <si>
    <t>RP1-30G7.2</t>
  </si>
  <si>
    <t>RP11-486G15.1</t>
  </si>
  <si>
    <t>AC110611.1</t>
  </si>
  <si>
    <t>RP11-382D8.3</t>
  </si>
  <si>
    <t>IFNA2</t>
  </si>
  <si>
    <t>AC023818.1</t>
  </si>
  <si>
    <t>AC010745.3</t>
  </si>
  <si>
    <t>SPATA31A5</t>
  </si>
  <si>
    <t>RP11-461O14.1</t>
  </si>
  <si>
    <t>RP11-548K12.8</t>
  </si>
  <si>
    <t>RP11-171N4.4</t>
  </si>
  <si>
    <t>RBMXL3</t>
  </si>
  <si>
    <t>RP11-524L6.2</t>
  </si>
  <si>
    <t>RP1-152L7.9</t>
  </si>
  <si>
    <t>RP11-17G12.3</t>
  </si>
  <si>
    <t>CEACAMP4</t>
  </si>
  <si>
    <t>RP11-5G18.2</t>
  </si>
  <si>
    <t>POLR2I</t>
  </si>
  <si>
    <t>RNU6-307P</t>
  </si>
  <si>
    <t>RNU6-1116P</t>
  </si>
  <si>
    <t>RNGTTP1</t>
  </si>
  <si>
    <t>RNU6-940P</t>
  </si>
  <si>
    <t>AC092155.1</t>
  </si>
  <si>
    <t>MIR548AD</t>
  </si>
  <si>
    <t>RP11-50B3.4</t>
  </si>
  <si>
    <t>C12orf10</t>
  </si>
  <si>
    <t>AC079398.1</t>
  </si>
  <si>
    <t>RP11-114F3.5</t>
  </si>
  <si>
    <t>TMEM257</t>
  </si>
  <si>
    <t>RNF5P1</t>
  </si>
  <si>
    <t>RP11-157B13.8</t>
  </si>
  <si>
    <t>RP11-352E8.2</t>
  </si>
  <si>
    <t>RP11-501J20.5</t>
  </si>
  <si>
    <t>OR6C74</t>
  </si>
  <si>
    <t>AP2M1</t>
  </si>
  <si>
    <t>CFL1P6</t>
  </si>
  <si>
    <t>HTT-AS</t>
  </si>
  <si>
    <t>RNU6ATAC3P</t>
  </si>
  <si>
    <t>AC087239.1</t>
  </si>
  <si>
    <t>RP11-651J20.1</t>
  </si>
  <si>
    <t>ACTN4P2</t>
  </si>
  <si>
    <t>RN7SKP139</t>
  </si>
  <si>
    <t>VN1R79P</t>
  </si>
  <si>
    <t>FABP5P6</t>
  </si>
  <si>
    <t>SCARNA14</t>
  </si>
  <si>
    <t>RP11-140H17.1</t>
  </si>
  <si>
    <t>RP11-510M2.2</t>
  </si>
  <si>
    <t>RP3-380C13.2</t>
  </si>
  <si>
    <t>AC004543.2</t>
  </si>
  <si>
    <t>AC069294.1</t>
  </si>
  <si>
    <t>AC018865.11</t>
  </si>
  <si>
    <t>RP11-522B15.7</t>
  </si>
  <si>
    <t>ZFRP1</t>
  </si>
  <si>
    <t>AGGF1P4</t>
  </si>
  <si>
    <t>MIR4282</t>
  </si>
  <si>
    <t>NDUFS5P4</t>
  </si>
  <si>
    <t>AC026461.1</t>
  </si>
  <si>
    <t>RP11-1113C11.2</t>
  </si>
  <si>
    <t>RP11-304F15.3</t>
  </si>
  <si>
    <t>RP11-214K3.22</t>
  </si>
  <si>
    <t>RP11-29O6.2</t>
  </si>
  <si>
    <t>CTD-2298J14.1</t>
  </si>
  <si>
    <t>RP11-315I14.5</t>
  </si>
  <si>
    <t>RP1-296G17.3</t>
  </si>
  <si>
    <t>MIR643</t>
  </si>
  <si>
    <t>AC006380.1</t>
  </si>
  <si>
    <t>CTD-2538A21.1</t>
  </si>
  <si>
    <t>RN7SL741P</t>
  </si>
  <si>
    <t>RP11-324H7.1</t>
  </si>
  <si>
    <t>AC016885.1</t>
  </si>
  <si>
    <t>LL0XNC01-116E7.1</t>
  </si>
  <si>
    <t>RPL3P6</t>
  </si>
  <si>
    <t>MIR329-2</t>
  </si>
  <si>
    <t>OR56A3</t>
  </si>
  <si>
    <t>RNU6-1114P</t>
  </si>
  <si>
    <t>CENPCP1</t>
  </si>
  <si>
    <t>RP11-11N7.4</t>
  </si>
  <si>
    <t>RN7SL790P</t>
  </si>
  <si>
    <t>MIR766</t>
  </si>
  <si>
    <t>MEMO1P1</t>
  </si>
  <si>
    <t>AP000593.6</t>
  </si>
  <si>
    <t>DNAJC8P1</t>
  </si>
  <si>
    <t>RP11-459D20.1</t>
  </si>
  <si>
    <t>SOD1P2</t>
  </si>
  <si>
    <t>RNU6-1313P</t>
  </si>
  <si>
    <t>VN1R87P</t>
  </si>
  <si>
    <t>RP11-2E11.10</t>
  </si>
  <si>
    <t>AC104986.1</t>
  </si>
  <si>
    <t>RP11-441A11.1</t>
  </si>
  <si>
    <t>CTD-2132H18.3</t>
  </si>
  <si>
    <t>RN7SL416P</t>
  </si>
  <si>
    <t>OR6C73P</t>
  </si>
  <si>
    <t>RNU6-1312P</t>
  </si>
  <si>
    <t>OR52B6</t>
  </si>
  <si>
    <t>RP11-876N24.5</t>
  </si>
  <si>
    <t>RP11-320H14.1</t>
  </si>
  <si>
    <t>RP11-538D16.3</t>
  </si>
  <si>
    <t>OR8K5</t>
  </si>
  <si>
    <t>RP11-718L23.1</t>
  </si>
  <si>
    <t>CRIP1P1</t>
  </si>
  <si>
    <t>RP11-3L10.1</t>
  </si>
  <si>
    <t>LINC01002</t>
  </si>
  <si>
    <t>RP11-6F2.5</t>
  </si>
  <si>
    <t>NEUROD4</t>
  </si>
  <si>
    <t>RP11-15J10.3</t>
  </si>
  <si>
    <t>APOBEC3C</t>
  </si>
  <si>
    <t>RP11-297B17.2</t>
  </si>
  <si>
    <t>SNORD70</t>
  </si>
  <si>
    <t>RP11-420H19.3</t>
  </si>
  <si>
    <t>RP11-33A14.3</t>
  </si>
  <si>
    <t>CTD-2275D24.3</t>
  </si>
  <si>
    <t>WNT5A-AS1</t>
  </si>
  <si>
    <t>RNA5SP305</t>
  </si>
  <si>
    <t>RN7SL67P</t>
  </si>
  <si>
    <t>NXT1P1</t>
  </si>
  <si>
    <t>LINC00283</t>
  </si>
  <si>
    <t>CTD-3193K9.4</t>
  </si>
  <si>
    <t>GS1-541M1.2</t>
  </si>
  <si>
    <t>RNU6-136P</t>
  </si>
  <si>
    <t>RPS29P28</t>
  </si>
  <si>
    <t>RP11-33I11.3</t>
  </si>
  <si>
    <t>RP11-774O3.1</t>
  </si>
  <si>
    <t>SNORD19</t>
  </si>
  <si>
    <t>RN7SKP67</t>
  </si>
  <si>
    <t>RP11-464O2.2</t>
  </si>
  <si>
    <t>MIR3920</t>
  </si>
  <si>
    <t>H2BFS</t>
  </si>
  <si>
    <t>RNY1P3</t>
  </si>
  <si>
    <t>RPL18AP14</t>
  </si>
  <si>
    <t>RNU7-198P</t>
  </si>
  <si>
    <t>RP11-633G11.1</t>
  </si>
  <si>
    <t>RP11-576C2.1</t>
  </si>
  <si>
    <t>TRBV24OR9-2</t>
  </si>
  <si>
    <t>SFPQP1</t>
  </si>
  <si>
    <t>RP11-1085N6.6</t>
  </si>
  <si>
    <t>RP11-332H21.2</t>
  </si>
  <si>
    <t>RP11-148O21.6</t>
  </si>
  <si>
    <t>RP11-427E4.1</t>
  </si>
  <si>
    <t>IGLVV-66</t>
  </si>
  <si>
    <t>RP11-760D2.12</t>
  </si>
  <si>
    <t>RN7SL159P</t>
  </si>
  <si>
    <t>MRPS21P3</t>
  </si>
  <si>
    <t>AL157871.1</t>
  </si>
  <si>
    <t>CTD-2576F9.2</t>
  </si>
  <si>
    <t>RNU6-689P</t>
  </si>
  <si>
    <t>RP11-285A1.1</t>
  </si>
  <si>
    <t>AC002127.2</t>
  </si>
  <si>
    <t>HDAC6</t>
  </si>
  <si>
    <t>MIR320C1</t>
  </si>
  <si>
    <t>RNU7-66P</t>
  </si>
  <si>
    <t>RNU6-1086P</t>
  </si>
  <si>
    <t>RNU7-188P</t>
  </si>
  <si>
    <t>RNA5SP227</t>
  </si>
  <si>
    <t>RN7SKP200</t>
  </si>
  <si>
    <t>RP11-760D2.4</t>
  </si>
  <si>
    <t>RP11-214K3.23</t>
  </si>
  <si>
    <t>MIR1181</t>
  </si>
  <si>
    <t>CTB-58E17.1</t>
  </si>
  <si>
    <t>RP11-57C13.5</t>
  </si>
  <si>
    <t>snoZ278</t>
  </si>
  <si>
    <t>NPM1P30</t>
  </si>
  <si>
    <t>ZNF232</t>
  </si>
  <si>
    <t>CTD-2265O21.7</t>
  </si>
  <si>
    <t>PANX3</t>
  </si>
  <si>
    <t>RP11-129H15.3</t>
  </si>
  <si>
    <t>RP4-673D20.4</t>
  </si>
  <si>
    <t>AC009542.2</t>
  </si>
  <si>
    <t>RP11-5N11.1</t>
  </si>
  <si>
    <t>MIR4318</t>
  </si>
  <si>
    <t>CTC-327F10.1</t>
  </si>
  <si>
    <t>HBCBP</t>
  </si>
  <si>
    <t>RP11-114H20.1</t>
  </si>
  <si>
    <t>RP11-817O13.8</t>
  </si>
  <si>
    <t>RP11-697N18.1</t>
  </si>
  <si>
    <t>RP11-520D19.1</t>
  </si>
  <si>
    <t>RNU4-70P</t>
  </si>
  <si>
    <t>hsa-mir-1199</t>
  </si>
  <si>
    <t>RP11-672A2.5</t>
  </si>
  <si>
    <t>RP11-629O19.1</t>
  </si>
  <si>
    <t>RP1-274L7.3</t>
  </si>
  <si>
    <t>AC007228.8</t>
  </si>
  <si>
    <t>AC055813.1</t>
  </si>
  <si>
    <t>RN7SL316P</t>
  </si>
  <si>
    <t>AC004129.7</t>
  </si>
  <si>
    <t>AP001340.1</t>
  </si>
  <si>
    <t>RP11-82O19.2</t>
  </si>
  <si>
    <t>RP11-158L12.5</t>
  </si>
  <si>
    <t>RP6-99M1.3</t>
  </si>
  <si>
    <t>RP11-169L17.5</t>
  </si>
  <si>
    <t>RNU7-130P</t>
  </si>
  <si>
    <t>RP1-191J18.65</t>
  </si>
  <si>
    <t>AL121578.5</t>
  </si>
  <si>
    <t>AC016907.1</t>
  </si>
  <si>
    <t>SETP17</t>
  </si>
  <si>
    <t>RP3-521E19.2</t>
  </si>
  <si>
    <t>PGLYRP1</t>
  </si>
  <si>
    <t>RP11-797A18.4</t>
  </si>
  <si>
    <t>KRTAP26-1</t>
  </si>
  <si>
    <t>AC005779.1</t>
  </si>
  <si>
    <t>OR2M2</t>
  </si>
  <si>
    <t>RP11-400K9.2</t>
  </si>
  <si>
    <t>RP11-24B19.3</t>
  </si>
  <si>
    <t>RP11-809N8.5</t>
  </si>
  <si>
    <t>RP3-324O17.4</t>
  </si>
  <si>
    <t>RP11-272K23.3</t>
  </si>
  <si>
    <t>RP11-158I9.1</t>
  </si>
  <si>
    <t>RPL5P25</t>
  </si>
  <si>
    <t>OR51G2</t>
  </si>
  <si>
    <t>RABAC1</t>
  </si>
  <si>
    <t>AC010086.5</t>
  </si>
  <si>
    <t>RP11-89F17.5</t>
  </si>
  <si>
    <t>AC061975.8</t>
  </si>
  <si>
    <t>RP11-598F17.2</t>
  </si>
  <si>
    <t>RP11-44N21.2</t>
  </si>
  <si>
    <t>RP11-641C17.2</t>
  </si>
  <si>
    <t>SNAP23P</t>
  </si>
  <si>
    <t>RP11-138E2.1</t>
  </si>
  <si>
    <t>RNU7-143P</t>
  </si>
  <si>
    <t>RNU6-822P</t>
  </si>
  <si>
    <t>Z95400.1</t>
  </si>
  <si>
    <t>RP11-129B9.1</t>
  </si>
  <si>
    <t>RP11-565N2.2</t>
  </si>
  <si>
    <t>MIR4713</t>
  </si>
  <si>
    <t>RNA5SP33</t>
  </si>
  <si>
    <t>RNU6-799P</t>
  </si>
  <si>
    <t>MIR5192</t>
  </si>
  <si>
    <t>RNU6-1011P</t>
  </si>
  <si>
    <t>RP1-197J16.2</t>
  </si>
  <si>
    <t>COX7CP1</t>
  </si>
  <si>
    <t>AC092989.1</t>
  </si>
  <si>
    <t>ZNF84</t>
  </si>
  <si>
    <t>MAF1</t>
  </si>
  <si>
    <t>RP11-567J20.3</t>
  </si>
  <si>
    <t>EIF4A2P4</t>
  </si>
  <si>
    <t>RNU6-1004P</t>
  </si>
  <si>
    <t>MIR222</t>
  </si>
  <si>
    <t>RP11-474G23.3</t>
  </si>
  <si>
    <t>RNU6-1281P</t>
  </si>
  <si>
    <t>MSRB1P1</t>
  </si>
  <si>
    <t>RN7SL672P</t>
  </si>
  <si>
    <t>AC007620.3</t>
  </si>
  <si>
    <t>RN7SL514P</t>
  </si>
  <si>
    <t>SALL4P2</t>
  </si>
  <si>
    <t>MIR1252</t>
  </si>
  <si>
    <t>MIR4736</t>
  </si>
  <si>
    <t>RP11-325L12.5</t>
  </si>
  <si>
    <t>RNU6-345P</t>
  </si>
  <si>
    <t>RNU6-1081P</t>
  </si>
  <si>
    <t>RN7SL868P</t>
  </si>
  <si>
    <t>WASH5P</t>
  </si>
  <si>
    <t>SNORA2B</t>
  </si>
  <si>
    <t>PPIAL4F</t>
  </si>
  <si>
    <t>CTB-95D12.1</t>
  </si>
  <si>
    <t>UBE2V1P1</t>
  </si>
  <si>
    <t>RNA5SP481</t>
  </si>
  <si>
    <t>RNU6-70P</t>
  </si>
  <si>
    <t>AC016772.4</t>
  </si>
  <si>
    <t>CEBPA-AS1</t>
  </si>
  <si>
    <t>RNU1-136P</t>
  </si>
  <si>
    <t>AC092038.2</t>
  </si>
  <si>
    <t>AL591034.1</t>
  </si>
  <si>
    <t>RN7SL604P</t>
  </si>
  <si>
    <t>RP11-413E1.2</t>
  </si>
  <si>
    <t>RNU6-714P</t>
  </si>
  <si>
    <t>RPS27P25</t>
  </si>
  <si>
    <t>AC092646.3</t>
  </si>
  <si>
    <t>AL121656.5</t>
  </si>
  <si>
    <t>MARCKSL1</t>
  </si>
  <si>
    <t>RP11-256L6.4</t>
  </si>
  <si>
    <t>RP11-93O14.2</t>
  </si>
  <si>
    <t>RPS4XP21</t>
  </si>
  <si>
    <t>RP11-88I21.1</t>
  </si>
  <si>
    <t>RP11-637O19.2</t>
  </si>
  <si>
    <t>AL137855.1</t>
  </si>
  <si>
    <t>RP11-274K13.5</t>
  </si>
  <si>
    <t>KRT35</t>
  </si>
  <si>
    <t>RPL21P41</t>
  </si>
  <si>
    <t>SNX18P8</t>
  </si>
  <si>
    <t>RP11-448N11.1</t>
  </si>
  <si>
    <t>RN7SL632P</t>
  </si>
  <si>
    <t>RNA5SP47</t>
  </si>
  <si>
    <t>OR3B1P</t>
  </si>
  <si>
    <t>AC034102.1</t>
  </si>
  <si>
    <t>MIR1825</t>
  </si>
  <si>
    <t>GJB4</t>
  </si>
  <si>
    <t>IGHV6-1</t>
  </si>
  <si>
    <t>RP4-647J21.1</t>
  </si>
  <si>
    <t>RP11-203F10.5</t>
  </si>
  <si>
    <t>EEF1B2P3</t>
  </si>
  <si>
    <t>AP000473.8</t>
  </si>
  <si>
    <t>BX276092.2</t>
  </si>
  <si>
    <t>RP11-454L1.2</t>
  </si>
  <si>
    <t>AC097359.2</t>
  </si>
  <si>
    <t>OR7E148P</t>
  </si>
  <si>
    <t>AL035250.1</t>
  </si>
  <si>
    <t>RPL10A</t>
  </si>
  <si>
    <t>RNA5SP487</t>
  </si>
  <si>
    <t>RANBP20P</t>
  </si>
  <si>
    <t>TTTY15</t>
  </si>
  <si>
    <t>RP11-202G11.1</t>
  </si>
  <si>
    <t>RANP8</t>
  </si>
  <si>
    <t>AL031721.1</t>
  </si>
  <si>
    <t>MIR98</t>
  </si>
  <si>
    <t>KB-1083B1.1</t>
  </si>
  <si>
    <t>RP11-640B6.1</t>
  </si>
  <si>
    <t>RP5-828K20.1</t>
  </si>
  <si>
    <t>RP4-666O22.3</t>
  </si>
  <si>
    <t>CYSLTR2</t>
  </si>
  <si>
    <t>MIR27A</t>
  </si>
  <si>
    <t>FAM83A-AS1</t>
  </si>
  <si>
    <t>RP5-1158E12.3</t>
  </si>
  <si>
    <t>CYP2C61P</t>
  </si>
  <si>
    <t>RP11-61O1.2</t>
  </si>
  <si>
    <t>RP11-421M1.8</t>
  </si>
  <si>
    <t>AL157788.1</t>
  </si>
  <si>
    <t>AC026806.2</t>
  </si>
  <si>
    <t>OR51A5P</t>
  </si>
  <si>
    <t>RNU6-1250P</t>
  </si>
  <si>
    <t>MIR640</t>
  </si>
  <si>
    <t>RP11-34P1.1</t>
  </si>
  <si>
    <t>SMCR5</t>
  </si>
  <si>
    <t>OR2AI1P</t>
  </si>
  <si>
    <t>ERHP2</t>
  </si>
  <si>
    <t>RNU6-621P</t>
  </si>
  <si>
    <t>SNORD69</t>
  </si>
  <si>
    <t>RP11-271C24.3</t>
  </si>
  <si>
    <t>CTD-2199O4.3</t>
  </si>
  <si>
    <t>RNA5SP435</t>
  </si>
  <si>
    <t>AC011499.1</t>
  </si>
  <si>
    <t>MAGOH2</t>
  </si>
  <si>
    <t>MTRNR2L5</t>
  </si>
  <si>
    <t>AC138744.2</t>
  </si>
  <si>
    <t>AC122720.1</t>
  </si>
  <si>
    <t>RPL37P10</t>
  </si>
  <si>
    <t>RP6-159A1.3</t>
  </si>
  <si>
    <t>HOXA10</t>
  </si>
  <si>
    <t>SNORD14B</t>
  </si>
  <si>
    <t>RP11-122G18.7</t>
  </si>
  <si>
    <t>SNORA14A</t>
  </si>
  <si>
    <t>RP13-643D4.1</t>
  </si>
  <si>
    <t>RP11-553K8.5</t>
  </si>
  <si>
    <t>OR51T1</t>
  </si>
  <si>
    <t>RP11-274B21.10</t>
  </si>
  <si>
    <t>RNU2-46P</t>
  </si>
  <si>
    <t>RPL32P35</t>
  </si>
  <si>
    <t>RP11-329A14.2</t>
  </si>
  <si>
    <t>CCDC160</t>
  </si>
  <si>
    <t>AL450304.1</t>
  </si>
  <si>
    <t>COX4I2</t>
  </si>
  <si>
    <t>RNU6-1321P</t>
  </si>
  <si>
    <t>KRI1</t>
  </si>
  <si>
    <t>FBXL8</t>
  </si>
  <si>
    <t>NFU1P2</t>
  </si>
  <si>
    <t>RN7SKP66</t>
  </si>
  <si>
    <t>CTD-2320J21.1</t>
  </si>
  <si>
    <t>RP11-561C5.1</t>
  </si>
  <si>
    <t>LSM3P4</t>
  </si>
  <si>
    <t>RNU7-2P</t>
  </si>
  <si>
    <t>RNU6-741P</t>
  </si>
  <si>
    <t>OPN1SW</t>
  </si>
  <si>
    <t>SPATA42</t>
  </si>
  <si>
    <t>RPL23AP22</t>
  </si>
  <si>
    <t>RP11-408J6.1</t>
  </si>
  <si>
    <t>RPL35P2</t>
  </si>
  <si>
    <t>RNU5F-4P</t>
  </si>
  <si>
    <t>OR11H5P</t>
  </si>
  <si>
    <t>AC103563.5</t>
  </si>
  <si>
    <t>LURAP1</t>
  </si>
  <si>
    <t>IGHV3-73</t>
  </si>
  <si>
    <t>RP11-403P14.1</t>
  </si>
  <si>
    <t>RP11-495P10.10</t>
  </si>
  <si>
    <t>LINC01059</t>
  </si>
  <si>
    <t>RPS20P31</t>
  </si>
  <si>
    <t>RP11-317F20.2</t>
  </si>
  <si>
    <t>RNA5SP242</t>
  </si>
  <si>
    <t>RN7SL234P</t>
  </si>
  <si>
    <t>RP11-209M4.1</t>
  </si>
  <si>
    <t>GJA1P1</t>
  </si>
  <si>
    <t>AC010746.3</t>
  </si>
  <si>
    <t>HELT</t>
  </si>
  <si>
    <t>RP11-339D23.1</t>
  </si>
  <si>
    <t>AC104076.2</t>
  </si>
  <si>
    <t>RP11-296L20.1</t>
  </si>
  <si>
    <t>AC009095.4</t>
  </si>
  <si>
    <t>RN7SL847P</t>
  </si>
  <si>
    <t>RP11-38O23.4</t>
  </si>
  <si>
    <t>AL928874.1</t>
  </si>
  <si>
    <t>RP11-248C1.3</t>
  </si>
  <si>
    <t>KRTAP20-3</t>
  </si>
  <si>
    <t>UBE2V2P4</t>
  </si>
  <si>
    <t>HNRNPA1P26</t>
  </si>
  <si>
    <t>CD63</t>
  </si>
  <si>
    <t>MIR5092</t>
  </si>
  <si>
    <t>RN7SL30P</t>
  </si>
  <si>
    <t>RP11-32I2.1</t>
  </si>
  <si>
    <t>RP11-523K4.2</t>
  </si>
  <si>
    <t>AC116366.6</t>
  </si>
  <si>
    <t>RNU6-283P</t>
  </si>
  <si>
    <t>AC027288.1</t>
  </si>
  <si>
    <t>RPL35AP26</t>
  </si>
  <si>
    <t>RP6-109B7.5</t>
  </si>
  <si>
    <t>MIR3621</t>
  </si>
  <si>
    <t>RP11-849F2.10</t>
  </si>
  <si>
    <t>ARMCX6</t>
  </si>
  <si>
    <t>SLC39A2</t>
  </si>
  <si>
    <t>RNU7-20P</t>
  </si>
  <si>
    <t>RP11-324J13.1</t>
  </si>
  <si>
    <t>MTND5P2</t>
  </si>
  <si>
    <t>RN7SKP140</t>
  </si>
  <si>
    <t>RAD17P1</t>
  </si>
  <si>
    <t>RP11-375D13.1</t>
  </si>
  <si>
    <t>AP001057.1</t>
  </si>
  <si>
    <t>RP11-434P11.2</t>
  </si>
  <si>
    <t>MIR4725</t>
  </si>
  <si>
    <t>RP5-997D24.3</t>
  </si>
  <si>
    <t>RP1-104O17.3</t>
  </si>
  <si>
    <t>RP1-102E24.1</t>
  </si>
  <si>
    <t>RN7SL807P</t>
  </si>
  <si>
    <t>LINC01069</t>
  </si>
  <si>
    <t>RNU6-692P</t>
  </si>
  <si>
    <t>RNU6-712P</t>
  </si>
  <si>
    <t>RP11-202A13.1</t>
  </si>
  <si>
    <t>RNU6-404P</t>
  </si>
  <si>
    <t>RP5-1051H14.2</t>
  </si>
  <si>
    <t>MIR217</t>
  </si>
  <si>
    <t>ARMC2-AS1</t>
  </si>
  <si>
    <t>ACTN1-AS1</t>
  </si>
  <si>
    <t>RNU6-1183P</t>
  </si>
  <si>
    <t>AP001324.1</t>
  </si>
  <si>
    <t>RP11-20L19.1</t>
  </si>
  <si>
    <t>MIR548AH</t>
  </si>
  <si>
    <t>RP11-196O2.1</t>
  </si>
  <si>
    <t>RNA5SP449</t>
  </si>
  <si>
    <t>MIR551B</t>
  </si>
  <si>
    <t>AC005336.5</t>
  </si>
  <si>
    <t>IGLJ4</t>
  </si>
  <si>
    <t>HNRNPCP2</t>
  </si>
  <si>
    <t>RP11-811P12.3</t>
  </si>
  <si>
    <t>DMP1</t>
  </si>
  <si>
    <t>AL117333.1</t>
  </si>
  <si>
    <t>JARID2-AS1</t>
  </si>
  <si>
    <t>MIR1273F</t>
  </si>
  <si>
    <t>AL160471.6</t>
  </si>
  <si>
    <t>RP11-107M16.2</t>
  </si>
  <si>
    <t>PCOLCE</t>
  </si>
  <si>
    <t>RP11-444C12.1</t>
  </si>
  <si>
    <t>MIR492</t>
  </si>
  <si>
    <t>RP11-274B18.3</t>
  </si>
  <si>
    <t>RP11-520A21.1</t>
  </si>
  <si>
    <t>RP11-497J7.4</t>
  </si>
  <si>
    <t>AP000866.1</t>
  </si>
  <si>
    <t>AC114877.1</t>
  </si>
  <si>
    <t>AL590325.2</t>
  </si>
  <si>
    <t>CTB-161C1.1</t>
  </si>
  <si>
    <t>MIR9-1</t>
  </si>
  <si>
    <t>PRSS58</t>
  </si>
  <si>
    <t>CTD-2012K14.2</t>
  </si>
  <si>
    <t>HMGN2P21</t>
  </si>
  <si>
    <t>AC090602.2</t>
  </si>
  <si>
    <t>LL0XNC01-116E7.2</t>
  </si>
  <si>
    <t>RN7SL361P</t>
  </si>
  <si>
    <t>CTD-2553L13.4</t>
  </si>
  <si>
    <t>RP11-498J9.2</t>
  </si>
  <si>
    <t>RP11-474N8.5</t>
  </si>
  <si>
    <t>CTC-280C13.1</t>
  </si>
  <si>
    <t>RP3-431C21.1</t>
  </si>
  <si>
    <t>GPR119</t>
  </si>
  <si>
    <t>RP11-1018N14.3</t>
  </si>
  <si>
    <t>ADRB1</t>
  </si>
  <si>
    <t>HNRNPA0</t>
  </si>
  <si>
    <t>MIR614</t>
  </si>
  <si>
    <t>AF207550.1</t>
  </si>
  <si>
    <t>HRCT1</t>
  </si>
  <si>
    <t>CACYBPP2</t>
  </si>
  <si>
    <t>AP000318.1</t>
  </si>
  <si>
    <t>INCA1</t>
  </si>
  <si>
    <t>RP11-290L1.7</t>
  </si>
  <si>
    <t>RP4-811H24.9</t>
  </si>
  <si>
    <t>RRAS</t>
  </si>
  <si>
    <t>RP11-435O5.6</t>
  </si>
  <si>
    <t>AF228730.13</t>
  </si>
  <si>
    <t>AC025165.1</t>
  </si>
  <si>
    <t>RP6-24A23.6</t>
  </si>
  <si>
    <t>RNU6-187P</t>
  </si>
  <si>
    <t>RN7SKP195</t>
  </si>
  <si>
    <t>GPR182</t>
  </si>
  <si>
    <t>EOMES</t>
  </si>
  <si>
    <t>KRT31</t>
  </si>
  <si>
    <t>HNRNPKP4</t>
  </si>
  <si>
    <t>PPP1R3F</t>
  </si>
  <si>
    <t>RP11-862P13.1</t>
  </si>
  <si>
    <t>KRTAP19-10P</t>
  </si>
  <si>
    <t>RPS2P6</t>
  </si>
  <si>
    <t>RP11-160O5.1</t>
  </si>
  <si>
    <t>POLD4</t>
  </si>
  <si>
    <t>MIR3661</t>
  </si>
  <si>
    <t>OR7D2</t>
  </si>
  <si>
    <t>RNU6-121P</t>
  </si>
  <si>
    <t>SNORA70F</t>
  </si>
  <si>
    <t>C9orf116</t>
  </si>
  <si>
    <t>AC010296.1</t>
  </si>
  <si>
    <t>RN7SL788P</t>
  </si>
  <si>
    <t>RP11-478C6.4</t>
  </si>
  <si>
    <t>MRPS10</t>
  </si>
  <si>
    <t>PDIA2</t>
  </si>
  <si>
    <t>AP002833.1</t>
  </si>
  <si>
    <t>AL591516.5</t>
  </si>
  <si>
    <t>AC104794.4</t>
  </si>
  <si>
    <t>IL20</t>
  </si>
  <si>
    <t>AP003419.16</t>
  </si>
  <si>
    <t>RN7SL491P</t>
  </si>
  <si>
    <t>RP11-262M14.2</t>
  </si>
  <si>
    <t>AL671883.1</t>
  </si>
  <si>
    <t>AC000374.1</t>
  </si>
  <si>
    <t>RNU6-338P</t>
  </si>
  <si>
    <t>AC004595.1</t>
  </si>
  <si>
    <t>CTC-345K18.2</t>
  </si>
  <si>
    <t>RP3-388M5.8</t>
  </si>
  <si>
    <t>CTD-2140G10.4</t>
  </si>
  <si>
    <t>HIST2H4B</t>
  </si>
  <si>
    <t>CTB-189B5.3</t>
  </si>
  <si>
    <t>RP11-449D8.3</t>
  </si>
  <si>
    <t>RP11-38G5.4</t>
  </si>
  <si>
    <t>MIR143</t>
  </si>
  <si>
    <t>RP11-98G13.1</t>
  </si>
  <si>
    <t>PATE1</t>
  </si>
  <si>
    <t>MIR652</t>
  </si>
  <si>
    <t>RP11-635N19.2</t>
  </si>
  <si>
    <t>RP11-40C6.2</t>
  </si>
  <si>
    <t>CXorf27</t>
  </si>
  <si>
    <t>MED28P8</t>
  </si>
  <si>
    <t>AC068137.13</t>
  </si>
  <si>
    <t>RNU6-1318P</t>
  </si>
  <si>
    <t>RP11-119H12.5</t>
  </si>
  <si>
    <t>Z98044.1</t>
  </si>
  <si>
    <t>RPL7L1P9</t>
  </si>
  <si>
    <t>RPL12P18</t>
  </si>
  <si>
    <t>RNU6-1031P</t>
  </si>
  <si>
    <t>AJ003147.8</t>
  </si>
  <si>
    <t>TRAJ40</t>
  </si>
  <si>
    <t>MIR580</t>
  </si>
  <si>
    <t>AC107871.1</t>
  </si>
  <si>
    <t>RP1-140J1.1</t>
  </si>
  <si>
    <t>RP11-798G7.4</t>
  </si>
  <si>
    <t>RNU6-713P</t>
  </si>
  <si>
    <t>EME1</t>
  </si>
  <si>
    <t>RNU1-98P</t>
  </si>
  <si>
    <t>RP11-196H14.4</t>
  </si>
  <si>
    <t>RP11-442P12.1</t>
  </si>
  <si>
    <t>RP11-297L17.3</t>
  </si>
  <si>
    <t>RP11-445O3.1</t>
  </si>
  <si>
    <t>OR2T10</t>
  </si>
  <si>
    <t>BX276092.1</t>
  </si>
  <si>
    <t>AC007114.1</t>
  </si>
  <si>
    <t>RP11-715F3.2</t>
  </si>
  <si>
    <t>RP11-3N2.11</t>
  </si>
  <si>
    <t>RNA5SP336</t>
  </si>
  <si>
    <t>RNU6-813P</t>
  </si>
  <si>
    <t>RNU6-1165P</t>
  </si>
  <si>
    <t>RP11-228G3.1</t>
  </si>
  <si>
    <t>MIR5193</t>
  </si>
  <si>
    <t>RNU6-246P</t>
  </si>
  <si>
    <t>RN7SKP157</t>
  </si>
  <si>
    <t>CTD-2199O4.7</t>
  </si>
  <si>
    <t>RNU6-779P</t>
  </si>
  <si>
    <t>AC019080.1</t>
  </si>
  <si>
    <t>IFIT3</t>
  </si>
  <si>
    <t>RN7SKP122</t>
  </si>
  <si>
    <t>RN7SL40P</t>
  </si>
  <si>
    <t>RP11-661O13.1</t>
  </si>
  <si>
    <t>RNU7-22P</t>
  </si>
  <si>
    <t>RP11-305E17.4</t>
  </si>
  <si>
    <t>MIR764</t>
  </si>
  <si>
    <t>ACOT1</t>
  </si>
  <si>
    <t>RP11-541E12.1</t>
  </si>
  <si>
    <t>ESX1</t>
  </si>
  <si>
    <t>MIR5698</t>
  </si>
  <si>
    <t>MIR2277</t>
  </si>
  <si>
    <t>AL035406.1</t>
  </si>
  <si>
    <t>RP11-23B5.1</t>
  </si>
  <si>
    <t>RP4-761J14.10</t>
  </si>
  <si>
    <t>WASF4P</t>
  </si>
  <si>
    <t>RN7SL735P</t>
  </si>
  <si>
    <t>RP11-675P14.1</t>
  </si>
  <si>
    <t>RP11-775D22.2</t>
  </si>
  <si>
    <t>MIS18A</t>
  </si>
  <si>
    <t>NPPB</t>
  </si>
  <si>
    <t>AL390776.1</t>
  </si>
  <si>
    <t>RP11-507J18.1</t>
  </si>
  <si>
    <t>SNORA36B</t>
  </si>
  <si>
    <t>HLA-W</t>
  </si>
  <si>
    <t>RP11-404I7.1</t>
  </si>
  <si>
    <t>MATN1-AS1</t>
  </si>
  <si>
    <t>CTD-2593A12.4</t>
  </si>
  <si>
    <t>TAS2R41</t>
  </si>
  <si>
    <t>RP11-390K5.1</t>
  </si>
  <si>
    <t>TBX2</t>
  </si>
  <si>
    <t>RPS4X</t>
  </si>
  <si>
    <t>AC021654.1</t>
  </si>
  <si>
    <t>AC011330.6</t>
  </si>
  <si>
    <t>RNY4P13</t>
  </si>
  <si>
    <t>POU5F1P6</t>
  </si>
  <si>
    <t>AC013437.2</t>
  </si>
  <si>
    <t>AL117209.1</t>
  </si>
  <si>
    <t>PAICSP7</t>
  </si>
  <si>
    <t>AC010733.7</t>
  </si>
  <si>
    <t>AC017028.7</t>
  </si>
  <si>
    <t>MYBPH</t>
  </si>
  <si>
    <t>RP11-445J14.1</t>
  </si>
  <si>
    <t>LTB4R2</t>
  </si>
  <si>
    <t>GS1-39E22.2</t>
  </si>
  <si>
    <t>USP30-AS1</t>
  </si>
  <si>
    <t>RNA5SP36</t>
  </si>
  <si>
    <t>RP3-337O18.9</t>
  </si>
  <si>
    <t>RP11-432F4.2</t>
  </si>
  <si>
    <t>AKR1D1P1</t>
  </si>
  <si>
    <t>RP11-568J23.6</t>
  </si>
  <si>
    <t>RP11-25O3.1</t>
  </si>
  <si>
    <t>RNU1-11P</t>
  </si>
  <si>
    <t>MIR4263</t>
  </si>
  <si>
    <t>RN7SL227P</t>
  </si>
  <si>
    <t>AC023593.1</t>
  </si>
  <si>
    <t>R3HDM2P2</t>
  </si>
  <si>
    <t>FTLP15</t>
  </si>
  <si>
    <t>RN7SL769P</t>
  </si>
  <si>
    <t>RN7SL21P</t>
  </si>
  <si>
    <t>CTC-484M2.1</t>
  </si>
  <si>
    <t>RP11-314C9.2</t>
  </si>
  <si>
    <t>B3GNT1</t>
  </si>
  <si>
    <t>LL22NC03-N27C7.1</t>
  </si>
  <si>
    <t>RNA5S12</t>
  </si>
  <si>
    <t>PSMC1P10</t>
  </si>
  <si>
    <t>C20orf202</t>
  </si>
  <si>
    <t>RP3-393P12.1</t>
  </si>
  <si>
    <t>TRAJ43</t>
  </si>
  <si>
    <t>RP11-665A22.1</t>
  </si>
  <si>
    <t>HSD11B1L</t>
  </si>
  <si>
    <t>RPL30P15</t>
  </si>
  <si>
    <t>AF104455.1</t>
  </si>
  <si>
    <t>AC018880.1</t>
  </si>
  <si>
    <t>RP11-476D10.1</t>
  </si>
  <si>
    <t>KLF1</t>
  </si>
  <si>
    <t>TREX2</t>
  </si>
  <si>
    <t>RN7SL611P</t>
  </si>
  <si>
    <t>RNU5A-5P</t>
  </si>
  <si>
    <t>RNU6-989P</t>
  </si>
  <si>
    <t>RPL21P131</t>
  </si>
  <si>
    <t>MIR892B</t>
  </si>
  <si>
    <t>RP11-469N6.2</t>
  </si>
  <si>
    <t>MIR5100</t>
  </si>
  <si>
    <t>RP11-97N5.2</t>
  </si>
  <si>
    <t>LL22NC03-24A12.8</t>
  </si>
  <si>
    <t>AL035697.1</t>
  </si>
  <si>
    <t>DHFRP2</t>
  </si>
  <si>
    <t>AP002958.1</t>
  </si>
  <si>
    <t>AC009951.2</t>
  </si>
  <si>
    <t>CTD-2313F11.2</t>
  </si>
  <si>
    <t>RNU6-640P</t>
  </si>
  <si>
    <t>TRAJ14</t>
  </si>
  <si>
    <t>RN7SL86P</t>
  </si>
  <si>
    <t>MIR4475</t>
  </si>
  <si>
    <t>RP11-592N21.1</t>
  </si>
  <si>
    <t>MIR4787</t>
  </si>
  <si>
    <t>RN7SKP126</t>
  </si>
  <si>
    <t>SUB1P2</t>
  </si>
  <si>
    <t>KRT19P2</t>
  </si>
  <si>
    <t>AC005255.3</t>
  </si>
  <si>
    <t>PRR15</t>
  </si>
  <si>
    <t>RPL14P1</t>
  </si>
  <si>
    <t>AC026471.6</t>
  </si>
  <si>
    <t>TRIM60P3Y</t>
  </si>
  <si>
    <t>CTD-2524L6.3</t>
  </si>
  <si>
    <t>AGRP</t>
  </si>
  <si>
    <t>AC116533.1</t>
  </si>
  <si>
    <t>TRAV35</t>
  </si>
  <si>
    <t>RP11-193I22.2</t>
  </si>
  <si>
    <t>LL22NC03-30E12.13</t>
  </si>
  <si>
    <t>H1FX</t>
  </si>
  <si>
    <t>RP11-110H1.4</t>
  </si>
  <si>
    <t>RN7SL312P</t>
  </si>
  <si>
    <t>RN7SL550P</t>
  </si>
  <si>
    <t>RPL7L1P3</t>
  </si>
  <si>
    <t>SNHG10</t>
  </si>
  <si>
    <t>LAS1L</t>
  </si>
  <si>
    <t>RPL35AP21</t>
  </si>
  <si>
    <t>C5orf20</t>
  </si>
  <si>
    <t>ZNF736P2Y</t>
  </si>
  <si>
    <t>SRSF10P1</t>
  </si>
  <si>
    <t>EIF4BP5</t>
  </si>
  <si>
    <t>B4GALT3</t>
  </si>
  <si>
    <t>RNU6-526P</t>
  </si>
  <si>
    <t>MIR1275</t>
  </si>
  <si>
    <t>RPS28P8</t>
  </si>
  <si>
    <t>GALE</t>
  </si>
  <si>
    <t>RN7SL88P</t>
  </si>
  <si>
    <t>RNU6-896P</t>
  </si>
  <si>
    <t>MIR146B</t>
  </si>
  <si>
    <t>AC009831.1</t>
  </si>
  <si>
    <t>RP11-383B24.3</t>
  </si>
  <si>
    <t>RP11-305L7.7</t>
  </si>
  <si>
    <t>AC007461.1</t>
  </si>
  <si>
    <t>RP4-657M3.2</t>
  </si>
  <si>
    <t>MLNR</t>
  </si>
  <si>
    <t>RN7SL232P</t>
  </si>
  <si>
    <t>MIR4449</t>
  </si>
  <si>
    <t>RNU6-128P</t>
  </si>
  <si>
    <t>AC073143.1</t>
  </si>
  <si>
    <t>RP11-298D21.2</t>
  </si>
  <si>
    <t>AC009541.1</t>
  </si>
  <si>
    <t>RP11-296A18.6</t>
  </si>
  <si>
    <t>RP11-362A1.2</t>
  </si>
  <si>
    <t>HNRNPCP8</t>
  </si>
  <si>
    <t>AC023271.2</t>
  </si>
  <si>
    <t>TRAJ52</t>
  </si>
  <si>
    <t>RNU6-1287P</t>
  </si>
  <si>
    <t>AE000661.50</t>
  </si>
  <si>
    <t>RP11-20B24.4</t>
  </si>
  <si>
    <t>AC073072.5</t>
  </si>
  <si>
    <t>ATOH7</t>
  </si>
  <si>
    <t>RSL24D1P2</t>
  </si>
  <si>
    <t>AC003973.6</t>
  </si>
  <si>
    <t>CTB-2L9.1</t>
  </si>
  <si>
    <t>RN7SL367P</t>
  </si>
  <si>
    <t>WARS2P1</t>
  </si>
  <si>
    <t>RP11-368P15.2</t>
  </si>
  <si>
    <t>RP11-53B2.2</t>
  </si>
  <si>
    <t>RP11-447E20.1</t>
  </si>
  <si>
    <t>RP11-500M8.4</t>
  </si>
  <si>
    <t>RPS12P21</t>
  </si>
  <si>
    <t>PKMP2</t>
  </si>
  <si>
    <t>MIR3670-2</t>
  </si>
  <si>
    <t>CSF2</t>
  </si>
  <si>
    <t>OR2K2</t>
  </si>
  <si>
    <t>AC078994.2</t>
  </si>
  <si>
    <t>WBP1LP6</t>
  </si>
  <si>
    <t>RP11-959F10.6</t>
  </si>
  <si>
    <t>UBE2E2-AS1</t>
  </si>
  <si>
    <t>RP4-714D9.4</t>
  </si>
  <si>
    <t>RP11-766H1.1</t>
  </si>
  <si>
    <t>MTCYBP3</t>
  </si>
  <si>
    <t>ALDOC</t>
  </si>
  <si>
    <t>RP11-168L7.1</t>
  </si>
  <si>
    <t>RP11-336F14.1</t>
  </si>
  <si>
    <t>RN7SL114P</t>
  </si>
  <si>
    <t>RP11-401F2.2</t>
  </si>
  <si>
    <t>OR6C69P</t>
  </si>
  <si>
    <t>RN7SKP34</t>
  </si>
  <si>
    <t>RPL7AP71</t>
  </si>
  <si>
    <t>RP4-647C14.3</t>
  </si>
  <si>
    <t>RP11-19N8.7</t>
  </si>
  <si>
    <t>RP11-305A4.3</t>
  </si>
  <si>
    <t>RNU7-23P</t>
  </si>
  <si>
    <t>GSTP1</t>
  </si>
  <si>
    <t>RP11-347C12.8</t>
  </si>
  <si>
    <t>DNAJC19P6</t>
  </si>
  <si>
    <t>ZCCHC12</t>
  </si>
  <si>
    <t>RP11-927P21.4</t>
  </si>
  <si>
    <t>MIR4666B</t>
  </si>
  <si>
    <t>RNU6-857P</t>
  </si>
  <si>
    <t>AL590714.1</t>
  </si>
  <si>
    <t>AC126177.1</t>
  </si>
  <si>
    <t>RP11-152N13.5</t>
  </si>
  <si>
    <t>B2M</t>
  </si>
  <si>
    <t>MIR891B</t>
  </si>
  <si>
    <t>MIR221</t>
  </si>
  <si>
    <t>RNU7-152P</t>
  </si>
  <si>
    <t>RP13-40J16.1</t>
  </si>
  <si>
    <t>RP11-410C4.2</t>
  </si>
  <si>
    <t>CTD-2619J13.13</t>
  </si>
  <si>
    <t>RP11-180I4.1</t>
  </si>
  <si>
    <t>C2orf53</t>
  </si>
  <si>
    <t>FAM90A19P</t>
  </si>
  <si>
    <t>OR1L3</t>
  </si>
  <si>
    <t>FTLP8</t>
  </si>
  <si>
    <t>KRT18P63</t>
  </si>
  <si>
    <t>RP11-355I22.6</t>
  </si>
  <si>
    <t>RP11-507E23.1</t>
  </si>
  <si>
    <t>RP11-731D1.3</t>
  </si>
  <si>
    <t>RNA5SP287</t>
  </si>
  <si>
    <t>HNRNPA1P49</t>
  </si>
  <si>
    <t>RN7SKP143</t>
  </si>
  <si>
    <t>LINC00161</t>
  </si>
  <si>
    <t>RP11-179A10.3</t>
  </si>
  <si>
    <t>RP13-608F4.1</t>
  </si>
  <si>
    <t>AC093084.1</t>
  </si>
  <si>
    <t>AL161645.1</t>
  </si>
  <si>
    <t>PNMA6B</t>
  </si>
  <si>
    <t>AC007395.4</t>
  </si>
  <si>
    <t>FAM197Y3</t>
  </si>
  <si>
    <t>RP13-270P17.3</t>
  </si>
  <si>
    <t>RP13-24G8.2</t>
  </si>
  <si>
    <t>RP11-813F20.1</t>
  </si>
  <si>
    <t>RIPK3</t>
  </si>
  <si>
    <t>RP1-145M24.1</t>
  </si>
  <si>
    <t>RP11-266L9.5</t>
  </si>
  <si>
    <t>AC012306.2</t>
  </si>
  <si>
    <t>AC003001.1</t>
  </si>
  <si>
    <t>MTND2P12</t>
  </si>
  <si>
    <t>OR52J2P</t>
  </si>
  <si>
    <t>RNU6-437P</t>
  </si>
  <si>
    <t>MIR4767</t>
  </si>
  <si>
    <t>PSMD10</t>
  </si>
  <si>
    <t>CTD-2517M22.9</t>
  </si>
  <si>
    <t>AL162430.2</t>
  </si>
  <si>
    <t>TDGF1P6</t>
  </si>
  <si>
    <t>RP11-224O19.5</t>
  </si>
  <si>
    <t>RP11-795H16.2</t>
  </si>
  <si>
    <t>RP11-350G8.5</t>
  </si>
  <si>
    <t>RP11-186F10.2</t>
  </si>
  <si>
    <t>MIR190A</t>
  </si>
  <si>
    <t>AL844165.1</t>
  </si>
  <si>
    <t>IGHV3-52</t>
  </si>
  <si>
    <t>RPL23P8</t>
  </si>
  <si>
    <t>RP11-651P23.2</t>
  </si>
  <si>
    <t>AL157884.1</t>
  </si>
  <si>
    <t>RNU2-59P</t>
  </si>
  <si>
    <t>RNU1-94P</t>
  </si>
  <si>
    <t>RP11-171I2.3</t>
  </si>
  <si>
    <t>RP4-576H24.5</t>
  </si>
  <si>
    <t>KRTAP19-8</t>
  </si>
  <si>
    <t>MIR5091</t>
  </si>
  <si>
    <t>AC017006.2</t>
  </si>
  <si>
    <t>RP11-797E24.3</t>
  </si>
  <si>
    <t>HIST1H2BH</t>
  </si>
  <si>
    <t>RP11-328K2.1</t>
  </si>
  <si>
    <t>RP11-568J23.1</t>
  </si>
  <si>
    <t>RP11-57A1.1</t>
  </si>
  <si>
    <t>TMEM147</t>
  </si>
  <si>
    <t>RP11-444K7.8</t>
  </si>
  <si>
    <t>RP11-756G12.1</t>
  </si>
  <si>
    <t>RP1-229K20.5</t>
  </si>
  <si>
    <t>RNU6-1199P</t>
  </si>
  <si>
    <t>RP11-64K7.1</t>
  </si>
  <si>
    <t>RNF6P1</t>
  </si>
  <si>
    <t>RP11-510D21.2</t>
  </si>
  <si>
    <t>KATNBL1P2</t>
  </si>
  <si>
    <t>OR7E140P</t>
  </si>
  <si>
    <t>LDHAP2</t>
  </si>
  <si>
    <t>RP11-115A14.1</t>
  </si>
  <si>
    <t>MIR933</t>
  </si>
  <si>
    <t>SSX2</t>
  </si>
  <si>
    <t>DDX39BP1</t>
  </si>
  <si>
    <t>RPL22P22</t>
  </si>
  <si>
    <t>RP11-760N9.1</t>
  </si>
  <si>
    <t>DPPA5P2</t>
  </si>
  <si>
    <t>RNU6-475P</t>
  </si>
  <si>
    <t>RP3-340B19.3</t>
  </si>
  <si>
    <t>GDI1</t>
  </si>
  <si>
    <t>AC027320.1</t>
  </si>
  <si>
    <t>RNA5SP248</t>
  </si>
  <si>
    <t>ACTRT1</t>
  </si>
  <si>
    <t>VN1R82P</t>
  </si>
  <si>
    <t>EGR1</t>
  </si>
  <si>
    <t>RP11-434D11.1</t>
  </si>
  <si>
    <t>AC005020.1</t>
  </si>
  <si>
    <t>AL035706.1</t>
  </si>
  <si>
    <t>RN7SL412P</t>
  </si>
  <si>
    <t>RN7SL583P</t>
  </si>
  <si>
    <t>RP11-227H4.5</t>
  </si>
  <si>
    <t>RP1-192P9.1</t>
  </si>
  <si>
    <t>RP11-54I5.1</t>
  </si>
  <si>
    <t>LINC00411</t>
  </si>
  <si>
    <t>RPSAP14</t>
  </si>
  <si>
    <t>AC011891.5</t>
  </si>
  <si>
    <t>RPL7L1P2</t>
  </si>
  <si>
    <t>MTRNR2L13</t>
  </si>
  <si>
    <t>RN7SL749P</t>
  </si>
  <si>
    <t>IGLV2-34</t>
  </si>
  <si>
    <t>U82671.8</t>
  </si>
  <si>
    <t>MIR3928</t>
  </si>
  <si>
    <t>AC083875.2</t>
  </si>
  <si>
    <t>RP11-133N21.10</t>
  </si>
  <si>
    <t>GK-AS1</t>
  </si>
  <si>
    <t>PRRT3</t>
  </si>
  <si>
    <t>RN7SL189P</t>
  </si>
  <si>
    <t>RP5-940J5.9</t>
  </si>
  <si>
    <t>AL590762.1</t>
  </si>
  <si>
    <t>RNU6-732P</t>
  </si>
  <si>
    <t>AC025594.1</t>
  </si>
  <si>
    <t>RNU5A-4P</t>
  </si>
  <si>
    <t>RP11-512N4.2</t>
  </si>
  <si>
    <t>RPL32P26</t>
  </si>
  <si>
    <t>RP11-56G10.2</t>
  </si>
  <si>
    <t>RPL39P40</t>
  </si>
  <si>
    <t>CTD-2017D11.3</t>
  </si>
  <si>
    <t>RN7SKP23</t>
  </si>
  <si>
    <t>AC005822.1</t>
  </si>
  <si>
    <t>RP11-20B24.7</t>
  </si>
  <si>
    <t>RNA5SP366</t>
  </si>
  <si>
    <t>MIR3064</t>
  </si>
  <si>
    <t>RNU6-860P</t>
  </si>
  <si>
    <t>OR2A3P</t>
  </si>
  <si>
    <t>RNU6-335P</t>
  </si>
  <si>
    <t>AC003035.1</t>
  </si>
  <si>
    <t>RP11-349G13.1</t>
  </si>
  <si>
    <t>CTD-2240H23.2</t>
  </si>
  <si>
    <t>AP005019.3</t>
  </si>
  <si>
    <t>RP11-309G3.3</t>
  </si>
  <si>
    <t>CCL15</t>
  </si>
  <si>
    <t>CCDC22</t>
  </si>
  <si>
    <t>RP1-93L7.3</t>
  </si>
  <si>
    <t>RNU6-541P</t>
  </si>
  <si>
    <t>RN7SKP51</t>
  </si>
  <si>
    <t>CTD-2538G9.6</t>
  </si>
  <si>
    <t>RN7SL273P</t>
  </si>
  <si>
    <t>HNRNPA3P8</t>
  </si>
  <si>
    <t>AC103996.1</t>
  </si>
  <si>
    <t>LCE3C</t>
  </si>
  <si>
    <t>MIR1343</t>
  </si>
  <si>
    <t>AC013437.6</t>
  </si>
  <si>
    <t>RP13-228J13.8</t>
  </si>
  <si>
    <t>AL135901.1</t>
  </si>
  <si>
    <t>AC092580.3</t>
  </si>
  <si>
    <t>AC111155.1</t>
  </si>
  <si>
    <t>RP11-654E17.2</t>
  </si>
  <si>
    <t>ZNF807</t>
  </si>
  <si>
    <t>AC123767.1</t>
  </si>
  <si>
    <t>DAZ3</t>
  </si>
  <si>
    <t>AC092574.1</t>
  </si>
  <si>
    <t>AC005086.3</t>
  </si>
  <si>
    <t>RP11-132A1.4</t>
  </si>
  <si>
    <t>AF001548.6</t>
  </si>
  <si>
    <t>RNU6-18P</t>
  </si>
  <si>
    <t>AC116165.1</t>
  </si>
  <si>
    <t>RNU6-277P</t>
  </si>
  <si>
    <t>RPL39P29</t>
  </si>
  <si>
    <t>AL121753.1</t>
  </si>
  <si>
    <t>IPO7P2</t>
  </si>
  <si>
    <t>RP11-612J15.3</t>
  </si>
  <si>
    <t>KRTAP19-1</t>
  </si>
  <si>
    <t>SLC7A3</t>
  </si>
  <si>
    <t>RP11-698F20.3</t>
  </si>
  <si>
    <t>RP11-58O3.1</t>
  </si>
  <si>
    <t>RP1-71L16.9</t>
  </si>
  <si>
    <t>AL356020.1</t>
  </si>
  <si>
    <t>PHBP6</t>
  </si>
  <si>
    <t>SNORD114-27</t>
  </si>
  <si>
    <t>AC008869.1</t>
  </si>
  <si>
    <t>RP11-149I2.4</t>
  </si>
  <si>
    <t>AC024568.1</t>
  </si>
  <si>
    <t>RP11-95I19.2</t>
  </si>
  <si>
    <t>NGFRAP1</t>
  </si>
  <si>
    <t>IGKV1OR2-11</t>
  </si>
  <si>
    <t>OR10V3P</t>
  </si>
  <si>
    <t>RN7SKP115</t>
  </si>
  <si>
    <t>SNORD114-30</t>
  </si>
  <si>
    <t>RP3-404F18.5</t>
  </si>
  <si>
    <t>NDUFA5P7</t>
  </si>
  <si>
    <t>RP11-100J16.5</t>
  </si>
  <si>
    <t>TSPY7P</t>
  </si>
  <si>
    <t>AC008752.1</t>
  </si>
  <si>
    <t>RP1-159M24.1</t>
  </si>
  <si>
    <t>COX7B</t>
  </si>
  <si>
    <t>AL035088.1</t>
  </si>
  <si>
    <t>RP11-81A1.3</t>
  </si>
  <si>
    <t>MYL6P4</t>
  </si>
  <si>
    <t>CTC-559E9.12</t>
  </si>
  <si>
    <t>RNU6-866P</t>
  </si>
  <si>
    <t>RP5-1055C14.6</t>
  </si>
  <si>
    <t>RN7SKP74</t>
  </si>
  <si>
    <t>OR4F29</t>
  </si>
  <si>
    <t>AL096700.1</t>
  </si>
  <si>
    <t>AL591471.1</t>
  </si>
  <si>
    <t>RP11-190C22.8</t>
  </si>
  <si>
    <t>RP11-805I24.3</t>
  </si>
  <si>
    <t>FKBP8</t>
  </si>
  <si>
    <t>RP11-242C19.2</t>
  </si>
  <si>
    <t>SDHCP1</t>
  </si>
  <si>
    <t>RN7SL29P</t>
  </si>
  <si>
    <t>MICD</t>
  </si>
  <si>
    <t>AC130469.2</t>
  </si>
  <si>
    <t>FAM218BP</t>
  </si>
  <si>
    <t>RBMY2GP</t>
  </si>
  <si>
    <t>MIR5697</t>
  </si>
  <si>
    <t>RNA5SP492</t>
  </si>
  <si>
    <t>RP11-231C14.5</t>
  </si>
  <si>
    <t>ARF1P1</t>
  </si>
  <si>
    <t>RNU4-75P</t>
  </si>
  <si>
    <t>KRTAP2-1</t>
  </si>
  <si>
    <t>CCNJP1</t>
  </si>
  <si>
    <t>RP11-560A7.1</t>
  </si>
  <si>
    <t>KRTAP19-5</t>
  </si>
  <si>
    <t>RP11-436I9.5</t>
  </si>
  <si>
    <t>CLDN25</t>
  </si>
  <si>
    <t>FOXB2</t>
  </si>
  <si>
    <t>MIR320B1</t>
  </si>
  <si>
    <t>AC113195.1</t>
  </si>
  <si>
    <t>MIR609</t>
  </si>
  <si>
    <t>RP11-316K19.3</t>
  </si>
  <si>
    <t>RNU6-1016P</t>
  </si>
  <si>
    <t>RP11-31H5.1</t>
  </si>
  <si>
    <t>IDH3G</t>
  </si>
  <si>
    <t>RNU6-564P</t>
  </si>
  <si>
    <t>RPL38P3</t>
  </si>
  <si>
    <t>PDZD11</t>
  </si>
  <si>
    <t>MT1A</t>
  </si>
  <si>
    <t>MIR3617</t>
  </si>
  <si>
    <t>CTD-2410N18.3</t>
  </si>
  <si>
    <t>AL022345.9</t>
  </si>
  <si>
    <t>AK3P2</t>
  </si>
  <si>
    <t>AC144568.4</t>
  </si>
  <si>
    <t>RP11-318M2.3</t>
  </si>
  <si>
    <t>CT45A3</t>
  </si>
  <si>
    <t>GAPDHP22</t>
  </si>
  <si>
    <t>NFE2</t>
  </si>
  <si>
    <t>RP11-563N6.6</t>
  </si>
  <si>
    <t>RP1-72A23.1</t>
  </si>
  <si>
    <t>RNU7-169P</t>
  </si>
  <si>
    <t>RP1-258N20.3</t>
  </si>
  <si>
    <t>SNORD114-29</t>
  </si>
  <si>
    <t>HNRNPA1P69</t>
  </si>
  <si>
    <t>AC008074.5</t>
  </si>
  <si>
    <t>AL450226.2</t>
  </si>
  <si>
    <t>XX-FW83128A1.2</t>
  </si>
  <si>
    <t>REXO1L3P</t>
  </si>
  <si>
    <t>hsa-mir-4536-2</t>
  </si>
  <si>
    <t>AC017078.1</t>
  </si>
  <si>
    <t>RP11-418B12.1</t>
  </si>
  <si>
    <t>RNA5SP510</t>
  </si>
  <si>
    <t>OR5J7P</t>
  </si>
  <si>
    <t>RP11-467J12.1</t>
  </si>
  <si>
    <t>RNA5SP517</t>
  </si>
  <si>
    <t>AC093628.1</t>
  </si>
  <si>
    <t>RNA5S5</t>
  </si>
  <si>
    <t>AC010141.1</t>
  </si>
  <si>
    <t>RNU7-145P</t>
  </si>
  <si>
    <t>PPP1R12BP2</t>
  </si>
  <si>
    <t>Z73964.1</t>
  </si>
  <si>
    <t>MTND5P5</t>
  </si>
  <si>
    <t>MIR506</t>
  </si>
  <si>
    <t>RP11-345J4.6</t>
  </si>
  <si>
    <t>RP11-364B14.3</t>
  </si>
  <si>
    <t>VN1R110P</t>
  </si>
  <si>
    <t>RP11-119D18.1</t>
  </si>
  <si>
    <t>AC144833.1</t>
  </si>
  <si>
    <t>AC019201.1</t>
  </si>
  <si>
    <t>RNU6-587P</t>
  </si>
  <si>
    <t>RP13-383K5.4</t>
  </si>
  <si>
    <t>RP11-379L18.1</t>
  </si>
  <si>
    <t>MIR197</t>
  </si>
  <si>
    <t>FOXD2-AS1</t>
  </si>
  <si>
    <t>RP11-470L19.5</t>
  </si>
  <si>
    <t>COX6CP5</t>
  </si>
  <si>
    <t>RN7SL93P</t>
  </si>
  <si>
    <t>RP11-587D21.1</t>
  </si>
  <si>
    <t>TRIM31-AS1</t>
  </si>
  <si>
    <t>RP4-581F12.1</t>
  </si>
  <si>
    <t>SNORD114-14</t>
  </si>
  <si>
    <t>RP11-435P24.2</t>
  </si>
  <si>
    <t>RP11-57P19.1</t>
  </si>
  <si>
    <t>AL354984.1</t>
  </si>
  <si>
    <t>RP11-247I13.8</t>
  </si>
  <si>
    <t>HOXA11-AS</t>
  </si>
  <si>
    <t>RP4-561L24.3</t>
  </si>
  <si>
    <t>AC002981.1</t>
  </si>
  <si>
    <t>OR52U1P</t>
  </si>
  <si>
    <t>GPR50-AS1</t>
  </si>
  <si>
    <t>GAGE2A</t>
  </si>
  <si>
    <t>RP11-90K18.1</t>
  </si>
  <si>
    <t>RP4-568F9.3</t>
  </si>
  <si>
    <t>RP11-770J1.4</t>
  </si>
  <si>
    <t>RN7SKP284</t>
  </si>
  <si>
    <t>RNU6-1324P</t>
  </si>
  <si>
    <t>AL590285.1</t>
  </si>
  <si>
    <t>RP11-881M11.2</t>
  </si>
  <si>
    <t>RP1-31B8.1</t>
  </si>
  <si>
    <t>MIR5703</t>
  </si>
  <si>
    <t>AF277315.13</t>
  </si>
  <si>
    <t>RP11-355K23B.1</t>
  </si>
  <si>
    <t>RP11-160H22.3</t>
  </si>
  <si>
    <t>RNU6-1248P</t>
  </si>
  <si>
    <t>RNU6-435P</t>
  </si>
  <si>
    <t>RNU7-34P</t>
  </si>
  <si>
    <t>RBMY2OP</t>
  </si>
  <si>
    <t>RNA5SP460</t>
  </si>
  <si>
    <t>AP000240.9</t>
  </si>
  <si>
    <t>AL121893.1</t>
  </si>
  <si>
    <t>OLA1P2</t>
  </si>
  <si>
    <t>AF224669.3</t>
  </si>
  <si>
    <t>OR9S24P</t>
  </si>
  <si>
    <t>AE000658.22</t>
  </si>
  <si>
    <t>DMRTC2</t>
  </si>
  <si>
    <t>MRPL42P2</t>
  </si>
  <si>
    <t>RP11-471G13.2</t>
  </si>
  <si>
    <t>RP11-419M24.1</t>
  </si>
  <si>
    <t>MIR5584</t>
  </si>
  <si>
    <t>HDAC1P1</t>
  </si>
  <si>
    <t>RP11-286H14.8</t>
  </si>
  <si>
    <t>PPP1R10P1</t>
  </si>
  <si>
    <t>RP11-350N15.5</t>
  </si>
  <si>
    <t>UBE2HP1</t>
  </si>
  <si>
    <t>CEBPB</t>
  </si>
  <si>
    <t>FAM74A6</t>
  </si>
  <si>
    <t>DCAF12L1</t>
  </si>
  <si>
    <t>RNU6-287P</t>
  </si>
  <si>
    <t>TPMTP3</t>
  </si>
  <si>
    <t>MIR1193</t>
  </si>
  <si>
    <t>RP11-433A10.3</t>
  </si>
  <si>
    <t>MAGEB17</t>
  </si>
  <si>
    <t>RP1-91J24.1</t>
  </si>
  <si>
    <t>RP1-273P12.1</t>
  </si>
  <si>
    <t>RP4-718P11.1</t>
  </si>
  <si>
    <t>RP11-493P1.2</t>
  </si>
  <si>
    <t>NAP1L2</t>
  </si>
  <si>
    <t>CTC-235G5.1</t>
  </si>
  <si>
    <t>RP11-702C7.2</t>
  </si>
  <si>
    <t>RNU6-206P</t>
  </si>
  <si>
    <t>RP11-83A16.1</t>
  </si>
  <si>
    <t>BCAS2P2</t>
  </si>
  <si>
    <t>RP11-378J18.8</t>
  </si>
  <si>
    <t>RP11-126D17.1</t>
  </si>
  <si>
    <t>HMGA1P2</t>
  </si>
  <si>
    <t>LINC00265-3P</t>
  </si>
  <si>
    <t>AF129408.17</t>
  </si>
  <si>
    <t>CALM1P1</t>
  </si>
  <si>
    <t>CTA-351J1.1</t>
  </si>
  <si>
    <t>RNU6-391P</t>
  </si>
  <si>
    <t>AC090519.5</t>
  </si>
  <si>
    <t>MIR3934</t>
  </si>
  <si>
    <t>CTD-2653B5.1</t>
  </si>
  <si>
    <t>SALL4P7</t>
  </si>
  <si>
    <t>RP11-230C9.1</t>
  </si>
  <si>
    <t>RN7SKP246</t>
  </si>
  <si>
    <t>AC012467.1</t>
  </si>
  <si>
    <t>KRTAP19-9P</t>
  </si>
  <si>
    <t>RNU6-1079P</t>
  </si>
  <si>
    <t>NDUFA3P4</t>
  </si>
  <si>
    <t>GTF2IP1</t>
  </si>
  <si>
    <t>XKRX</t>
  </si>
  <si>
    <t>RP11-445P19.3</t>
  </si>
  <si>
    <t>RN7SKP262</t>
  </si>
  <si>
    <t>STARD13-IT1</t>
  </si>
  <si>
    <t>EEF1A1P20</t>
  </si>
  <si>
    <t>SPINT4</t>
  </si>
  <si>
    <t>RP11-393N4.2</t>
  </si>
  <si>
    <t>XXbac-BPG34I8.3</t>
  </si>
  <si>
    <t>RP11-458I7.1</t>
  </si>
  <si>
    <t>RP11-322L17.1</t>
  </si>
  <si>
    <t>AC098831.4</t>
  </si>
  <si>
    <t>MAGEA10</t>
  </si>
  <si>
    <t>RP11-180P8.2</t>
  </si>
  <si>
    <t>RNU6-1180P</t>
  </si>
  <si>
    <t>RP11-746P2.5</t>
  </si>
  <si>
    <t>AC104472.1</t>
  </si>
  <si>
    <t>S100A11P2</t>
  </si>
  <si>
    <t>AC005082.12</t>
  </si>
  <si>
    <t>AC004655.1</t>
  </si>
  <si>
    <t>TRAJ54</t>
  </si>
  <si>
    <t>SIK3-IT1</t>
  </si>
  <si>
    <t>FZD5</t>
  </si>
  <si>
    <t>MIR1254-1</t>
  </si>
  <si>
    <t>RP11-1041F24.1</t>
  </si>
  <si>
    <t>RP11-94P14.1</t>
  </si>
  <si>
    <t>RP11-152H18.4</t>
  </si>
  <si>
    <t>RP11-956J14.1</t>
  </si>
  <si>
    <t>LINC00087</t>
  </si>
  <si>
    <t>CDR1</t>
  </si>
  <si>
    <t>RP3-434O14.8</t>
  </si>
  <si>
    <t>NANOGNBP3</t>
  </si>
  <si>
    <t>MIR101-1</t>
  </si>
  <si>
    <t>AP000892.8</t>
  </si>
  <si>
    <t>KRT18P49</t>
  </si>
  <si>
    <t>RP11-436G20.1</t>
  </si>
  <si>
    <t>GDPD2</t>
  </si>
  <si>
    <t>AL023807.1</t>
  </si>
  <si>
    <t>RP11-720D4.3</t>
  </si>
  <si>
    <t>USP9YP30</t>
  </si>
  <si>
    <t>CTD-2090I13.3</t>
  </si>
  <si>
    <t>MAGEE2</t>
  </si>
  <si>
    <t>RP11-160E2.17</t>
  </si>
  <si>
    <t>RP11-646J21.6</t>
  </si>
  <si>
    <t>KCND3-IT1</t>
  </si>
  <si>
    <t>RN7SL127P</t>
  </si>
  <si>
    <t>RNU6-1191P</t>
  </si>
  <si>
    <t>LL0XNC01-131B10.2</t>
  </si>
  <si>
    <t>RP11-488I20.7</t>
  </si>
  <si>
    <t>RP11-380D23.1</t>
  </si>
  <si>
    <t>TPI1P3</t>
  </si>
  <si>
    <t>BRAFP1</t>
  </si>
  <si>
    <t>RP11-497H16.2</t>
  </si>
  <si>
    <t>TMSB10P2</t>
  </si>
  <si>
    <t>RNA5SP450</t>
  </si>
  <si>
    <t>CH25H</t>
  </si>
  <si>
    <t>RPS2P55</t>
  </si>
  <si>
    <t>RP11-485O10.3</t>
  </si>
  <si>
    <t>AL591069.1</t>
  </si>
  <si>
    <t>FOXQ1</t>
  </si>
  <si>
    <t>SLC25A39P1</t>
  </si>
  <si>
    <t>B3GNT9</t>
  </si>
  <si>
    <t>RP3-328E19.5</t>
  </si>
  <si>
    <t>AP000640.2</t>
  </si>
  <si>
    <t>RP11-535A19.1</t>
  </si>
  <si>
    <t>RNU6-67P</t>
  </si>
  <si>
    <t>RP11-52M17.1</t>
  </si>
  <si>
    <t>RP11-430G17.3</t>
  </si>
  <si>
    <t>SLC25A1P3</t>
  </si>
  <si>
    <t>RP11-393K19.1</t>
  </si>
  <si>
    <t>BHLHE22</t>
  </si>
  <si>
    <t>RP13-192B19.1</t>
  </si>
  <si>
    <t>CTD-2035E11.4</t>
  </si>
  <si>
    <t>RP11-609L3.1</t>
  </si>
  <si>
    <t>CXorf66</t>
  </si>
  <si>
    <t>RNU6-1074P</t>
  </si>
  <si>
    <t>PAGE4</t>
  </si>
  <si>
    <t>RP11-222G7.2</t>
  </si>
  <si>
    <t>RNU6-1167P</t>
  </si>
  <si>
    <t>RN7SL578P</t>
  </si>
  <si>
    <t>TRIM26</t>
  </si>
  <si>
    <t>RP1-102K2.6</t>
  </si>
  <si>
    <t>RP11-304C16.2</t>
  </si>
  <si>
    <t>HIST1H3G</t>
  </si>
  <si>
    <t>RP11-466H18.1</t>
  </si>
  <si>
    <t>AL512640.1</t>
  </si>
  <si>
    <t>AC073465.1</t>
  </si>
  <si>
    <t>RP11-442P12.2</t>
  </si>
  <si>
    <t>PTP4A1P5</t>
  </si>
  <si>
    <t>AC121332.1</t>
  </si>
  <si>
    <t>CAMK2N1</t>
  </si>
  <si>
    <t>PPIAP1</t>
  </si>
  <si>
    <t>AC137675.1</t>
  </si>
  <si>
    <t>HMGN2P23</t>
  </si>
  <si>
    <t>RP11-94B19.7</t>
  </si>
  <si>
    <t>RP11-346E8.1</t>
  </si>
  <si>
    <t>RP11-460I13.6</t>
  </si>
  <si>
    <t>RP11-685B14.1</t>
  </si>
  <si>
    <t>AC090692.1</t>
  </si>
  <si>
    <t>AC083810.1</t>
  </si>
  <si>
    <t>ANP32C</t>
  </si>
  <si>
    <t>RP11-153M7.5</t>
  </si>
  <si>
    <t>ACTR3P2</t>
  </si>
  <si>
    <t>RP11-3L23.2</t>
  </si>
  <si>
    <t>FMR1NB</t>
  </si>
  <si>
    <t>RPL35P9</t>
  </si>
  <si>
    <t>LINC01072</t>
  </si>
  <si>
    <t>HNRNPA1P73</t>
  </si>
  <si>
    <t>RPL5P7</t>
  </si>
  <si>
    <t>RP11-140K17.2</t>
  </si>
  <si>
    <t>MIR488</t>
  </si>
  <si>
    <t>RP3-465N24.6</t>
  </si>
  <si>
    <t>RP11-12L8.1</t>
  </si>
  <si>
    <t>GPR50</t>
  </si>
  <si>
    <t>AC131213.1</t>
  </si>
  <si>
    <t>RP11-120B7.1</t>
  </si>
  <si>
    <t>RNA5SP81</t>
  </si>
  <si>
    <t>RP11-291L19.1</t>
  </si>
  <si>
    <t>RP11-768G7.1</t>
  </si>
  <si>
    <t>AC004074.4</t>
  </si>
  <si>
    <t>RNU6-734P</t>
  </si>
  <si>
    <t>RP11-379F12.3</t>
  </si>
  <si>
    <t>RN7SKP114</t>
  </si>
  <si>
    <t>PIN4P1</t>
  </si>
  <si>
    <t>SNORD114-20</t>
  </si>
  <si>
    <t>RPS4XP11</t>
  </si>
  <si>
    <t>RP11-119F7.5</t>
  </si>
  <si>
    <t>IGBP1-AS1</t>
  </si>
  <si>
    <t>AL136115.1</t>
  </si>
  <si>
    <t>RP11-61E11.2</t>
  </si>
  <si>
    <t>RNU6-428P</t>
  </si>
  <si>
    <t>RP11-190P13.1</t>
  </si>
  <si>
    <t>RP11-555H23.1</t>
  </si>
  <si>
    <t>RRM2P3</t>
  </si>
  <si>
    <t>AF003626.1</t>
  </si>
  <si>
    <t>MIR4510</t>
  </si>
  <si>
    <t>AC105339.1</t>
  </si>
  <si>
    <t>KRTAP21-1</t>
  </si>
  <si>
    <t>COX6B1P1</t>
  </si>
  <si>
    <t>HNRNPA1P19</t>
  </si>
  <si>
    <t>CTC-325H20.7</t>
  </si>
  <si>
    <t>RPS26P11</t>
  </si>
  <si>
    <t>PPIL1P1</t>
  </si>
  <si>
    <t>RP3-522P13.1</t>
  </si>
  <si>
    <t>SRY</t>
  </si>
  <si>
    <t>RP5-1158E12.1</t>
  </si>
  <si>
    <t>AC115115.2</t>
  </si>
  <si>
    <t>TTTY7B</t>
  </si>
  <si>
    <t>OR2B6</t>
  </si>
  <si>
    <t>RP11-91P24.1</t>
  </si>
  <si>
    <t>RP11-262D11.1</t>
  </si>
  <si>
    <t>HMGB3P4</t>
  </si>
  <si>
    <t>RP11-19N8.6</t>
  </si>
  <si>
    <t>MRPL42P3</t>
  </si>
  <si>
    <t>RP11-648M2.1</t>
  </si>
  <si>
    <t>RN7SKP283</t>
  </si>
  <si>
    <t>PNMA6A</t>
  </si>
  <si>
    <t>RPS26P52</t>
  </si>
  <si>
    <t>MIR302A</t>
  </si>
  <si>
    <t>RN7SL621P</t>
  </si>
  <si>
    <t>RNU6-30P</t>
  </si>
  <si>
    <t>RP11-480N24.4</t>
  </si>
  <si>
    <t>RP6-24A23.7</t>
  </si>
  <si>
    <t>RP1-253P7.1</t>
  </si>
  <si>
    <t>RP11-455F5.3</t>
  </si>
  <si>
    <t>RNU6-522P</t>
  </si>
  <si>
    <t>OR2B8P</t>
  </si>
  <si>
    <t>RP11-164D18.2</t>
  </si>
  <si>
    <t>RP11-258C19.7</t>
  </si>
  <si>
    <t>AC061975.2</t>
  </si>
  <si>
    <t>SNORD114-17</t>
  </si>
  <si>
    <t>RP11-955H22.4</t>
  </si>
  <si>
    <t>TEX13B</t>
  </si>
  <si>
    <t>SOWAHB</t>
  </si>
  <si>
    <t>RNU7-43P</t>
  </si>
  <si>
    <t>PRELID1P2</t>
  </si>
  <si>
    <t>RNU6-797P</t>
  </si>
  <si>
    <t>RP11-408H20.3</t>
  </si>
  <si>
    <t>RP11-516A11.1</t>
  </si>
  <si>
    <t>RP11-404E16.1</t>
  </si>
  <si>
    <t>AC005189.6</t>
  </si>
  <si>
    <t>RP11-542C16.1</t>
  </si>
  <si>
    <t>MIR4469</t>
  </si>
  <si>
    <t>AL353354.2</t>
  </si>
  <si>
    <t>RP11-516A11.3</t>
  </si>
  <si>
    <t>RNU6-1073P</t>
  </si>
  <si>
    <t>RNU6-397P</t>
  </si>
  <si>
    <t>CTB-35F21.5</t>
  </si>
  <si>
    <t>RP11-492O8.1</t>
  </si>
  <si>
    <t>AC000089.3</t>
  </si>
  <si>
    <t>DCAF12L2</t>
  </si>
  <si>
    <t>RARRES2P3</t>
  </si>
  <si>
    <t>RP11-593P24.4</t>
  </si>
  <si>
    <t>OR6P1</t>
  </si>
  <si>
    <t>INS</t>
  </si>
  <si>
    <t>MIR4706</t>
  </si>
  <si>
    <t>RP4-700A9.1</t>
  </si>
  <si>
    <t>TTTY6B</t>
  </si>
  <si>
    <t>NPM1P46</t>
  </si>
  <si>
    <t>RPL36AP48</t>
  </si>
  <si>
    <t>RPL9P16</t>
  </si>
  <si>
    <t>AL035422.1</t>
  </si>
  <si>
    <t>CTD-2240E14.4</t>
  </si>
  <si>
    <t>RNU4-26P</t>
  </si>
  <si>
    <t>RP11-265D19.6</t>
  </si>
  <si>
    <t>MIR3136</t>
  </si>
  <si>
    <t>RP11-366I21.1</t>
  </si>
  <si>
    <t>AC016575.1</t>
  </si>
  <si>
    <t>RP11-487I5.4</t>
  </si>
  <si>
    <t>KRTAP4-4</t>
  </si>
  <si>
    <t>COX17P1</t>
  </si>
  <si>
    <t>MIR711</t>
  </si>
  <si>
    <t>RNA5SP316</t>
  </si>
  <si>
    <t>RP11-465N4.2</t>
  </si>
  <si>
    <t>FCF1P3</t>
  </si>
  <si>
    <t>CTB-186H2.3</t>
  </si>
  <si>
    <t>AC013474.4</t>
  </si>
  <si>
    <t>TEX28P1</t>
  </si>
  <si>
    <t>RN7SL108P</t>
  </si>
  <si>
    <t>AMZ2P2</t>
  </si>
  <si>
    <t>AC005387.2</t>
  </si>
  <si>
    <t>DUSP8P2</t>
  </si>
  <si>
    <t>RP11-497J7.2</t>
  </si>
  <si>
    <t>AC011357.1</t>
  </si>
  <si>
    <t>OR13J1</t>
  </si>
  <si>
    <t>UPRT</t>
  </si>
  <si>
    <t>RP11-1113L8.7</t>
  </si>
  <si>
    <t>CICP7</t>
  </si>
  <si>
    <t>CTD-2535P7.1</t>
  </si>
  <si>
    <t>DUXAP5</t>
  </si>
  <si>
    <t>TRBV12-1</t>
  </si>
  <si>
    <t>RP11-361A23.1</t>
  </si>
  <si>
    <t>MTND6P9</t>
  </si>
  <si>
    <t>HMGB1P44</t>
  </si>
  <si>
    <t>AC131011.1</t>
  </si>
  <si>
    <t>AL390879.1</t>
  </si>
  <si>
    <t>AC002542.2</t>
  </si>
  <si>
    <t>CTC-512J14.5</t>
  </si>
  <si>
    <t>AC011308.1</t>
  </si>
  <si>
    <t>RNU4-52P</t>
  </si>
  <si>
    <t>SAR1AP4</t>
  </si>
  <si>
    <t>RNU6-679P</t>
  </si>
  <si>
    <t>RP11-576N17.4</t>
  </si>
  <si>
    <t>RNA5SP338</t>
  </si>
  <si>
    <t>HIGD1AP10</t>
  </si>
  <si>
    <t>RP11-301J16.7</t>
  </si>
  <si>
    <t>POU6F2-AS1</t>
  </si>
  <si>
    <t>DOCK4-AS1</t>
  </si>
  <si>
    <t>RNA5SP203</t>
  </si>
  <si>
    <t>RP3-326L13.3</t>
  </si>
  <si>
    <t>RP11-10J18.3</t>
  </si>
  <si>
    <t>RP11-233G1.4</t>
  </si>
  <si>
    <t>AL035467.1</t>
  </si>
  <si>
    <t>RP11-61K20.1</t>
  </si>
  <si>
    <t>CTD-3214K23.1</t>
  </si>
  <si>
    <t>SNORD109B</t>
  </si>
  <si>
    <t>RP4-710M16.2</t>
  </si>
  <si>
    <t>FRAT1</t>
  </si>
  <si>
    <t>RNU6-577P</t>
  </si>
  <si>
    <t>CDC42P3</t>
  </si>
  <si>
    <t>AC009960.4</t>
  </si>
  <si>
    <t>CLDN24</t>
  </si>
  <si>
    <t>MAGEA7P</t>
  </si>
  <si>
    <t>RNU6-690P</t>
  </si>
  <si>
    <t>RP11-1057B6.1</t>
  </si>
  <si>
    <t>RP3-347M6.1</t>
  </si>
  <si>
    <t>RP11-692M12.5</t>
  </si>
  <si>
    <t>RNU6-193P</t>
  </si>
  <si>
    <t>AL160056.1</t>
  </si>
  <si>
    <t>RNU6-1340P</t>
  </si>
  <si>
    <t>RP11-20J1.1</t>
  </si>
  <si>
    <t>RP11-160A9.2</t>
  </si>
  <si>
    <t>RNU6-25P</t>
  </si>
  <si>
    <t>BEX4</t>
  </si>
  <si>
    <t>AC073464.7</t>
  </si>
  <si>
    <t>RP11-80K6.2</t>
  </si>
  <si>
    <t>RP3-358H7.1</t>
  </si>
  <si>
    <t>ING2</t>
  </si>
  <si>
    <t>RPL7AP11</t>
  </si>
  <si>
    <t>RP11-259O2.3</t>
  </si>
  <si>
    <t>RP5-1172A22.1</t>
  </si>
  <si>
    <t>OR2G6</t>
  </si>
  <si>
    <t>SCARNA3</t>
  </si>
  <si>
    <t>RP13-314C10.5</t>
  </si>
  <si>
    <t>OR5AO1P</t>
  </si>
  <si>
    <t>AC012513.4</t>
  </si>
  <si>
    <t>Z97054.1</t>
  </si>
  <si>
    <t>AC005785.2</t>
  </si>
  <si>
    <t>MIR621</t>
  </si>
  <si>
    <t>CTD-2024P10.1</t>
  </si>
  <si>
    <t>HMGB1P32</t>
  </si>
  <si>
    <t>RP11-70F11.2</t>
  </si>
  <si>
    <t>RP11-832N8.1</t>
  </si>
  <si>
    <t>FAUP2</t>
  </si>
  <si>
    <t>RP11-479I16.2</t>
  </si>
  <si>
    <t>AL365214.1</t>
  </si>
  <si>
    <t>TTTY8B</t>
  </si>
  <si>
    <t>RNF148</t>
  </si>
  <si>
    <t>RP11-428C19.5</t>
  </si>
  <si>
    <t>AC007056.1</t>
  </si>
  <si>
    <t>AC090945.1</t>
  </si>
  <si>
    <t>RP1-197O17.2</t>
  </si>
  <si>
    <t>RPS20P25</t>
  </si>
  <si>
    <t>CTD-3051D23.3</t>
  </si>
  <si>
    <t>RPS4XP12</t>
  </si>
  <si>
    <t>GS1-542M4.4</t>
  </si>
  <si>
    <t>RP11-172E10.1</t>
  </si>
  <si>
    <t>RNU6-1090P</t>
  </si>
  <si>
    <t>RPS17P17</t>
  </si>
  <si>
    <t>RP11-13P5.2</t>
  </si>
  <si>
    <t>RNU6-463P</t>
  </si>
  <si>
    <t>RP11-506E9.3</t>
  </si>
  <si>
    <t>HIGD1AP11</t>
  </si>
  <si>
    <t>AC017083.1</t>
  </si>
  <si>
    <t>CXCL5</t>
  </si>
  <si>
    <t>TSPY8</t>
  </si>
  <si>
    <t>RP11-205M3.1</t>
  </si>
  <si>
    <t>RP11-313I2.2</t>
  </si>
  <si>
    <t>OR5V1</t>
  </si>
  <si>
    <t>PMS2P10</t>
  </si>
  <si>
    <t>RP11-995C19.2</t>
  </si>
  <si>
    <t>SNORA52</t>
  </si>
  <si>
    <t>RP11-89B16.2</t>
  </si>
  <si>
    <t>TCEAL3-AS1</t>
  </si>
  <si>
    <t>RN7SL344P</t>
  </si>
  <si>
    <t>PFN1P5</t>
  </si>
  <si>
    <t>AL732479.1</t>
  </si>
  <si>
    <t>RNA5SP508</t>
  </si>
  <si>
    <t>PABPC1P2</t>
  </si>
  <si>
    <t>RNA5SP360</t>
  </si>
  <si>
    <t>EIF1AXP2</t>
  </si>
  <si>
    <t>RNA5SP370</t>
  </si>
  <si>
    <t>HNRNPA3P7</t>
  </si>
  <si>
    <t>SNRPEP8</t>
  </si>
  <si>
    <t>RP11-296L22.8</t>
  </si>
  <si>
    <t>TCEB1P5</t>
  </si>
  <si>
    <t>RPL21P32</t>
  </si>
  <si>
    <t>GS1-174L6.4</t>
  </si>
  <si>
    <t>RP11-152N13.16</t>
  </si>
  <si>
    <t>CASK-AS1</t>
  </si>
  <si>
    <t>MTND2P20</t>
  </si>
  <si>
    <t>OR2AF1P</t>
  </si>
  <si>
    <t>CCT5P1</t>
  </si>
  <si>
    <t>TMSB10</t>
  </si>
  <si>
    <t>RP11-344L13.1</t>
  </si>
  <si>
    <t>MIR218-1</t>
  </si>
  <si>
    <t>RP11-242D8.2</t>
  </si>
  <si>
    <t>SNORD98</t>
  </si>
  <si>
    <t>RP11-592H6.3</t>
  </si>
  <si>
    <t>RP11-353J17.3</t>
  </si>
  <si>
    <t>AMY1B</t>
  </si>
  <si>
    <t>RP1-232L24.3</t>
  </si>
  <si>
    <t>RP11-640N20.5</t>
  </si>
  <si>
    <t>MIR4694</t>
  </si>
  <si>
    <t>RP6-127F18.2</t>
  </si>
  <si>
    <t>HMGB3P9</t>
  </si>
  <si>
    <t>RP11-332E4.1</t>
  </si>
  <si>
    <t>AC062016.3</t>
  </si>
  <si>
    <t>MTATP8P2</t>
  </si>
  <si>
    <t>MIR206</t>
  </si>
  <si>
    <t>ACTG1P1</t>
  </si>
  <si>
    <t>HMGB1P19</t>
  </si>
  <si>
    <t>AL357932.1</t>
  </si>
  <si>
    <t>RP11-453E2.2</t>
  </si>
  <si>
    <t>SMIM2-IT1</t>
  </si>
  <si>
    <t>AC026150.2</t>
  </si>
  <si>
    <t>RNU6-134P</t>
  </si>
  <si>
    <t>CYP17A1-AS1</t>
  </si>
  <si>
    <t>TUBB1P1</t>
  </si>
  <si>
    <t>CTB-118N6.1</t>
  </si>
  <si>
    <t>HSFY2</t>
  </si>
  <si>
    <t>AC007283.4</t>
  </si>
  <si>
    <t>RP11-170L9.1</t>
  </si>
  <si>
    <t>AP000244.11</t>
  </si>
  <si>
    <t>AC007193.8</t>
  </si>
  <si>
    <t>AC019051.1</t>
  </si>
  <si>
    <t>RP11-232D9.3</t>
  </si>
  <si>
    <t>AC007386.3</t>
  </si>
  <si>
    <t>GEMIN8P3</t>
  </si>
  <si>
    <t>RNU6-1146P</t>
  </si>
  <si>
    <t>RP1-90J4.3</t>
  </si>
  <si>
    <t>RP11-65L3.4</t>
  </si>
  <si>
    <t>AC097495.3</t>
  </si>
  <si>
    <t>RN7SL444P</t>
  </si>
  <si>
    <t>RPS17P8</t>
  </si>
  <si>
    <t>RN7SL304P</t>
  </si>
  <si>
    <t>DNAJB1P1</t>
  </si>
  <si>
    <t>RPL36P20</t>
  </si>
  <si>
    <t>RNU6-790P</t>
  </si>
  <si>
    <t>RNU1-141P</t>
  </si>
  <si>
    <t>PRDX3P3</t>
  </si>
  <si>
    <t>RP1-203C2.4</t>
  </si>
  <si>
    <t>PA2G4P3</t>
  </si>
  <si>
    <t>RP11-236P24.3</t>
  </si>
  <si>
    <t>C17orf49</t>
  </si>
  <si>
    <t>RP11-575G13.3</t>
  </si>
  <si>
    <t>FAM203A</t>
  </si>
  <si>
    <t>RP1-169K13.3</t>
  </si>
  <si>
    <t>RN7SKP208</t>
  </si>
  <si>
    <t>AL357519.2</t>
  </si>
  <si>
    <t>RN7SL199P</t>
  </si>
  <si>
    <t>KRT8P14</t>
  </si>
  <si>
    <t>RP3-406C18.1</t>
  </si>
  <si>
    <t>RPS10P16</t>
  </si>
  <si>
    <t>RNU6-837P</t>
  </si>
  <si>
    <t>SNORD116-24</t>
  </si>
  <si>
    <t>U40455.1</t>
  </si>
  <si>
    <t>RP11-624G19.1</t>
  </si>
  <si>
    <t>AC021613.1</t>
  </si>
  <si>
    <t>AL121819.1</t>
  </si>
  <si>
    <t>OR10AA1P</t>
  </si>
  <si>
    <t>RN7SL494P</t>
  </si>
  <si>
    <t>AC009948.7</t>
  </si>
  <si>
    <t>CICP1</t>
  </si>
  <si>
    <t>RN7SKP261</t>
  </si>
  <si>
    <t>RNU7-119P</t>
  </si>
  <si>
    <t>RNU6-769P</t>
  </si>
  <si>
    <t>PGBD4P6</t>
  </si>
  <si>
    <t>MIR555</t>
  </si>
  <si>
    <t>LINC00312</t>
  </si>
  <si>
    <t>RN7SL785P</t>
  </si>
  <si>
    <t>PTP4A1P2</t>
  </si>
  <si>
    <t>RP11-535K18.2</t>
  </si>
  <si>
    <t>AL139139.1</t>
  </si>
  <si>
    <t>SNORD79</t>
  </si>
  <si>
    <t>RP11-157G21.2</t>
  </si>
  <si>
    <t>RP11-383C12.2</t>
  </si>
  <si>
    <t>GHc-602D8.2</t>
  </si>
  <si>
    <t>NTN3</t>
  </si>
  <si>
    <t>SAT1</t>
  </si>
  <si>
    <t>RP11-702C7.1</t>
  </si>
  <si>
    <t>HNRNPCP9</t>
  </si>
  <si>
    <t>MIR548J</t>
  </si>
  <si>
    <t>AC106801.1</t>
  </si>
  <si>
    <t>RN7SL564P</t>
  </si>
  <si>
    <t>PHBP4</t>
  </si>
  <si>
    <t>RP11-192B18.1</t>
  </si>
  <si>
    <t>SNORA5A</t>
  </si>
  <si>
    <t>OR56A1</t>
  </si>
  <si>
    <t>RN7SKP135</t>
  </si>
  <si>
    <t>RP11-76P2.4</t>
  </si>
  <si>
    <t>RP11-467C18.1</t>
  </si>
  <si>
    <t>YAP1P2</t>
  </si>
  <si>
    <t>AC002116.8</t>
  </si>
  <si>
    <t>RP11-79L9.2</t>
  </si>
  <si>
    <t>RNU4-47P</t>
  </si>
  <si>
    <t>RP11-326L17.1</t>
  </si>
  <si>
    <t>RP13-221M14.3</t>
  </si>
  <si>
    <t>FAM210CP</t>
  </si>
  <si>
    <t>GAGE13</t>
  </si>
  <si>
    <t>OR4E1</t>
  </si>
  <si>
    <t>RP11-456K23.1</t>
  </si>
  <si>
    <t>RPL30P13</t>
  </si>
  <si>
    <t>AC006328.1</t>
  </si>
  <si>
    <t>TAAR4P</t>
  </si>
  <si>
    <t>RP11-481A12.2</t>
  </si>
  <si>
    <t>RNF113A</t>
  </si>
  <si>
    <t>SDC4P</t>
  </si>
  <si>
    <t>RP11-507K13.6</t>
  </si>
  <si>
    <t>ANXA2R</t>
  </si>
  <si>
    <t>RP11-720N19.1</t>
  </si>
  <si>
    <t>RP11-327F22.2</t>
  </si>
  <si>
    <t>PRR15L</t>
  </si>
  <si>
    <t>OR10K2</t>
  </si>
  <si>
    <t>RNU6-1117P</t>
  </si>
  <si>
    <t>AC007967.2</t>
  </si>
  <si>
    <t>RP11-255A11.2</t>
  </si>
  <si>
    <t>FGF13-AS1</t>
  </si>
  <si>
    <t>AC020743.2</t>
  </si>
  <si>
    <t>RP4-799P18.2</t>
  </si>
  <si>
    <t>MAGEH1</t>
  </si>
  <si>
    <t>MIR4269</t>
  </si>
  <si>
    <t>RP11-15K2.2</t>
  </si>
  <si>
    <t>RNU7-193P</t>
  </si>
  <si>
    <t>MIXL1</t>
  </si>
  <si>
    <t>AC002310.10</t>
  </si>
  <si>
    <t>MIR3924</t>
  </si>
  <si>
    <t>RP13-313G19.2</t>
  </si>
  <si>
    <t>RNU6-942P</t>
  </si>
  <si>
    <t>AL590764.1</t>
  </si>
  <si>
    <t>RP11-115M14.1</t>
  </si>
  <si>
    <t>AC007394.3</t>
  </si>
  <si>
    <t>MIR3937</t>
  </si>
  <si>
    <t>RP11-737O24.4</t>
  </si>
  <si>
    <t>SHMT1P1</t>
  </si>
  <si>
    <t>CICP19</t>
  </si>
  <si>
    <t>RPL21P126</t>
  </si>
  <si>
    <t>RP11-272G22.3</t>
  </si>
  <si>
    <t>GPR34</t>
  </si>
  <si>
    <t>AC144573.1</t>
  </si>
  <si>
    <t>OTUD6A</t>
  </si>
  <si>
    <t>RP11-75A9.1</t>
  </si>
  <si>
    <t>CTC-261N6.3</t>
  </si>
  <si>
    <t>RNU7-98P</t>
  </si>
  <si>
    <t>AL353731.1</t>
  </si>
  <si>
    <t>NIT1</t>
  </si>
  <si>
    <t>AC090018.1</t>
  </si>
  <si>
    <t>CTD-2007L18.5</t>
  </si>
  <si>
    <t>AC011416.1</t>
  </si>
  <si>
    <t>RPS23P8</t>
  </si>
  <si>
    <t>MIR5680</t>
  </si>
  <si>
    <t>Z69720.2</t>
  </si>
  <si>
    <t>AC025627.4</t>
  </si>
  <si>
    <t>FAM90A17P</t>
  </si>
  <si>
    <t>AC005592.3</t>
  </si>
  <si>
    <t>MTND6P18</t>
  </si>
  <si>
    <t>XXyac-YX155B6.5</t>
  </si>
  <si>
    <t>MIR325</t>
  </si>
  <si>
    <t>HNRNPDLP3</t>
  </si>
  <si>
    <t>RNU6-330P</t>
  </si>
  <si>
    <t>RP11-658F2.3</t>
  </si>
  <si>
    <t>MIR345</t>
  </si>
  <si>
    <t>AL353664.1</t>
  </si>
  <si>
    <t>RNA5SP434</t>
  </si>
  <si>
    <t>RNU7-116P</t>
  </si>
  <si>
    <t>RN7SL268P</t>
  </si>
  <si>
    <t>CTD-2158P22.1</t>
  </si>
  <si>
    <t>RP11-16P20.2</t>
  </si>
  <si>
    <t>RNU4-67P</t>
  </si>
  <si>
    <t>RP11-133K1.1</t>
  </si>
  <si>
    <t>RP11-83N9.5</t>
  </si>
  <si>
    <t>RNA5SP395</t>
  </si>
  <si>
    <t>RP11-344N17.9</t>
  </si>
  <si>
    <t>ASB12</t>
  </si>
  <si>
    <t>RNU6-715P</t>
  </si>
  <si>
    <t>RNU6-972P</t>
  </si>
  <si>
    <t>CCT4P2</t>
  </si>
  <si>
    <t>RNU2-23P</t>
  </si>
  <si>
    <t>IKBKGP1</t>
  </si>
  <si>
    <t>RPL13AP7</t>
  </si>
  <si>
    <t>MIR4492</t>
  </si>
  <si>
    <t>TRIM60P16</t>
  </si>
  <si>
    <t>INE1</t>
  </si>
  <si>
    <t>RNU6-1225P</t>
  </si>
  <si>
    <t>RP11-59N23.1</t>
  </si>
  <si>
    <t>AC012531.23</t>
  </si>
  <si>
    <t>RP11-1018N14.4</t>
  </si>
  <si>
    <t>RNU6-895P</t>
  </si>
  <si>
    <t>HSP90AB7P</t>
  </si>
  <si>
    <t>AC090519.1</t>
  </si>
  <si>
    <t>RP11-709B3.2</t>
  </si>
  <si>
    <t>RP11-7G12.1</t>
  </si>
  <si>
    <t>GOLGA8DP</t>
  </si>
  <si>
    <t>MTRNR2L10</t>
  </si>
  <si>
    <t>MAP1LC3P</t>
  </si>
  <si>
    <t>SNORA5C</t>
  </si>
  <si>
    <t>AC092634.1</t>
  </si>
  <si>
    <t>MIR548AJ2</t>
  </si>
  <si>
    <t>MIR504</t>
  </si>
  <si>
    <t>RN7SKP128</t>
  </si>
  <si>
    <t>MTND1P14</t>
  </si>
  <si>
    <t>TRAPPC2</t>
  </si>
  <si>
    <t>RP11-728B21.3</t>
  </si>
  <si>
    <t>GAGE12H</t>
  </si>
  <si>
    <t>RP11-560O20.1</t>
  </si>
  <si>
    <t>AL590762.11</t>
  </si>
  <si>
    <t>RP11-327P2.5</t>
  </si>
  <si>
    <t>RN7SKP21</t>
  </si>
  <si>
    <t>RP11-140C18.2</t>
  </si>
  <si>
    <t>RP11-521B24.3</t>
  </si>
  <si>
    <t>HMGB1P25</t>
  </si>
  <si>
    <t>RP11-94I2.4</t>
  </si>
  <si>
    <t>RNA5SP343</t>
  </si>
  <si>
    <t>RP3-523K23.2</t>
  </si>
  <si>
    <t>RNU6-707P</t>
  </si>
  <si>
    <t>AC068643.1</t>
  </si>
  <si>
    <t>MIR203</t>
  </si>
  <si>
    <t>GAPDHP68</t>
  </si>
  <si>
    <t>FMR1-AS1</t>
  </si>
  <si>
    <t>RP11-539E19.2</t>
  </si>
  <si>
    <t>MIR942</t>
  </si>
  <si>
    <t>GPR79</t>
  </si>
  <si>
    <t>RP11-5N11.6</t>
  </si>
  <si>
    <t>CXCR3</t>
  </si>
  <si>
    <t>RP11-32D17.4</t>
  </si>
  <si>
    <t>RP11-277B15.1</t>
  </si>
  <si>
    <t>TAAR5</t>
  </si>
  <si>
    <t>RP11-68I3.10</t>
  </si>
  <si>
    <t>RP5-1160K1.6</t>
  </si>
  <si>
    <t>RP11-449P1.1</t>
  </si>
  <si>
    <t>AC009960.3</t>
  </si>
  <si>
    <t>KCTD11</t>
  </si>
  <si>
    <t>CYBB</t>
  </si>
  <si>
    <t>RN7SL437P</t>
  </si>
  <si>
    <t>RPL37AP8</t>
  </si>
  <si>
    <t>RP11-857B24.3</t>
  </si>
  <si>
    <t>RNU6-424P</t>
  </si>
  <si>
    <t>LL0XNC01-240C2.1</t>
  </si>
  <si>
    <t>RP1-68D18.3</t>
  </si>
  <si>
    <t>RP11-378E13.4</t>
  </si>
  <si>
    <t>RN7SL348P</t>
  </si>
  <si>
    <t>LINC00412</t>
  </si>
  <si>
    <t>KLHL34</t>
  </si>
  <si>
    <t>AC002310.12</t>
  </si>
  <si>
    <t>RP4-539M6.21</t>
  </si>
  <si>
    <t>GHc-1077H7.2</t>
  </si>
  <si>
    <t>TTTY25P</t>
  </si>
  <si>
    <t>OR9H1P</t>
  </si>
  <si>
    <t>AC010967.3</t>
  </si>
  <si>
    <t>RP11-219G17.6</t>
  </si>
  <si>
    <t>MYB-AS1</t>
  </si>
  <si>
    <t>RPS15AP25</t>
  </si>
  <si>
    <t>AC022173.2</t>
  </si>
  <si>
    <t>USP27X</t>
  </si>
  <si>
    <t>AL355353.1</t>
  </si>
  <si>
    <t>PSMD12P</t>
  </si>
  <si>
    <t>RP11-10K17.3</t>
  </si>
  <si>
    <t>AC013269.3</t>
  </si>
  <si>
    <t>RP1-302G2.5</t>
  </si>
  <si>
    <t>RP11-267C16.2</t>
  </si>
  <si>
    <t>BX664739.1</t>
  </si>
  <si>
    <t>RNU6-118P</t>
  </si>
  <si>
    <t>RN7SL742P</t>
  </si>
  <si>
    <t>PLK3</t>
  </si>
  <si>
    <t>SHFM1P1</t>
  </si>
  <si>
    <t>CARD18</t>
  </si>
  <si>
    <t>AP003471.1</t>
  </si>
  <si>
    <t>AL358781.1</t>
  </si>
  <si>
    <t>AL591516.2</t>
  </si>
  <si>
    <t>RN7SL732P</t>
  </si>
  <si>
    <t>CTD-2609K8.3</t>
  </si>
  <si>
    <t>TRMT112P2</t>
  </si>
  <si>
    <t>RP11-25D10.1</t>
  </si>
  <si>
    <t>AL136137.1</t>
  </si>
  <si>
    <t>EIF1AX-AS1</t>
  </si>
  <si>
    <t>RNU6-951P</t>
  </si>
  <si>
    <t>MIR374B</t>
  </si>
  <si>
    <t>RPS20P24</t>
  </si>
  <si>
    <t>AP001625.4</t>
  </si>
  <si>
    <t>AL590874.1</t>
  </si>
  <si>
    <t>HIST2H2BD</t>
  </si>
  <si>
    <t>H2BFXP</t>
  </si>
  <si>
    <t>RNU6-399P</t>
  </si>
  <si>
    <t>RP11-466F5.3</t>
  </si>
  <si>
    <t>GAPDHP19</t>
  </si>
  <si>
    <t>GAPDHP64</t>
  </si>
  <si>
    <t>AC100817.1</t>
  </si>
  <si>
    <t>AL162311.1</t>
  </si>
  <si>
    <t>CTB-113I20.2</t>
  </si>
  <si>
    <t>RP3-395P12.2</t>
  </si>
  <si>
    <t>RP11-689E3.2</t>
  </si>
  <si>
    <t>RP11-100N21.1</t>
  </si>
  <si>
    <t>FAM47DP</t>
  </si>
  <si>
    <t>RNU6-547P</t>
  </si>
  <si>
    <t>RP11-608O8.2</t>
  </si>
  <si>
    <t>MIR510</t>
  </si>
  <si>
    <t>RN7SKP188</t>
  </si>
  <si>
    <t>TTTY17B</t>
  </si>
  <si>
    <t>RN7SL512P</t>
  </si>
  <si>
    <t>AC138517.5</t>
  </si>
  <si>
    <t>LRRC37A15P</t>
  </si>
  <si>
    <t>MRPL44</t>
  </si>
  <si>
    <t>RP11-610J23.1</t>
  </si>
  <si>
    <t>AL139815.1</t>
  </si>
  <si>
    <t>KRT18P14</t>
  </si>
  <si>
    <t>ACYP1</t>
  </si>
  <si>
    <t>UROD</t>
  </si>
  <si>
    <t>EEF1A1P24</t>
  </si>
  <si>
    <t>REXO1L2P</t>
  </si>
  <si>
    <t>TMEM95</t>
  </si>
  <si>
    <t>FGFR3P1</t>
  </si>
  <si>
    <t>RP11-111F5.3</t>
  </si>
  <si>
    <t>CYTL1</t>
  </si>
  <si>
    <t>RNU7-149P</t>
  </si>
  <si>
    <t>AL136123.1</t>
  </si>
  <si>
    <t>VHLL</t>
  </si>
  <si>
    <t>RNA5SP106</t>
  </si>
  <si>
    <t>GAPDHP71</t>
  </si>
  <si>
    <t>MESTP1</t>
  </si>
  <si>
    <t>AC006366.3</t>
  </si>
  <si>
    <t>RBMX2P2</t>
  </si>
  <si>
    <t>AC061975.5</t>
  </si>
  <si>
    <t>SNORD114-18</t>
  </si>
  <si>
    <t>COX6A1P3</t>
  </si>
  <si>
    <t>CTC-235G5.2</t>
  </si>
  <si>
    <t>RP11-589F5.3</t>
  </si>
  <si>
    <t>CTC-260E6.7</t>
  </si>
  <si>
    <t>AC008555.1</t>
  </si>
  <si>
    <t>MIR4429</t>
  </si>
  <si>
    <t>AUP1</t>
  </si>
  <si>
    <t>RP11-726G23.10</t>
  </si>
  <si>
    <t>RP11-288G11.3</t>
  </si>
  <si>
    <t>MIR5047</t>
  </si>
  <si>
    <t>hsa-mir-3181</t>
  </si>
  <si>
    <t>RP1-212G6.4</t>
  </si>
  <si>
    <t>MIR3938</t>
  </si>
  <si>
    <t>AC092299.7</t>
  </si>
  <si>
    <t>RNA5SP390</t>
  </si>
  <si>
    <t>MIR378H</t>
  </si>
  <si>
    <t>RP4-535B20.1</t>
  </si>
  <si>
    <t>CTD-2356P16.6</t>
  </si>
  <si>
    <t>RPS23P3</t>
  </si>
  <si>
    <t>RP11-64J19.1</t>
  </si>
  <si>
    <t>RP11-266L9.3</t>
  </si>
  <si>
    <t>RN7SL545P</t>
  </si>
  <si>
    <t>RP11-145B3.2</t>
  </si>
  <si>
    <t>MIR4329</t>
  </si>
  <si>
    <t>TSPY1</t>
  </si>
  <si>
    <t>RGN</t>
  </si>
  <si>
    <t>RNU6-1119P</t>
  </si>
  <si>
    <t>RP11-297K8.2</t>
  </si>
  <si>
    <t>RP1-206D15.5</t>
  </si>
  <si>
    <t>RP11-720L2.2</t>
  </si>
  <si>
    <t>MED13P1</t>
  </si>
  <si>
    <t>RPL13P2</t>
  </si>
  <si>
    <t>RP11-345L23.1</t>
  </si>
  <si>
    <t>RP11-497H16.9</t>
  </si>
  <si>
    <t>MNX1-AS1</t>
  </si>
  <si>
    <t>RNU6-312P</t>
  </si>
  <si>
    <t>RNU6ATAC41P</t>
  </si>
  <si>
    <t>MIR563</t>
  </si>
  <si>
    <t>RP11-613F22.8</t>
  </si>
  <si>
    <t>RN7SKP24</t>
  </si>
  <si>
    <t>AMELX</t>
  </si>
  <si>
    <t>AC112778.1</t>
  </si>
  <si>
    <t>RNU4-53P</t>
  </si>
  <si>
    <t>RNU6-688P</t>
  </si>
  <si>
    <t>RNU6-98P</t>
  </si>
  <si>
    <t>AL596268.1</t>
  </si>
  <si>
    <t>AC092662.6</t>
  </si>
  <si>
    <t>H2BFWT</t>
  </si>
  <si>
    <t>AC009960.6</t>
  </si>
  <si>
    <t>AC097103.1</t>
  </si>
  <si>
    <t>MIR567</t>
  </si>
  <si>
    <t>RNU6-120P</t>
  </si>
  <si>
    <t>AC012307.2</t>
  </si>
  <si>
    <t>RP11-588P7.1</t>
  </si>
  <si>
    <t>RP11-23F23.3</t>
  </si>
  <si>
    <t>RP11-474L23.3</t>
  </si>
  <si>
    <t>Z84721.4</t>
  </si>
  <si>
    <t>FOXG1</t>
  </si>
  <si>
    <t>MRPS18AP1</t>
  </si>
  <si>
    <t>SNORA5B</t>
  </si>
  <si>
    <t>MIR583</t>
  </si>
  <si>
    <t>AC034205.1</t>
  </si>
  <si>
    <t>C11orf89</t>
  </si>
  <si>
    <t>RNA5SP123</t>
  </si>
  <si>
    <t>RP4-800M22.4</t>
  </si>
  <si>
    <t>RP11-139K4.4</t>
  </si>
  <si>
    <t>RP11-1008M1.1</t>
  </si>
  <si>
    <t>RP11-405L18.2</t>
  </si>
  <si>
    <t>RP11-212F11.1</t>
  </si>
  <si>
    <t>RP11-183E9.2</t>
  </si>
  <si>
    <t>RP5-905H7.8</t>
  </si>
  <si>
    <t>IGKV3D-7</t>
  </si>
  <si>
    <t>RP11-20L24.1</t>
  </si>
  <si>
    <t>AC000081.2</t>
  </si>
  <si>
    <t>RP11-466P24.5</t>
  </si>
  <si>
    <t>RP11-259G18.1</t>
  </si>
  <si>
    <t>RP3-481A17.1</t>
  </si>
  <si>
    <t>RP1-223D17.1</t>
  </si>
  <si>
    <t>U73166.2</t>
  </si>
  <si>
    <t>RNU6-1045P</t>
  </si>
  <si>
    <t>TRBVB</t>
  </si>
  <si>
    <t>RNU2-26P</t>
  </si>
  <si>
    <t>VN1R34P</t>
  </si>
  <si>
    <t>AL162430.1</t>
  </si>
  <si>
    <t>RP13-228J13.6</t>
  </si>
  <si>
    <t>RP3-403A15.1</t>
  </si>
  <si>
    <t>AC138517.1</t>
  </si>
  <si>
    <t>RP11-1007I13.2</t>
  </si>
  <si>
    <t>RP11-867O8.5</t>
  </si>
  <si>
    <t>VN1R91P</t>
  </si>
  <si>
    <t>MIR718</t>
  </si>
  <si>
    <t>AL160037.1</t>
  </si>
  <si>
    <t>RPS7P12</t>
  </si>
  <si>
    <t>MIR2113</t>
  </si>
  <si>
    <t>AGKP1</t>
  </si>
  <si>
    <t>TRNAI6</t>
  </si>
  <si>
    <t>RP1-232L22__A.1</t>
  </si>
  <si>
    <t>AC004006.2</t>
  </si>
  <si>
    <t>RNU6-652P</t>
  </si>
  <si>
    <t>MIR3978</t>
  </si>
  <si>
    <t>AC092299.8</t>
  </si>
  <si>
    <t>AL590683.1</t>
  </si>
  <si>
    <t>GNG8</t>
  </si>
  <si>
    <t>RP11-735A19.2</t>
  </si>
  <si>
    <t>RP11-230C9.3</t>
  </si>
  <si>
    <t>RNU6-835P</t>
  </si>
  <si>
    <t>OR8T1P</t>
  </si>
  <si>
    <t>GLUD2</t>
  </si>
  <si>
    <t>MIR3929</t>
  </si>
  <si>
    <t>AC092192.1</t>
  </si>
  <si>
    <t>AC005618.6</t>
  </si>
  <si>
    <t>TMPRSS11E</t>
  </si>
  <si>
    <t>MTND2P5</t>
  </si>
  <si>
    <t>TERF1P4</t>
  </si>
  <si>
    <t>AC067968.3</t>
  </si>
  <si>
    <t>RP11-25C15.1</t>
  </si>
  <si>
    <t>RP11-113C12.8</t>
  </si>
  <si>
    <t>AC004383.3</t>
  </si>
  <si>
    <t>AC006116.12</t>
  </si>
  <si>
    <t>RPL23P2</t>
  </si>
  <si>
    <t>HMGN1P37</t>
  </si>
  <si>
    <t>RP11-172C16.5</t>
  </si>
  <si>
    <t>OR8I2</t>
  </si>
  <si>
    <t>RP11-582E3.5</t>
  </si>
  <si>
    <t>FZD7</t>
  </si>
  <si>
    <t>RP11-401F2.4</t>
  </si>
  <si>
    <t>REXO1L8P</t>
  </si>
  <si>
    <t>RP11-362K14.7</t>
  </si>
  <si>
    <t>CTC-537E7.2</t>
  </si>
  <si>
    <t>RP11-426A6.5</t>
  </si>
  <si>
    <t>AC112200.1</t>
  </si>
  <si>
    <t>RP11-151F5.2</t>
  </si>
  <si>
    <t>AC090051.1</t>
  </si>
  <si>
    <t>RN7SL700P</t>
  </si>
  <si>
    <t>OFD1P1Y</t>
  </si>
  <si>
    <t>AC016405.2</t>
  </si>
  <si>
    <t>RP11-385N23.1</t>
  </si>
  <si>
    <t>RP11-90P5.5</t>
  </si>
  <si>
    <t>AC011290.5</t>
  </si>
  <si>
    <t>KRTAP8-2P</t>
  </si>
  <si>
    <t>RP11-99E15.3</t>
  </si>
  <si>
    <t>GOLGA2P3Y</t>
  </si>
  <si>
    <t>CTB-186H2.1</t>
  </si>
  <si>
    <t>RNU7-61P</t>
  </si>
  <si>
    <t>C19orf66</t>
  </si>
  <si>
    <t>RNU1-107P</t>
  </si>
  <si>
    <t>RP11-307C18.1</t>
  </si>
  <si>
    <t>RNY1P8</t>
  </si>
  <si>
    <t>RP11-689P11.3</t>
  </si>
  <si>
    <t>RP11-544M22.8</t>
  </si>
  <si>
    <t>HOXC12</t>
  </si>
  <si>
    <t>RP1-281H8.3</t>
  </si>
  <si>
    <t>KRT18P19</t>
  </si>
  <si>
    <t>RP11-302K17.4</t>
  </si>
  <si>
    <t>RP11-462B18.2</t>
  </si>
  <si>
    <t>AC002551.1</t>
  </si>
  <si>
    <t>MIR4770</t>
  </si>
  <si>
    <t>ZNF319</t>
  </si>
  <si>
    <t>RP11-1094M14.9</t>
  </si>
  <si>
    <t>RP11-210K20.4</t>
  </si>
  <si>
    <t>RP6-29D12.4</t>
  </si>
  <si>
    <t>RNU2-27P</t>
  </si>
  <si>
    <t>RN7SL796P</t>
  </si>
  <si>
    <t>RP1-199H16.6</t>
  </si>
  <si>
    <t>MIR107</t>
  </si>
  <si>
    <t>EIF4EBP1P2</t>
  </si>
  <si>
    <t>MGC4771</t>
  </si>
  <si>
    <t>CT45A1</t>
  </si>
  <si>
    <t>RP11-56B16.1</t>
  </si>
  <si>
    <t>RP11-91A18.1</t>
  </si>
  <si>
    <t>RP1-60G11.1</t>
  </si>
  <si>
    <t>AC092662.2</t>
  </si>
  <si>
    <t>ATP5HP1</t>
  </si>
  <si>
    <t>TRIAP1P1</t>
  </si>
  <si>
    <t>SNORD116-6</t>
  </si>
  <si>
    <t>RP11-144G6.10</t>
  </si>
  <si>
    <t>CTB-88F18.4</t>
  </si>
  <si>
    <t>RLIM</t>
  </si>
  <si>
    <t>RP11-446E9.1</t>
  </si>
  <si>
    <t>RN7SL402P</t>
  </si>
  <si>
    <t>PIGFP3</t>
  </si>
  <si>
    <t>ARHGEF9-IT1</t>
  </si>
  <si>
    <t>HNRNPDP1</t>
  </si>
  <si>
    <t>PNPO</t>
  </si>
  <si>
    <t>ZNF259P1</t>
  </si>
  <si>
    <t>TUBB1P2</t>
  </si>
  <si>
    <t>RNU6-447P</t>
  </si>
  <si>
    <t>RP11-386B13.1</t>
  </si>
  <si>
    <t>TCEAL1</t>
  </si>
  <si>
    <t>SNORD114-2</t>
  </si>
  <si>
    <t>RP11-452K12.3</t>
  </si>
  <si>
    <t>RNU6-598P</t>
  </si>
  <si>
    <t>PHEX-AS1</t>
  </si>
  <si>
    <t>CTD-2201E18.5</t>
  </si>
  <si>
    <t>RPL30P12</t>
  </si>
  <si>
    <t>HNRNPFP1</t>
  </si>
  <si>
    <t>MAGEB3</t>
  </si>
  <si>
    <t>AC007401.1</t>
  </si>
  <si>
    <t>RP13-146A14.1</t>
  </si>
  <si>
    <t>OR2G1P</t>
  </si>
  <si>
    <t>AC004673.1</t>
  </si>
  <si>
    <t>MIR132</t>
  </si>
  <si>
    <t>TRAV24</t>
  </si>
  <si>
    <t>AC114969.1</t>
  </si>
  <si>
    <t>CXorf61</t>
  </si>
  <si>
    <t>RP11-349N19.2</t>
  </si>
  <si>
    <t>RP11-299A16.1</t>
  </si>
  <si>
    <t>AC090696.2</t>
  </si>
  <si>
    <t>CTB-152G17.5</t>
  </si>
  <si>
    <t>RPL23AP40</t>
  </si>
  <si>
    <t>RP11-794P6.6</t>
  </si>
  <si>
    <t>RP11-364M6.1</t>
  </si>
  <si>
    <t>GABRQ</t>
  </si>
  <si>
    <t>IGLV3-12</t>
  </si>
  <si>
    <t>AL023913.1</t>
  </si>
  <si>
    <t>RP11-45O22.3</t>
  </si>
  <si>
    <t>AL451006.1</t>
  </si>
  <si>
    <t>OR5H7P</t>
  </si>
  <si>
    <t>HNRNPA3P9</t>
  </si>
  <si>
    <t>BEX2</t>
  </si>
  <si>
    <t>AC090079.1</t>
  </si>
  <si>
    <t>AC004878.5</t>
  </si>
  <si>
    <t>RPL38P4</t>
  </si>
  <si>
    <t>BMP15</t>
  </si>
  <si>
    <t>RIC8A</t>
  </si>
  <si>
    <t>TAS2R2P</t>
  </si>
  <si>
    <t>RN7SL460P</t>
  </si>
  <si>
    <t>RNU7-148P</t>
  </si>
  <si>
    <t>RN7SL728P</t>
  </si>
  <si>
    <t>AC100852.1</t>
  </si>
  <si>
    <t>RP11-90P16.1</t>
  </si>
  <si>
    <t>RP11-494I9.1</t>
  </si>
  <si>
    <t>RP11-126F18.2</t>
  </si>
  <si>
    <t>RN7SL734P</t>
  </si>
  <si>
    <t>RNU6-250P</t>
  </si>
  <si>
    <t>GS1-421I3.4</t>
  </si>
  <si>
    <t>L29074.3</t>
  </si>
  <si>
    <t>ST13P16</t>
  </si>
  <si>
    <t>AC005517.3</t>
  </si>
  <si>
    <t>RNY4P19</t>
  </si>
  <si>
    <t>AC005150.1</t>
  </si>
  <si>
    <t>CTD-2050I18.2</t>
  </si>
  <si>
    <t>AC004000.1</t>
  </si>
  <si>
    <t>RP11-872J21.3</t>
  </si>
  <si>
    <t>IGF2-AS</t>
  </si>
  <si>
    <t>HNRNPA1P17</t>
  </si>
  <si>
    <t>AC009142.1</t>
  </si>
  <si>
    <t>ZNF736P12Y</t>
  </si>
  <si>
    <t>RNU6-764P</t>
  </si>
  <si>
    <t>RP11-96J15.2</t>
  </si>
  <si>
    <t>SNORD114-26</t>
  </si>
  <si>
    <t>RP11-355B11.1</t>
  </si>
  <si>
    <t>ARSD-AS1</t>
  </si>
  <si>
    <t>LINC01082</t>
  </si>
  <si>
    <t>AC003658.1</t>
  </si>
  <si>
    <t>RP11-120K18.2</t>
  </si>
  <si>
    <t>RP11-58K22.5</t>
  </si>
  <si>
    <t>RPL21P108</t>
  </si>
  <si>
    <t>GPR25</t>
  </si>
  <si>
    <t>RP11-38O23.7</t>
  </si>
  <si>
    <t>RP11-209D14.2</t>
  </si>
  <si>
    <t>CTC-444N24.13</t>
  </si>
  <si>
    <t>RNA5S6</t>
  </si>
  <si>
    <t>MYOG</t>
  </si>
  <si>
    <t>CYB5D1</t>
  </si>
  <si>
    <t>GAPDHP1</t>
  </si>
  <si>
    <t>RP11-389J22.1</t>
  </si>
  <si>
    <t>AL030997.1</t>
  </si>
  <si>
    <t>RP11-588P7.2</t>
  </si>
  <si>
    <t>CLSTN2-AS1</t>
  </si>
  <si>
    <t>RP5-1172N10.2</t>
  </si>
  <si>
    <t>MIR4488</t>
  </si>
  <si>
    <t>IGJP1</t>
  </si>
  <si>
    <t>GJE1</t>
  </si>
  <si>
    <t>RP11-865I6.2</t>
  </si>
  <si>
    <t>CCDC24</t>
  </si>
  <si>
    <t>RP11-139F4.2</t>
  </si>
  <si>
    <t>AL390240.1</t>
  </si>
  <si>
    <t>RNA5SP261</t>
  </si>
  <si>
    <t>AC005375.1</t>
  </si>
  <si>
    <t>AC068062.1</t>
  </si>
  <si>
    <t>RP11-332O19.2</t>
  </si>
  <si>
    <t>PUSL1</t>
  </si>
  <si>
    <t>SNORD114-15</t>
  </si>
  <si>
    <t>EFNA4</t>
  </si>
  <si>
    <t>RP11-804M7.1</t>
  </si>
  <si>
    <t>MIR196B</t>
  </si>
  <si>
    <t>RP11-1094M14.7</t>
  </si>
  <si>
    <t>AC007679.4</t>
  </si>
  <si>
    <t>RP11-670N15.2</t>
  </si>
  <si>
    <t>AC068946.1</t>
  </si>
  <si>
    <t>RNU6-53P</t>
  </si>
  <si>
    <t>ATP2B2-IT1</t>
  </si>
  <si>
    <t>RP11-310J24.3</t>
  </si>
  <si>
    <t>RPL5P2</t>
  </si>
  <si>
    <t>RP11-35O15.1</t>
  </si>
  <si>
    <t>RP4-555N2.4</t>
  </si>
  <si>
    <t>AL359851.1</t>
  </si>
  <si>
    <t>RN7SL161P</t>
  </si>
  <si>
    <t>AC084357.1</t>
  </si>
  <si>
    <t>PSAT1P4</t>
  </si>
  <si>
    <t>RNU6-360P</t>
  </si>
  <si>
    <t>AC092570.1</t>
  </si>
  <si>
    <t>RP11-219C20.3</t>
  </si>
  <si>
    <t>GLUD1P8</t>
  </si>
  <si>
    <t>AC005609.1</t>
  </si>
  <si>
    <t>RNU6-702P</t>
  </si>
  <si>
    <t>RP1-89D4.1</t>
  </si>
  <si>
    <t>TTC3P1</t>
  </si>
  <si>
    <t>RP11-334L9.1</t>
  </si>
  <si>
    <t>RP11-647O20.1</t>
  </si>
  <si>
    <t>RP11-691F15.1</t>
  </si>
  <si>
    <t>MIR320D2</t>
  </si>
  <si>
    <t>AC073415.2</t>
  </si>
  <si>
    <t>RAB11AP1</t>
  </si>
  <si>
    <t>RP11-165J3.5</t>
  </si>
  <si>
    <t>RP11-220I1.4</t>
  </si>
  <si>
    <t>RP11-268G12.2</t>
  </si>
  <si>
    <t>FAM47C</t>
  </si>
  <si>
    <t>MTND1P32</t>
  </si>
  <si>
    <t>RP13-104F24.3</t>
  </si>
  <si>
    <t>RP11-305O4.2</t>
  </si>
  <si>
    <t>ATRAID</t>
  </si>
  <si>
    <t>KB-1410C5.1</t>
  </si>
  <si>
    <t>GSPT2</t>
  </si>
  <si>
    <t>SNORD114-28</t>
  </si>
  <si>
    <t>RN7SL388P</t>
  </si>
  <si>
    <t>RNU6-420P</t>
  </si>
  <si>
    <t>RP11-63P12.7</t>
  </si>
  <si>
    <t>MRPS21P6</t>
  </si>
  <si>
    <t>CTD-2323K18.3</t>
  </si>
  <si>
    <t>AC064850.4</t>
  </si>
  <si>
    <t>RP11-245C23.3</t>
  </si>
  <si>
    <t>OR8D2</t>
  </si>
  <si>
    <t>KRT18P67</t>
  </si>
  <si>
    <t>ZFP64P1</t>
  </si>
  <si>
    <t>RP1-279N11.1</t>
  </si>
  <si>
    <t>RNU6-216P</t>
  </si>
  <si>
    <t>RP4-631H13.6</t>
  </si>
  <si>
    <t>CTD-3110P2.2</t>
  </si>
  <si>
    <t>CTC-453G23.4</t>
  </si>
  <si>
    <t>RP11-748L13.6</t>
  </si>
  <si>
    <t>SAP25</t>
  </si>
  <si>
    <t>SNORA84</t>
  </si>
  <si>
    <t>CTD-2249K22.1</t>
  </si>
  <si>
    <t>RNU6-3P</t>
  </si>
  <si>
    <t>OR7E13P</t>
  </si>
  <si>
    <t>NANOGNBP1</t>
  </si>
  <si>
    <t>RP11-796L2.1</t>
  </si>
  <si>
    <t>RNU6-630P</t>
  </si>
  <si>
    <t>RP11-378A13.2</t>
  </si>
  <si>
    <t>AC068292.1</t>
  </si>
  <si>
    <t>RP3-400B16.3</t>
  </si>
  <si>
    <t>CYCSP33</t>
  </si>
  <si>
    <t>RP5-967N21.7</t>
  </si>
  <si>
    <t>RNU4ATAC10P</t>
  </si>
  <si>
    <t>PHKA1-AS1</t>
  </si>
  <si>
    <t>RP3-339A18.6</t>
  </si>
  <si>
    <t>RNU6-146P</t>
  </si>
  <si>
    <t>RP11-573G6.6</t>
  </si>
  <si>
    <t>RN7SL480P</t>
  </si>
  <si>
    <t>RNVU1-12</t>
  </si>
  <si>
    <t>AC005725.1</t>
  </si>
  <si>
    <t>OR10B1P</t>
  </si>
  <si>
    <t>BX842568.2</t>
  </si>
  <si>
    <t>CTD-2156G10.1</t>
  </si>
  <si>
    <t>RNY1P6</t>
  </si>
  <si>
    <t>SPIN2B</t>
  </si>
  <si>
    <t>AC006037.2</t>
  </si>
  <si>
    <t>LSM12P1</t>
  </si>
  <si>
    <t>KRT18P16</t>
  </si>
  <si>
    <t>RNU1-77P</t>
  </si>
  <si>
    <t>RP13-488H8.1</t>
  </si>
  <si>
    <t>RP3-422G23.3</t>
  </si>
  <si>
    <t>RPL17P35</t>
  </si>
  <si>
    <t>AC092171.2</t>
  </si>
  <si>
    <t>RPL9P31</t>
  </si>
  <si>
    <t>BTF3P4</t>
  </si>
  <si>
    <t>RNU6-1067P</t>
  </si>
  <si>
    <t>AC093157.1</t>
  </si>
  <si>
    <t>RP4-669L17.8</t>
  </si>
  <si>
    <t>HMGB1P12</t>
  </si>
  <si>
    <t>AC023672.1</t>
  </si>
  <si>
    <t>GS1-164F24.1</t>
  </si>
  <si>
    <t>RNU7-137P</t>
  </si>
  <si>
    <t>DNM1P42</t>
  </si>
  <si>
    <t>RERG-IT1</t>
  </si>
  <si>
    <t>GATA1</t>
  </si>
  <si>
    <t>AL139396.1</t>
  </si>
  <si>
    <t>RNF19BPX</t>
  </si>
  <si>
    <t>AC007773.3</t>
  </si>
  <si>
    <t>RNA5SP451</t>
  </si>
  <si>
    <t>RP1-121G13.3</t>
  </si>
  <si>
    <t>MIR3671</t>
  </si>
  <si>
    <t>SNRPFP1</t>
  </si>
  <si>
    <t>CTC-459F4.6</t>
  </si>
  <si>
    <t>AP000946.2</t>
  </si>
  <si>
    <t>RP11-25D10.2</t>
  </si>
  <si>
    <t>PPP1R1AP1</t>
  </si>
  <si>
    <t>OR1B1</t>
  </si>
  <si>
    <t>AC110620.1</t>
  </si>
  <si>
    <t>AC009009.1</t>
  </si>
  <si>
    <t>OR5W2</t>
  </si>
  <si>
    <t>EFCAB4A</t>
  </si>
  <si>
    <t>AC004866.1</t>
  </si>
  <si>
    <t>RPL5P1</t>
  </si>
  <si>
    <t>RP11-325L7.2</t>
  </si>
  <si>
    <t>TCEAL2</t>
  </si>
  <si>
    <t>AC010642.2</t>
  </si>
  <si>
    <t>RNU7-136P</t>
  </si>
  <si>
    <t>RP11-251G23.5</t>
  </si>
  <si>
    <t>HAUS1P2</t>
  </si>
  <si>
    <t>AC012362.3</t>
  </si>
  <si>
    <t>AC012146.7</t>
  </si>
  <si>
    <t>CTD-2643K12.1</t>
  </si>
  <si>
    <t>CTD-2623N2.3</t>
  </si>
  <si>
    <t>RNU1-24P</t>
  </si>
  <si>
    <t>USP9YP17</t>
  </si>
  <si>
    <t>RP11-571E6.1</t>
  </si>
  <si>
    <t>RN7SKP245</t>
  </si>
  <si>
    <t>AP001063.1</t>
  </si>
  <si>
    <t>RP6-206I17.3</t>
  </si>
  <si>
    <t>RP3-382I10.3</t>
  </si>
  <si>
    <t>AGAP10</t>
  </si>
  <si>
    <t>FAM110D</t>
  </si>
  <si>
    <t>PTH</t>
  </si>
  <si>
    <t>AP000580.1</t>
  </si>
  <si>
    <t>AL512290.1</t>
  </si>
  <si>
    <t>RP11-31H15.2</t>
  </si>
  <si>
    <t>SLC25A6P5</t>
  </si>
  <si>
    <t>RP1-292B18.1</t>
  </si>
  <si>
    <t>RP11-90P5.4</t>
  </si>
  <si>
    <t>EIF1AY</t>
  </si>
  <si>
    <t>RP13-150K15.1</t>
  </si>
  <si>
    <t>TCEB2P1</t>
  </si>
  <si>
    <t>AC018641.7</t>
  </si>
  <si>
    <t>MIR4793</t>
  </si>
  <si>
    <t>RP11-1275H24.1</t>
  </si>
  <si>
    <t>AC006372.1</t>
  </si>
  <si>
    <t>RN7SL714P</t>
  </si>
  <si>
    <t>RP11-744K17.8</t>
  </si>
  <si>
    <t>HLA-C</t>
  </si>
  <si>
    <t>KCNJ11</t>
  </si>
  <si>
    <t>RPL12P3</t>
  </si>
  <si>
    <t>RP11-771F20.1</t>
  </si>
  <si>
    <t>RP11-297D21.2</t>
  </si>
  <si>
    <t>OR52V1P</t>
  </si>
  <si>
    <t>AL731561.2</t>
  </si>
  <si>
    <t>FDX1P1</t>
  </si>
  <si>
    <t>LINC00266-4P</t>
  </si>
  <si>
    <t>MIR4280</t>
  </si>
  <si>
    <t>RP11-183G22.1</t>
  </si>
  <si>
    <t>RP11-338O1.3</t>
  </si>
  <si>
    <t>AC005534.6</t>
  </si>
  <si>
    <t>MIR4419A</t>
  </si>
  <si>
    <t>RNU6-738P</t>
  </si>
  <si>
    <t>TMEM185AP1</t>
  </si>
  <si>
    <t>RP11-85O21.4</t>
  </si>
  <si>
    <t>AC019131.1</t>
  </si>
  <si>
    <t>CTSLP5</t>
  </si>
  <si>
    <t>RP11-1E1.1</t>
  </si>
  <si>
    <t>AL512359.1</t>
  </si>
  <si>
    <t>RP11-367G18.2</t>
  </si>
  <si>
    <t>CTD-2315A10.1</t>
  </si>
  <si>
    <t>RP11-347C18.1</t>
  </si>
  <si>
    <t>CXorf67</t>
  </si>
  <si>
    <t>RP11-124N14.3</t>
  </si>
  <si>
    <t>GAGE12J</t>
  </si>
  <si>
    <t>RN7SKP13</t>
  </si>
  <si>
    <t>RNU6-594P</t>
  </si>
  <si>
    <t>PAGE2B</t>
  </si>
  <si>
    <t>RP3-323P24.3</t>
  </si>
  <si>
    <t>RNU2-53P</t>
  </si>
  <si>
    <t>RP4-704D23.1</t>
  </si>
  <si>
    <t>CTC-425K20.1</t>
  </si>
  <si>
    <t>RP11-344N17.3</t>
  </si>
  <si>
    <t>RP1-40E16.12</t>
  </si>
  <si>
    <t>AC004004.2</t>
  </si>
  <si>
    <t>RP11-1437A8.3</t>
  </si>
  <si>
    <t>AC083939.1</t>
  </si>
  <si>
    <t>MIR450A1</t>
  </si>
  <si>
    <t>TRMT13</t>
  </si>
  <si>
    <t>MIR30C2</t>
  </si>
  <si>
    <t>RP11-461L13.5</t>
  </si>
  <si>
    <t>RNU4-25P</t>
  </si>
  <si>
    <t>RP11-534L20.4</t>
  </si>
  <si>
    <t>RERG-AS1</t>
  </si>
  <si>
    <t>AC096509.1</t>
  </si>
  <si>
    <t>SNURFL</t>
  </si>
  <si>
    <t>GOT2P1</t>
  </si>
  <si>
    <t>RP4-800G7.1</t>
  </si>
  <si>
    <t>RP4-665J23.2</t>
  </si>
  <si>
    <t>SRSF8</t>
  </si>
  <si>
    <t>RNU6-202P</t>
  </si>
  <si>
    <t>RP4-758J24.4</t>
  </si>
  <si>
    <t>CLDN19</t>
  </si>
  <si>
    <t>RP11-18J9.3</t>
  </si>
  <si>
    <t>RP11-414B7.1</t>
  </si>
  <si>
    <t>RN7SL634P</t>
  </si>
  <si>
    <t>RPS3AP46</t>
  </si>
  <si>
    <t>PRICKLE2-AS1</t>
  </si>
  <si>
    <t>RP11-177C12.1</t>
  </si>
  <si>
    <t>UBE2NL</t>
  </si>
  <si>
    <t>KB-431C1.3</t>
  </si>
  <si>
    <t>H2AFJ</t>
  </si>
  <si>
    <t>RP11-468D11.1</t>
  </si>
  <si>
    <t>GADD45G</t>
  </si>
  <si>
    <t>AC116154.1</t>
  </si>
  <si>
    <t>MAGED4B</t>
  </si>
  <si>
    <t>RNA5SP269</t>
  </si>
  <si>
    <t>RP11-356B19.11</t>
  </si>
  <si>
    <t>MIR1231</t>
  </si>
  <si>
    <t>RNU6-425P</t>
  </si>
  <si>
    <t>PSMC1P12</t>
  </si>
  <si>
    <t>RP5-1114G22.2</t>
  </si>
  <si>
    <t>RP13-77O11.7</t>
  </si>
  <si>
    <t>RP11-214K3.24</t>
  </si>
  <si>
    <t>RP4-583K8.1</t>
  </si>
  <si>
    <t>RPS26P5</t>
  </si>
  <si>
    <t>ASS1P11</t>
  </si>
  <si>
    <t>CTC-398G3.2</t>
  </si>
  <si>
    <t>RP11-328J14.2</t>
  </si>
  <si>
    <t>MRPL40</t>
  </si>
  <si>
    <t>REXO1L1</t>
  </si>
  <si>
    <t>XXbac-BPG181M17.6</t>
  </si>
  <si>
    <t>TRBV27</t>
  </si>
  <si>
    <t>RP4-753F5.1</t>
  </si>
  <si>
    <t>MIR4764</t>
  </si>
  <si>
    <t>RP11-169K17.3</t>
  </si>
  <si>
    <t>RP11-91K8.4</t>
  </si>
  <si>
    <t>ATP5G1P7</t>
  </si>
  <si>
    <t>PRR7-AS1</t>
  </si>
  <si>
    <t>AC007248.7</t>
  </si>
  <si>
    <t>RNU6-401P</t>
  </si>
  <si>
    <t>RP11-305B6.1</t>
  </si>
  <si>
    <t>AGBL5-IT1</t>
  </si>
  <si>
    <t>RP11-779P15.1</t>
  </si>
  <si>
    <t>EIF2S2P2</t>
  </si>
  <si>
    <t>RNA5SP205</t>
  </si>
  <si>
    <t>RP11-744D14.1</t>
  </si>
  <si>
    <t>IGIP</t>
  </si>
  <si>
    <t>RP11-395I6.3</t>
  </si>
  <si>
    <t>RP11-802H3.2</t>
  </si>
  <si>
    <t>RP3-370M22.8</t>
  </si>
  <si>
    <t>RNFT1P2</t>
  </si>
  <si>
    <t>KB-1043D8.6</t>
  </si>
  <si>
    <t>RNU6-289P</t>
  </si>
  <si>
    <t>RP11-138I1.3</t>
  </si>
  <si>
    <t>RN7SL758P</t>
  </si>
  <si>
    <t>RP11-255J3.3</t>
  </si>
  <si>
    <t>RN7SL330P</t>
  </si>
  <si>
    <t>AC136188.1</t>
  </si>
  <si>
    <t>ZCCHC16</t>
  </si>
  <si>
    <t>RP11-479G22.6</t>
  </si>
  <si>
    <t>RNU4-82P</t>
  </si>
  <si>
    <t>FAM41AY2</t>
  </si>
  <si>
    <t>SLC38A5</t>
  </si>
  <si>
    <t>RP11-530N7.2</t>
  </si>
  <si>
    <t>RNU6-10P</t>
  </si>
  <si>
    <t>MIR545</t>
  </si>
  <si>
    <t>RNU5E-9P</t>
  </si>
  <si>
    <t>MTND4P30</t>
  </si>
  <si>
    <t>RN7SL664P</t>
  </si>
  <si>
    <t>RP11-781D11.1</t>
  </si>
  <si>
    <t>AC007387.2</t>
  </si>
  <si>
    <t>MIR4705</t>
  </si>
  <si>
    <t>MIR374A</t>
  </si>
  <si>
    <t>RP11-347C12.1</t>
  </si>
  <si>
    <t>AP001625.6</t>
  </si>
  <si>
    <t>RP5-1025A1.2</t>
  </si>
  <si>
    <t>CTD-2195M15.1</t>
  </si>
  <si>
    <t>RNU6ATAC28P</t>
  </si>
  <si>
    <t>RP11-567L7.7</t>
  </si>
  <si>
    <t>RP11-27M24.2</t>
  </si>
  <si>
    <t>AC152005.1</t>
  </si>
  <si>
    <t>AF003625.3</t>
  </si>
  <si>
    <t>MRPL48P1</t>
  </si>
  <si>
    <t>RNU6-1265P</t>
  </si>
  <si>
    <t>RP11-707G14.7</t>
  </si>
  <si>
    <t>CDH12P3</t>
  </si>
  <si>
    <t>RPS3AP3</t>
  </si>
  <si>
    <t>FGF14-AS2</t>
  </si>
  <si>
    <t>C1GALT1C1</t>
  </si>
  <si>
    <t>RP11-426K3.1</t>
  </si>
  <si>
    <t>RNA5SP278</t>
  </si>
  <si>
    <t>FCF1P4</t>
  </si>
  <si>
    <t>OLIG3</t>
  </si>
  <si>
    <t>BMP2KL</t>
  </si>
  <si>
    <t>RPS2P2</t>
  </si>
  <si>
    <t>AL353803.1</t>
  </si>
  <si>
    <t>KRT18P33</t>
  </si>
  <si>
    <t>WDR38</t>
  </si>
  <si>
    <t>RP11-361A23.2</t>
  </si>
  <si>
    <t>RP11-1096D5.2</t>
  </si>
  <si>
    <t>CTD-2333K2.1</t>
  </si>
  <si>
    <t>RP11-434H6.2</t>
  </si>
  <si>
    <t>AC114814.2</t>
  </si>
  <si>
    <t>RP11-151H2.3</t>
  </si>
  <si>
    <t>PAGE1</t>
  </si>
  <si>
    <t>RPL23AP50</t>
  </si>
  <si>
    <t>Z98256.1</t>
  </si>
  <si>
    <t>USMG5P1</t>
  </si>
  <si>
    <t>RP5-1158E12.2</t>
  </si>
  <si>
    <t>AC074338.4</t>
  </si>
  <si>
    <t>RP13-228J13.10</t>
  </si>
  <si>
    <t>RP5-1178H5.2</t>
  </si>
  <si>
    <t>RN7SL648P</t>
  </si>
  <si>
    <t>RNU6-754P</t>
  </si>
  <si>
    <t>RNA5SP64</t>
  </si>
  <si>
    <t>XX-FW84067D5.2</t>
  </si>
  <si>
    <t>AC084149.2</t>
  </si>
  <si>
    <t>RP11-435O5.5</t>
  </si>
  <si>
    <t>CACYBPP1</t>
  </si>
  <si>
    <t>RP6-206I17.4</t>
  </si>
  <si>
    <t>MIR4709</t>
  </si>
  <si>
    <t>RN7SL468P</t>
  </si>
  <si>
    <t>MIRLET7A2</t>
  </si>
  <si>
    <t>RP11-424G14.1</t>
  </si>
  <si>
    <t>ADM</t>
  </si>
  <si>
    <t>RP1-14D6.7</t>
  </si>
  <si>
    <t>RNU6-1314P</t>
  </si>
  <si>
    <t>VN1R93P</t>
  </si>
  <si>
    <t>LCE2C</t>
  </si>
  <si>
    <t>AC017080.1</t>
  </si>
  <si>
    <t>RNF181</t>
  </si>
  <si>
    <t>RNU6-412P</t>
  </si>
  <si>
    <t>RNY3P9</t>
  </si>
  <si>
    <t>ELL2P4</t>
  </si>
  <si>
    <t>MIR367</t>
  </si>
  <si>
    <t>AP001626.2</t>
  </si>
  <si>
    <t>AL353354.1</t>
  </si>
  <si>
    <t>IGBP1P4</t>
  </si>
  <si>
    <t>AC097470.1</t>
  </si>
  <si>
    <t>SNORD14</t>
  </si>
  <si>
    <t>TRAJ53</t>
  </si>
  <si>
    <t>DPPA3P1</t>
  </si>
  <si>
    <t>RP1-241P17.1</t>
  </si>
  <si>
    <t>RP3-455H14.1</t>
  </si>
  <si>
    <t>GPR101</t>
  </si>
  <si>
    <t>AL132819.1</t>
  </si>
  <si>
    <t>RNU4-37P</t>
  </si>
  <si>
    <t>RPL10AP6</t>
  </si>
  <si>
    <t>ZDHHC4P1</t>
  </si>
  <si>
    <t>CBX1P2</t>
  </si>
  <si>
    <t>AL445523.1</t>
  </si>
  <si>
    <t>RN7SKP2</t>
  </si>
  <si>
    <t>RN7SKP217</t>
  </si>
  <si>
    <t>GS1-358P8.4</t>
  </si>
  <si>
    <t>RP4-612C19.1</t>
  </si>
  <si>
    <t>RP11-386M24.1</t>
  </si>
  <si>
    <t>RNU4-39P</t>
  </si>
  <si>
    <t>AC092832.1</t>
  </si>
  <si>
    <t>RP5-1052M9.4</t>
  </si>
  <si>
    <t>RN7SL15P</t>
  </si>
  <si>
    <t>S100G</t>
  </si>
  <si>
    <t>AC016708.2</t>
  </si>
  <si>
    <t>RN7SL380P</t>
  </si>
  <si>
    <t>LL0XNC01-39B3.1</t>
  </si>
  <si>
    <t>RP11-192H23.5</t>
  </si>
  <si>
    <t>AF011889.2</t>
  </si>
  <si>
    <t>RP11-462L8.2</t>
  </si>
  <si>
    <t>RP11-227G15.5</t>
  </si>
  <si>
    <t>RNA5SP245</t>
  </si>
  <si>
    <t>AC120120.1</t>
  </si>
  <si>
    <t>CTD-2535P7.2</t>
  </si>
  <si>
    <t>RN7SKP31</t>
  </si>
  <si>
    <t>MTHFD1P1</t>
  </si>
  <si>
    <t>AL139812.1</t>
  </si>
  <si>
    <t>RPL23AP46</t>
  </si>
  <si>
    <t>RN7SKP130</t>
  </si>
  <si>
    <t>RNU2-20P</t>
  </si>
  <si>
    <t>CTD-2206G10.2</t>
  </si>
  <si>
    <t>MIR421</t>
  </si>
  <si>
    <t>RP11-62J1.3</t>
  </si>
  <si>
    <t>RP11-715F3.1</t>
  </si>
  <si>
    <t>RNA5SP507</t>
  </si>
  <si>
    <t>KRTAP1-1</t>
  </si>
  <si>
    <t>RNA5SP337</t>
  </si>
  <si>
    <t>RP11-99I9.2</t>
  </si>
  <si>
    <t>AC023128.1</t>
  </si>
  <si>
    <t>MIR3202-1</t>
  </si>
  <si>
    <t>AC009960.5</t>
  </si>
  <si>
    <t>MIR4716</t>
  </si>
  <si>
    <t>GPR143P</t>
  </si>
  <si>
    <t>RPL36AP53</t>
  </si>
  <si>
    <t>RP11-68I3.4</t>
  </si>
  <si>
    <t>CTD-2187J20.1</t>
  </si>
  <si>
    <t>RP11-308B5.2</t>
  </si>
  <si>
    <t>RN7SL645P</t>
  </si>
  <si>
    <t>MIR1238</t>
  </si>
  <si>
    <t>RP11-144G6.13</t>
  </si>
  <si>
    <t>RP11-89N17.1</t>
  </si>
  <si>
    <t>RNU1-109P</t>
  </si>
  <si>
    <t>RP11-17M16.1</t>
  </si>
  <si>
    <t>PCNAP1</t>
  </si>
  <si>
    <t>TBCAP1</t>
  </si>
  <si>
    <t>RP11-716A19.3</t>
  </si>
  <si>
    <t>RP11-831H9.3</t>
  </si>
  <si>
    <t>CCL21</t>
  </si>
  <si>
    <t>RNU1-89P</t>
  </si>
  <si>
    <t>RN7SL397P</t>
  </si>
  <si>
    <t>RNU6-759P</t>
  </si>
  <si>
    <t>TDGF1P5</t>
  </si>
  <si>
    <t>RP11-717A5.2</t>
  </si>
  <si>
    <t>AC018442.1</t>
  </si>
  <si>
    <t>RP11-475I24.1</t>
  </si>
  <si>
    <t>RP1-315G1.3</t>
  </si>
  <si>
    <t>ING1</t>
  </si>
  <si>
    <t>RNU6-1240P</t>
  </si>
  <si>
    <t>RP6-33F8.1</t>
  </si>
  <si>
    <t>RP11-12A2.1</t>
  </si>
  <si>
    <t>RNU6-1124P</t>
  </si>
  <si>
    <t>RP1-305B16.3</t>
  </si>
  <si>
    <t>CBX3P5</t>
  </si>
  <si>
    <t>RCN1P2</t>
  </si>
  <si>
    <t>SUMO1P2</t>
  </si>
  <si>
    <t>RN7SL510P</t>
  </si>
  <si>
    <t>AL139318.1</t>
  </si>
  <si>
    <t>RP11-366N18.2</t>
  </si>
  <si>
    <t>CTD-2375G15.1</t>
  </si>
  <si>
    <t>FAM138A</t>
  </si>
  <si>
    <t>RP11-73B2.6</t>
  </si>
  <si>
    <t>RP11-800A3.7</t>
  </si>
  <si>
    <t>RP11-425A23.1</t>
  </si>
  <si>
    <t>ENHO</t>
  </si>
  <si>
    <t>AC025262.1</t>
  </si>
  <si>
    <t>RNY4P7</t>
  </si>
  <si>
    <t>AC008694.2</t>
  </si>
  <si>
    <t>HOXA-AS4</t>
  </si>
  <si>
    <t>AC108032.1</t>
  </si>
  <si>
    <t>RP11-15B24.4</t>
  </si>
  <si>
    <t>MILR1</t>
  </si>
  <si>
    <t>CTD-2383M3.1</t>
  </si>
  <si>
    <t>AC118063.1</t>
  </si>
  <si>
    <t>AC010518.3</t>
  </si>
  <si>
    <t>AC022537.1</t>
  </si>
  <si>
    <t>RP11-524K22.1</t>
  </si>
  <si>
    <t>RP11-807H22.5</t>
  </si>
  <si>
    <t>RP11-345J4.1</t>
  </si>
  <si>
    <t>RP3-497J21.1</t>
  </si>
  <si>
    <t>RPL6P30</t>
  </si>
  <si>
    <t>RP11-433O3.1</t>
  </si>
  <si>
    <t>RN7SKP183</t>
  </si>
  <si>
    <t>RP11-677M14.2</t>
  </si>
  <si>
    <t>SEC13P1</t>
  </si>
  <si>
    <t>RPL3P4</t>
  </si>
  <si>
    <t>CTC-344H19.6</t>
  </si>
  <si>
    <t>RP3-403L10.2</t>
  </si>
  <si>
    <t>USP9YP5</t>
  </si>
  <si>
    <t>RP11-1049A21.2</t>
  </si>
  <si>
    <t>EBP</t>
  </si>
  <si>
    <t>RNY5P8</t>
  </si>
  <si>
    <t>AC013267.1</t>
  </si>
  <si>
    <t>RP11-347C12.9</t>
  </si>
  <si>
    <t>RPL36P1</t>
  </si>
  <si>
    <t>RPL5P17</t>
  </si>
  <si>
    <t>RP11-522L3.6</t>
  </si>
  <si>
    <t>RP4-714D9.5</t>
  </si>
  <si>
    <t>RP11-181D18.4</t>
  </si>
  <si>
    <t>RP1-232L24.2</t>
  </si>
  <si>
    <t>MIR34A</t>
  </si>
  <si>
    <t>RP5-892G5.2</t>
  </si>
  <si>
    <t>AC130689.1</t>
  </si>
  <si>
    <t>RP11-339A11.1</t>
  </si>
  <si>
    <t>RPL36P18</t>
  </si>
  <si>
    <t>CTD-2196E14.5</t>
  </si>
  <si>
    <t>AC007283.5</t>
  </si>
  <si>
    <t>RN7SL217P</t>
  </si>
  <si>
    <t>VCY</t>
  </si>
  <si>
    <t>HCG9</t>
  </si>
  <si>
    <t>AP002364.1</t>
  </si>
  <si>
    <t>QRSL1P3</t>
  </si>
  <si>
    <t>UBE2A</t>
  </si>
  <si>
    <t>EIF4BP6</t>
  </si>
  <si>
    <t>RP11-61J19.3</t>
  </si>
  <si>
    <t>SHROOM2P1</t>
  </si>
  <si>
    <t>PSMC1P11</t>
  </si>
  <si>
    <t>ZCCHC13</t>
  </si>
  <si>
    <t>PRRT3-AS1</t>
  </si>
  <si>
    <t>RP11-499F3.1</t>
  </si>
  <si>
    <t>RARRES2P7</t>
  </si>
  <si>
    <t>DUX4L2</t>
  </si>
  <si>
    <t>RP3-512E2.2</t>
  </si>
  <si>
    <t>TSSK6</t>
  </si>
  <si>
    <t>AC097495.2</t>
  </si>
  <si>
    <t>RN7SKP70</t>
  </si>
  <si>
    <t>PRKRIRP1</t>
  </si>
  <si>
    <t>RP11-811J10.1</t>
  </si>
  <si>
    <t>RP11-361A21.3</t>
  </si>
  <si>
    <t>RAB11FIP1P1</t>
  </si>
  <si>
    <t>RP11-613F22.6</t>
  </si>
  <si>
    <t>TMEM215</t>
  </si>
  <si>
    <t>RP11-195E2.4</t>
  </si>
  <si>
    <t>RP4-758J18.13</t>
  </si>
  <si>
    <t>RP11-1109F11.3</t>
  </si>
  <si>
    <t>MIR1287</t>
  </si>
  <si>
    <t>WBP1LP3</t>
  </si>
  <si>
    <t>RN7SL638P</t>
  </si>
  <si>
    <t>PIGM</t>
  </si>
  <si>
    <t>CTB-12A17.3</t>
  </si>
  <si>
    <t>RN7SL531P</t>
  </si>
  <si>
    <t>RPS4XP1</t>
  </si>
  <si>
    <t>RNU6-72P</t>
  </si>
  <si>
    <t>AC004878.7</t>
  </si>
  <si>
    <t>CROCCP1</t>
  </si>
  <si>
    <t>AC004552.1</t>
  </si>
  <si>
    <t>XX-FW84067D5.1</t>
  </si>
  <si>
    <t>RP11-680F20.12</t>
  </si>
  <si>
    <t>PLCL2-AS1</t>
  </si>
  <si>
    <t>RP11-416A14.1</t>
  </si>
  <si>
    <t>KRTAP3-2</t>
  </si>
  <si>
    <t>RN7SKP94</t>
  </si>
  <si>
    <t>RP11-669E14.6</t>
  </si>
  <si>
    <t>HNRNPA1P28</t>
  </si>
  <si>
    <t>DPRXP1</t>
  </si>
  <si>
    <t>VDAC1P11</t>
  </si>
  <si>
    <t>RNU6-382P</t>
  </si>
  <si>
    <t>ARHGAP22-IT1</t>
  </si>
  <si>
    <t>RN7SL48P</t>
  </si>
  <si>
    <t>CDKN2D</t>
  </si>
  <si>
    <t>FTLP2</t>
  </si>
  <si>
    <t>AC109925.1</t>
  </si>
  <si>
    <t>KB-226F1.1</t>
  </si>
  <si>
    <t>MIR4443</t>
  </si>
  <si>
    <t>RN7SL859P</t>
  </si>
  <si>
    <t>MTND2P24</t>
  </si>
  <si>
    <t>RN7SKP82</t>
  </si>
  <si>
    <t>KRT18P65</t>
  </si>
  <si>
    <t>MARK2P10</t>
  </si>
  <si>
    <t>RP11-1020A11.1</t>
  </si>
  <si>
    <t>AC092610.12</t>
  </si>
  <si>
    <t>MIR4711</t>
  </si>
  <si>
    <t>RP11-474D14.2</t>
  </si>
  <si>
    <t>AC096633.1</t>
  </si>
  <si>
    <t>RNU1-83P</t>
  </si>
  <si>
    <t>PHBP5</t>
  </si>
  <si>
    <t>RP11-116O11.2</t>
  </si>
  <si>
    <t>CDC20</t>
  </si>
  <si>
    <t>AC104037.1</t>
  </si>
  <si>
    <t>RP3-510O8.3</t>
  </si>
  <si>
    <t>CTD-2194D22.3</t>
  </si>
  <si>
    <t>RP11-471G13.5</t>
  </si>
  <si>
    <t>RNU6-218P</t>
  </si>
  <si>
    <t>RNU6-1025P</t>
  </si>
  <si>
    <t>RNU6-639P</t>
  </si>
  <si>
    <t>TIMM8BP2</t>
  </si>
  <si>
    <t>CTD-2329K10.1</t>
  </si>
  <si>
    <t>RP11-321F8.4</t>
  </si>
  <si>
    <t>AC007359.6</t>
  </si>
  <si>
    <t>OR10G8</t>
  </si>
  <si>
    <t>RP11-148B18.1</t>
  </si>
  <si>
    <t>AC025171.1</t>
  </si>
  <si>
    <t>RP5-1172N10.4</t>
  </si>
  <si>
    <t>CTD-2384B9.1</t>
  </si>
  <si>
    <t>IGKV1OR22-1</t>
  </si>
  <si>
    <t>AC024082.4</t>
  </si>
  <si>
    <t>RP11-535N6.2</t>
  </si>
  <si>
    <t>CARTPT</t>
  </si>
  <si>
    <t>OR10AE3P</t>
  </si>
  <si>
    <t>RTP4</t>
  </si>
  <si>
    <t>RN7SL599P</t>
  </si>
  <si>
    <t>RP11-60A8.2</t>
  </si>
  <si>
    <t>ROM1</t>
  </si>
  <si>
    <t>RNU1-100P</t>
  </si>
  <si>
    <t>RP11-344G13.2</t>
  </si>
  <si>
    <t>RN7SKP18</t>
  </si>
  <si>
    <t>DEFB113</t>
  </si>
  <si>
    <t>RNA5SP49</t>
  </si>
  <si>
    <t>RN7SL562P</t>
  </si>
  <si>
    <t>RP11-627J17.1</t>
  </si>
  <si>
    <t>RP11-861E21.3</t>
  </si>
  <si>
    <t>PFN1P1</t>
  </si>
  <si>
    <t>TRAV29DV5</t>
  </si>
  <si>
    <t>FTH1P22</t>
  </si>
  <si>
    <t>RP11-356J5.5</t>
  </si>
  <si>
    <t>YTHDC1</t>
  </si>
  <si>
    <t>HSFX1</t>
  </si>
  <si>
    <t>PPP1R3G</t>
  </si>
  <si>
    <t>CSAG3</t>
  </si>
  <si>
    <t>MIR548AC</t>
  </si>
  <si>
    <t>GHc-210E9.2</t>
  </si>
  <si>
    <t>RP1-22N22.1</t>
  </si>
  <si>
    <t>OR4D1</t>
  </si>
  <si>
    <t>PDF</t>
  </si>
  <si>
    <t>NPM1P18</t>
  </si>
  <si>
    <t>VTI1BP1</t>
  </si>
  <si>
    <t>RNU6-129P</t>
  </si>
  <si>
    <t>UTF1</t>
  </si>
  <si>
    <t>MIR496</t>
  </si>
  <si>
    <t>RP11-810O3.2</t>
  </si>
  <si>
    <t>CTD-2538G9.3</t>
  </si>
  <si>
    <t>RP11-73M18.11</t>
  </si>
  <si>
    <t>RP1-228P16.1</t>
  </si>
  <si>
    <t>AB019438.66</t>
  </si>
  <si>
    <t>POLR1E</t>
  </si>
  <si>
    <t>MTND1P3</t>
  </si>
  <si>
    <t>MTND1P30</t>
  </si>
  <si>
    <t>OR14K1</t>
  </si>
  <si>
    <t>FZD9</t>
  </si>
  <si>
    <t>RN7SL269P</t>
  </si>
  <si>
    <t>MIR4271</t>
  </si>
  <si>
    <t>RPS18P1</t>
  </si>
  <si>
    <t>RP4-551E13.2</t>
  </si>
  <si>
    <t>MIR450A2</t>
  </si>
  <si>
    <t>RP11-726G23.7</t>
  </si>
  <si>
    <t>KNOP1P1</t>
  </si>
  <si>
    <t>AC132192.1</t>
  </si>
  <si>
    <t>AL022345.8</t>
  </si>
  <si>
    <t>RN7SL231P</t>
  </si>
  <si>
    <t>EEF1A1P28</t>
  </si>
  <si>
    <t>BRCC3</t>
  </si>
  <si>
    <t>GLUD1P6</t>
  </si>
  <si>
    <t>MIR3652</t>
  </si>
  <si>
    <t>MIR4495</t>
  </si>
  <si>
    <t>RNU6-761P</t>
  </si>
  <si>
    <t>RNU6-149P</t>
  </si>
  <si>
    <t>ELK1P1</t>
  </si>
  <si>
    <t>RNU4ATAC12P</t>
  </si>
  <si>
    <t>SNORD115-40</t>
  </si>
  <si>
    <t>DDX3YP2</t>
  </si>
  <si>
    <t>ZDHHC20P3</t>
  </si>
  <si>
    <t>RN7SL727P</t>
  </si>
  <si>
    <t>AP006477.1</t>
  </si>
  <si>
    <t>OR3A1</t>
  </si>
  <si>
    <t>LINC00892</t>
  </si>
  <si>
    <t>PCYT1B-AS1</t>
  </si>
  <si>
    <t>RN7SKP166</t>
  </si>
  <si>
    <t>MIR4304</t>
  </si>
  <si>
    <t>RP11-84H6.1</t>
  </si>
  <si>
    <t>RP11-552J9.12</t>
  </si>
  <si>
    <t>RNU6-1233P</t>
  </si>
  <si>
    <t>RP5-1057J7.1</t>
  </si>
  <si>
    <t>RP11-644F5.11</t>
  </si>
  <si>
    <t>FCF1P2</t>
  </si>
  <si>
    <t>RP11-418J17.2</t>
  </si>
  <si>
    <t>RP5-1107A17.3</t>
  </si>
  <si>
    <t>RP11-1012E15.1</t>
  </si>
  <si>
    <t>EIF4A1P10</t>
  </si>
  <si>
    <t>FABP5P15</t>
  </si>
  <si>
    <t>TCEAL7</t>
  </si>
  <si>
    <t>RN7SL580P</t>
  </si>
  <si>
    <t>RP11-402L1.11</t>
  </si>
  <si>
    <t>CTC-470C15.1</t>
  </si>
  <si>
    <t>AC009052.12</t>
  </si>
  <si>
    <t>RP11-763K15.1</t>
  </si>
  <si>
    <t>RP11-127L20.5</t>
  </si>
  <si>
    <t>SNX18P5</t>
  </si>
  <si>
    <t>RP11-174B4.2</t>
  </si>
  <si>
    <t>RP11-530C5.2</t>
  </si>
  <si>
    <t>MIR2278</t>
  </si>
  <si>
    <t>RP5-894D12.4</t>
  </si>
  <si>
    <t>MTND1P13</t>
  </si>
  <si>
    <t>H3F3AP5</t>
  </si>
  <si>
    <t>RNA5SP441</t>
  </si>
  <si>
    <t>MIR5095</t>
  </si>
  <si>
    <t>SUB1P4</t>
  </si>
  <si>
    <t>NDUFB11</t>
  </si>
  <si>
    <t>AL590762.10</t>
  </si>
  <si>
    <t>RP4-539M6.20</t>
  </si>
  <si>
    <t>AC106883.1</t>
  </si>
  <si>
    <t>LYPLA1P1</t>
  </si>
  <si>
    <t>RP11-389O22.5</t>
  </si>
  <si>
    <t>RP11-272G22.2</t>
  </si>
  <si>
    <t>OR7D1P</t>
  </si>
  <si>
    <t>LINC00603</t>
  </si>
  <si>
    <t>RP11-416L21.1</t>
  </si>
  <si>
    <t>BRS3</t>
  </si>
  <si>
    <t>MTND4P32</t>
  </si>
  <si>
    <t>RNU7-56P</t>
  </si>
  <si>
    <t>RNU6-870P</t>
  </si>
  <si>
    <t>PCDHB5</t>
  </si>
  <si>
    <t>RP4-654H19.2</t>
  </si>
  <si>
    <t>RP11-315A16.1</t>
  </si>
  <si>
    <t>RP11-446F3.2</t>
  </si>
  <si>
    <t>RPL35P4</t>
  </si>
  <si>
    <t>MIR1277</t>
  </si>
  <si>
    <t>TMEM88</t>
  </si>
  <si>
    <t>RPL36P4</t>
  </si>
  <si>
    <t>FAM3C2</t>
  </si>
  <si>
    <t>MIR4774</t>
  </si>
  <si>
    <t>RNU6-16P</t>
  </si>
  <si>
    <t>FAM204BP</t>
  </si>
  <si>
    <t>RP11-22B10.3</t>
  </si>
  <si>
    <t>TSEN2P1</t>
  </si>
  <si>
    <t>CTC-273B12.10</t>
  </si>
  <si>
    <t>CNPY2</t>
  </si>
  <si>
    <t>TAS2R60</t>
  </si>
  <si>
    <t>RP11-245A18.1</t>
  </si>
  <si>
    <t>RP11-95H8.5</t>
  </si>
  <si>
    <t>RP11-655G22.2</t>
  </si>
  <si>
    <t>SH3GL1P2</t>
  </si>
  <si>
    <t>RPL9P7</t>
  </si>
  <si>
    <t>DPRXP4</t>
  </si>
  <si>
    <t>MIR4661</t>
  </si>
  <si>
    <t>RNA5SP401</t>
  </si>
  <si>
    <t>RP3-333B15.4</t>
  </si>
  <si>
    <t>OR5BK1P</t>
  </si>
  <si>
    <t>RP11-67L3.4</t>
  </si>
  <si>
    <t>HOXC-AS1</t>
  </si>
  <si>
    <t>RN7SL689P</t>
  </si>
  <si>
    <t>MIR494</t>
  </si>
  <si>
    <t>SNORD30</t>
  </si>
  <si>
    <t>AC005884.1</t>
  </si>
  <si>
    <t>SNORD114-19</t>
  </si>
  <si>
    <t>RN7SL642P</t>
  </si>
  <si>
    <t>RP11-123J14.1</t>
  </si>
  <si>
    <t>RN7SKP197</t>
  </si>
  <si>
    <t>MIR569</t>
  </si>
  <si>
    <t>RNA5SP188</t>
  </si>
  <si>
    <t>RPLP0P6</t>
  </si>
  <si>
    <t>IDSP1</t>
  </si>
  <si>
    <t>AC090519.6</t>
  </si>
  <si>
    <t>HSPA8P1</t>
  </si>
  <si>
    <t>AC022909.1</t>
  </si>
  <si>
    <t>RP11-115L11.1</t>
  </si>
  <si>
    <t>MIR4428</t>
  </si>
  <si>
    <t>MIR4436B2</t>
  </si>
  <si>
    <t>MIR4652</t>
  </si>
  <si>
    <t>AL160011.1</t>
  </si>
  <si>
    <t>RPL5P26</t>
  </si>
  <si>
    <t>UTP14A</t>
  </si>
  <si>
    <t>RP11-49K24.5</t>
  </si>
  <si>
    <t>RP11-613C6.4</t>
  </si>
  <si>
    <t>RP11-56M3.1</t>
  </si>
  <si>
    <t>TSPY3</t>
  </si>
  <si>
    <t>SLC6A14</t>
  </si>
  <si>
    <t>RN7SL540P</t>
  </si>
  <si>
    <t>AP006216.5</t>
  </si>
  <si>
    <t>RP11-123C21.1</t>
  </si>
  <si>
    <t>BANF1P4</t>
  </si>
  <si>
    <t>RP5-988G15.1</t>
  </si>
  <si>
    <t>ZFYVE9P2</t>
  </si>
  <si>
    <t>FTH1P14</t>
  </si>
  <si>
    <t>RP11-434C1.3</t>
  </si>
  <si>
    <t>RN7SL762P</t>
  </si>
  <si>
    <t>SLC35A4</t>
  </si>
  <si>
    <t>LGALSL</t>
  </si>
  <si>
    <t>OR2AT4</t>
  </si>
  <si>
    <t>HMGB3P23</t>
  </si>
  <si>
    <t>KRT8P46</t>
  </si>
  <si>
    <t>MIR145</t>
  </si>
  <si>
    <t>FAM8A4P</t>
  </si>
  <si>
    <t>RP13-33H18.1</t>
  </si>
  <si>
    <t>RP11-560J1.2</t>
  </si>
  <si>
    <t>RNU6-1068P</t>
  </si>
  <si>
    <t>SPATA25</t>
  </si>
  <si>
    <t>AC004069.1</t>
  </si>
  <si>
    <t>RP11-31E13.2</t>
  </si>
  <si>
    <t>RNU6-331P</t>
  </si>
  <si>
    <t>PSMC1P1</t>
  </si>
  <si>
    <t>RP11-503P10.1</t>
  </si>
  <si>
    <t>CDY4P</t>
  </si>
  <si>
    <t>AL590113.1</t>
  </si>
  <si>
    <t>RP11-44M6.3</t>
  </si>
  <si>
    <t>AC108211.1</t>
  </si>
  <si>
    <t>JUNB</t>
  </si>
  <si>
    <t>AC007436.1</t>
  </si>
  <si>
    <t>RP11-1C8.6</t>
  </si>
  <si>
    <t>GNMT</t>
  </si>
  <si>
    <t>RP11-796E10.1</t>
  </si>
  <si>
    <t>ZBTB12P1</t>
  </si>
  <si>
    <t>RNA5SP511</t>
  </si>
  <si>
    <t>RP11-435P24.3</t>
  </si>
  <si>
    <t>AP002414.1</t>
  </si>
  <si>
    <t>AL591516.3</t>
  </si>
  <si>
    <t>CABP2</t>
  </si>
  <si>
    <t>RNU6-42P</t>
  </si>
  <si>
    <t>RP5-884G6.2</t>
  </si>
  <si>
    <t>RP11-45I20.1</t>
  </si>
  <si>
    <t>GS1-184P14.2</t>
  </si>
  <si>
    <t>MRPS2</t>
  </si>
  <si>
    <t>RNU7-29P</t>
  </si>
  <si>
    <t>RP11-75L1.1</t>
  </si>
  <si>
    <t>RNU6-1256P</t>
  </si>
  <si>
    <t>RP11-993B23.1</t>
  </si>
  <si>
    <t>RN7SL465P</t>
  </si>
  <si>
    <t>AL590431.1</t>
  </si>
  <si>
    <t>RNA5SP107</t>
  </si>
  <si>
    <t>RN7SKP189</t>
  </si>
  <si>
    <t>TTTY4</t>
  </si>
  <si>
    <t>RNU6-727P</t>
  </si>
  <si>
    <t>ARAF</t>
  </si>
  <si>
    <t>TRAV17</t>
  </si>
  <si>
    <t>AL354984.2</t>
  </si>
  <si>
    <t>MIR4432</t>
  </si>
  <si>
    <t>RP11-405L18.4</t>
  </si>
  <si>
    <t>RP11-650P15.1</t>
  </si>
  <si>
    <t>BAX</t>
  </si>
  <si>
    <t>FAM41AY1</t>
  </si>
  <si>
    <t>AC103816.1</t>
  </si>
  <si>
    <t>PCNPP4</t>
  </si>
  <si>
    <t>AC022142.1</t>
  </si>
  <si>
    <t>MIR507</t>
  </si>
  <si>
    <t>MIR212</t>
  </si>
  <si>
    <t>AC104592.1</t>
  </si>
  <si>
    <t>MKI67IPP9</t>
  </si>
  <si>
    <t>RP11-707G14.8</t>
  </si>
  <si>
    <t>DLG3-AS1</t>
  </si>
  <si>
    <t>RP11-266I3.5</t>
  </si>
  <si>
    <t>RP11-140M13.1</t>
  </si>
  <si>
    <t>RP11-510I21.1</t>
  </si>
  <si>
    <t>SLC25A3P2</t>
  </si>
  <si>
    <t>RN7SKP25</t>
  </si>
  <si>
    <t>COX6CP3</t>
  </si>
  <si>
    <t>TRAJ55</t>
  </si>
  <si>
    <t>TUBB4BP1</t>
  </si>
  <si>
    <t>RP11-157P1.4</t>
  </si>
  <si>
    <t>OR4N5</t>
  </si>
  <si>
    <t>GOLGA6L11P</t>
  </si>
  <si>
    <t>PP13004</t>
  </si>
  <si>
    <t>RP11-651P23.4</t>
  </si>
  <si>
    <t>EML3</t>
  </si>
  <si>
    <t>VN1R12P</t>
  </si>
  <si>
    <t>TTTY7</t>
  </si>
  <si>
    <t>IGHVIII-82</t>
  </si>
  <si>
    <t>AC009977.1</t>
  </si>
  <si>
    <t>RN7SL698P</t>
  </si>
  <si>
    <t>AF213884.3</t>
  </si>
  <si>
    <t>RN7SL379P</t>
  </si>
  <si>
    <t>RPL13AP3</t>
  </si>
  <si>
    <t>RP11-440D17.1</t>
  </si>
  <si>
    <t>RP5-1157M23.2</t>
  </si>
  <si>
    <t>U66059.58</t>
  </si>
  <si>
    <t>RP11-144G6.12</t>
  </si>
  <si>
    <t>RPL37P3</t>
  </si>
  <si>
    <t>CTD-2184D3.3</t>
  </si>
  <si>
    <t>AC027238.1</t>
  </si>
  <si>
    <t>RP11-923I11.6</t>
  </si>
  <si>
    <t>MIR3130-1</t>
  </si>
  <si>
    <t>RPL29P25</t>
  </si>
  <si>
    <t>RP4-784A16.1</t>
  </si>
  <si>
    <t>RP1-3E10.2</t>
  </si>
  <si>
    <t>AC012150.1</t>
  </si>
  <si>
    <t>OR6S1</t>
  </si>
  <si>
    <t>FKSG62</t>
  </si>
  <si>
    <t>RN7SL266P</t>
  </si>
  <si>
    <t>MIR2114</t>
  </si>
  <si>
    <t>OR52N1</t>
  </si>
  <si>
    <t>PPATP1</t>
  </si>
  <si>
    <t>RP11-124D2.3</t>
  </si>
  <si>
    <t>RP11-118F2.3</t>
  </si>
  <si>
    <t>LL0XNC01-250H12.3</t>
  </si>
  <si>
    <t>RP11-360D2.1</t>
  </si>
  <si>
    <t>RP13-34L8.7</t>
  </si>
  <si>
    <t>RNU6-565P</t>
  </si>
  <si>
    <t>AC068135.1</t>
  </si>
  <si>
    <t>RP11-234N17.1</t>
  </si>
  <si>
    <t>RP11-709P2.1</t>
  </si>
  <si>
    <t>RP11-312B8.2</t>
  </si>
  <si>
    <t>NPM1P27</t>
  </si>
  <si>
    <t>RP11-340C20.3</t>
  </si>
  <si>
    <t>PTPN2P1</t>
  </si>
  <si>
    <t>RPS7P11</t>
  </si>
  <si>
    <t>RGS17P1</t>
  </si>
  <si>
    <t>RP13-278H16.2</t>
  </si>
  <si>
    <t>RNU6-171P</t>
  </si>
  <si>
    <t>RN7SL334P</t>
  </si>
  <si>
    <t>RPS16P9</t>
  </si>
  <si>
    <t>RP13-43E11.1</t>
  </si>
  <si>
    <t>HEY1</t>
  </si>
  <si>
    <t>RP11-315A17.1</t>
  </si>
  <si>
    <t>AL121931.1</t>
  </si>
  <si>
    <t>RP11-278C7.1</t>
  </si>
  <si>
    <t>RNA5SP500</t>
  </si>
  <si>
    <t>MIR3915</t>
  </si>
  <si>
    <t>AC009960.7</t>
  </si>
  <si>
    <t>USP8P1</t>
  </si>
  <si>
    <t>RP11-674J14.3</t>
  </si>
  <si>
    <t>RP11-513D4.1</t>
  </si>
  <si>
    <t>RN7SL451P</t>
  </si>
  <si>
    <t>RNU6-320P</t>
  </si>
  <si>
    <t>RP11-173A16.1</t>
  </si>
  <si>
    <t>RNU6-815P</t>
  </si>
  <si>
    <t>CTC-507E2.2</t>
  </si>
  <si>
    <t>RP11-9M16.3</t>
  </si>
  <si>
    <t>AC008592.3</t>
  </si>
  <si>
    <t>CTD-2008P7.7</t>
  </si>
  <si>
    <t>CTC-457L16.2</t>
  </si>
  <si>
    <t>OR6X1</t>
  </si>
  <si>
    <t>MIR26B</t>
  </si>
  <si>
    <t>AL162151.3</t>
  </si>
  <si>
    <t>CTD-2626G11.3</t>
  </si>
  <si>
    <t>MIR5586</t>
  </si>
  <si>
    <t>SPATA5L1</t>
  </si>
  <si>
    <t>RNU6-894P</t>
  </si>
  <si>
    <t>RP1-77H15.1</t>
  </si>
  <si>
    <t>RNU6-874P</t>
  </si>
  <si>
    <t>RP11-162I7.2</t>
  </si>
  <si>
    <t>RP11-923I11.5</t>
  </si>
  <si>
    <t>AL109749.1</t>
  </si>
  <si>
    <t>PLP2</t>
  </si>
  <si>
    <t>FAM90A13P</t>
  </si>
  <si>
    <t>MRPL35P2</t>
  </si>
  <si>
    <t>AC021016.6</t>
  </si>
  <si>
    <t>RP5-933K21.3</t>
  </si>
  <si>
    <t>WI2-2221J1.1</t>
  </si>
  <si>
    <t>AKR1B1P8</t>
  </si>
  <si>
    <t>RP11-68L18.2</t>
  </si>
  <si>
    <t>RP11-59K5.1</t>
  </si>
  <si>
    <t>F8A3</t>
  </si>
  <si>
    <t>KRT18P18</t>
  </si>
  <si>
    <t>AC097381.1</t>
  </si>
  <si>
    <t>RP11-347H15.5</t>
  </si>
  <si>
    <t>RP11-114N19.2</t>
  </si>
  <si>
    <t>RP11-168L7.3</t>
  </si>
  <si>
    <t>SCOCP1</t>
  </si>
  <si>
    <t>IGBP1-AS2</t>
  </si>
  <si>
    <t>RP11-347H15.3</t>
  </si>
  <si>
    <t>RP11-767L7.1</t>
  </si>
  <si>
    <t>RP11-428G5.7</t>
  </si>
  <si>
    <t>RN7SL350P</t>
  </si>
  <si>
    <t>OR8S21P</t>
  </si>
  <si>
    <t>RNU1-112P</t>
  </si>
  <si>
    <t>KRT18P58</t>
  </si>
  <si>
    <t>RP11-65J3.14</t>
  </si>
  <si>
    <t>RPL21P134</t>
  </si>
  <si>
    <t>KRT36</t>
  </si>
  <si>
    <t>RP11-65D17.1</t>
  </si>
  <si>
    <t>UBA52P7</t>
  </si>
  <si>
    <t>DLX6-AS2</t>
  </si>
  <si>
    <t>ALG1L15P</t>
  </si>
  <si>
    <t>RP11-757A13.1</t>
  </si>
  <si>
    <t>OR5AN1</t>
  </si>
  <si>
    <t>RP11-345K20.2</t>
  </si>
  <si>
    <t>RNU6-659P</t>
  </si>
  <si>
    <t>AC093807.1</t>
  </si>
  <si>
    <t>AC009061.1</t>
  </si>
  <si>
    <t>CHCHD2P1</t>
  </si>
  <si>
    <t>VN1R90P</t>
  </si>
  <si>
    <t>RP5-1163L11.2</t>
  </si>
  <si>
    <t>RP11-57G10.1</t>
  </si>
  <si>
    <t>RNU7-16P</t>
  </si>
  <si>
    <t>SNORD115-12</t>
  </si>
  <si>
    <t>RP11-121J20.1</t>
  </si>
  <si>
    <t>RNU6-722P</t>
  </si>
  <si>
    <t>RP11-46A10.2</t>
  </si>
  <si>
    <t>RP11-524P6.1</t>
  </si>
  <si>
    <t>AC068570.1</t>
  </si>
  <si>
    <t>C17orf58</t>
  </si>
  <si>
    <t>RPL32P33</t>
  </si>
  <si>
    <t>RP11-304L19.4</t>
  </si>
  <si>
    <t>KRTAP10-3</t>
  </si>
  <si>
    <t>RP11-511B23.4</t>
  </si>
  <si>
    <t>snoU2-30</t>
  </si>
  <si>
    <t>AC003973.1</t>
  </si>
  <si>
    <t>RP11-390G14.1</t>
  </si>
  <si>
    <t>COMMD3</t>
  </si>
  <si>
    <t>LY6H</t>
  </si>
  <si>
    <t>LINC00610</t>
  </si>
  <si>
    <t>AC002543.2</t>
  </si>
  <si>
    <t>AC048346.1</t>
  </si>
  <si>
    <t>AC061975.9</t>
  </si>
  <si>
    <t>RP11-332E3.2</t>
  </si>
  <si>
    <t>RP11-175D17.3</t>
  </si>
  <si>
    <t>RP11-265D19.7</t>
  </si>
  <si>
    <t>RPS14P7</t>
  </si>
  <si>
    <t>TMEM150A</t>
  </si>
  <si>
    <t>RP11-23J18.1</t>
  </si>
  <si>
    <t>GNAT2</t>
  </si>
  <si>
    <t>RP11-114H7.1</t>
  </si>
  <si>
    <t>RNU6-591P</t>
  </si>
  <si>
    <t>OR10J7P</t>
  </si>
  <si>
    <t>MIR302D</t>
  </si>
  <si>
    <t>AC000111.4</t>
  </si>
  <si>
    <t>MAGED2</t>
  </si>
  <si>
    <t>IGLV4-69</t>
  </si>
  <si>
    <t>RNU1-57P</t>
  </si>
  <si>
    <t>RP11-617O8.1</t>
  </si>
  <si>
    <t>RP1-68D18.2</t>
  </si>
  <si>
    <t>RP11-290K4.1</t>
  </si>
  <si>
    <t>ICAM5</t>
  </si>
  <si>
    <t>MTND2P2</t>
  </si>
  <si>
    <t>RP11-22C8.1</t>
  </si>
  <si>
    <t>RP11-793L10.1</t>
  </si>
  <si>
    <t>RP11-12L8.2</t>
  </si>
  <si>
    <t>RN7SL870P</t>
  </si>
  <si>
    <t>HSD17B10</t>
  </si>
  <si>
    <t>RP11-477G9.1</t>
  </si>
  <si>
    <t>RPA4</t>
  </si>
  <si>
    <t>MIR548I4</t>
  </si>
  <si>
    <t>TAB3-AS1</t>
  </si>
  <si>
    <t>MAGEA2</t>
  </si>
  <si>
    <t>PLS1-AS1</t>
  </si>
  <si>
    <t>CYCSP49</t>
  </si>
  <si>
    <t>RP11-602N24.3</t>
  </si>
  <si>
    <t>AC092569.2</t>
  </si>
  <si>
    <t>RP1-197J16.1</t>
  </si>
  <si>
    <t>ITGB1BP2</t>
  </si>
  <si>
    <t>GJB1</t>
  </si>
  <si>
    <t>SNORD67</t>
  </si>
  <si>
    <t>AC108488.3</t>
  </si>
  <si>
    <t>ZSCAN16</t>
  </si>
  <si>
    <t>RNU7-70P</t>
  </si>
  <si>
    <t>MIR4515</t>
  </si>
  <si>
    <t>RNU6-542P</t>
  </si>
  <si>
    <t>RP1-199J3.5</t>
  </si>
  <si>
    <t>RP11-755B10.3</t>
  </si>
  <si>
    <t>VN1R88P</t>
  </si>
  <si>
    <t>TOMM22P4</t>
  </si>
  <si>
    <t>RP5-1173A5.1</t>
  </si>
  <si>
    <t>HMGN2P15</t>
  </si>
  <si>
    <t>AC119673.1</t>
  </si>
  <si>
    <t>ENO2</t>
  </si>
  <si>
    <t>PRF1</t>
  </si>
  <si>
    <t>RP4-753P9.3</t>
  </si>
  <si>
    <t>RNA5SP165</t>
  </si>
  <si>
    <t>AC006988.1</t>
  </si>
  <si>
    <t>AC093899.3</t>
  </si>
  <si>
    <t>RNU1-74P</t>
  </si>
  <si>
    <t>PGAM1P7</t>
  </si>
  <si>
    <t>KRT18P7</t>
  </si>
  <si>
    <t>NTS</t>
  </si>
  <si>
    <t>DUXAP6</t>
  </si>
  <si>
    <t>RN7SL720P</t>
  </si>
  <si>
    <t>MIR670</t>
  </si>
  <si>
    <t>RP4-668J24.2</t>
  </si>
  <si>
    <t>NMD3P1</t>
  </si>
  <si>
    <t>SERBP1P1</t>
  </si>
  <si>
    <t>DNM3-IT1</t>
  </si>
  <si>
    <t>RP11-554D14.2</t>
  </si>
  <si>
    <t>TNFSF13</t>
  </si>
  <si>
    <t>EGLN1P1</t>
  </si>
  <si>
    <t>AL139377.1</t>
  </si>
  <si>
    <t>RNU6-854P</t>
  </si>
  <si>
    <t>RPL23AP23</t>
  </si>
  <si>
    <t>RNU12-2P</t>
  </si>
  <si>
    <t>PLA2G12AP2</t>
  </si>
  <si>
    <t>PRR23C</t>
  </si>
  <si>
    <t>RP11-353H3.1</t>
  </si>
  <si>
    <t>AC002523.1</t>
  </si>
  <si>
    <t>RP11-167N4.4</t>
  </si>
  <si>
    <t>HS1BP3-IT1</t>
  </si>
  <si>
    <t>RPS5P7</t>
  </si>
  <si>
    <t>SNORD6</t>
  </si>
  <si>
    <t>SNORD114-16</t>
  </si>
  <si>
    <t>RP11-364C11.3</t>
  </si>
  <si>
    <t>AC004463.6</t>
  </si>
  <si>
    <t>RP11-719K4.3</t>
  </si>
  <si>
    <t>NDUFA1</t>
  </si>
  <si>
    <t>XXbac-BCX196D17.5</t>
  </si>
  <si>
    <t>RP13-192B19.2</t>
  </si>
  <si>
    <t>RP11-972P1.8</t>
  </si>
  <si>
    <t>AL390966.1</t>
  </si>
  <si>
    <t>RP13-77O11.12</t>
  </si>
  <si>
    <t>IGLVIV-65</t>
  </si>
  <si>
    <t>RNU6-13P</t>
  </si>
  <si>
    <t>RP11-432N13.2</t>
  </si>
  <si>
    <t>RP11-137F15.1</t>
  </si>
  <si>
    <t>CDY19P</t>
  </si>
  <si>
    <t>AL121952.1</t>
  </si>
  <si>
    <t>RP11-18O15.1</t>
  </si>
  <si>
    <t>CTD-3232M19.2</t>
  </si>
  <si>
    <t>AC093865.1</t>
  </si>
  <si>
    <t>RN7SL771P</t>
  </si>
  <si>
    <t>BRD2</t>
  </si>
  <si>
    <t>RN7SL325P</t>
  </si>
  <si>
    <t>IGKV1OR-1</t>
  </si>
  <si>
    <t>AL080272.1</t>
  </si>
  <si>
    <t>RP5-1170D6.1</t>
  </si>
  <si>
    <t>INHA</t>
  </si>
  <si>
    <t>RP5-1100I6.1</t>
  </si>
  <si>
    <t>RNU1-104P</t>
  </si>
  <si>
    <t>CTC-325H20.2</t>
  </si>
  <si>
    <t>OR2U2P</t>
  </si>
  <si>
    <t>AC027807.1</t>
  </si>
  <si>
    <t>OR10U1P</t>
  </si>
  <si>
    <t>HIST2H2AB</t>
  </si>
  <si>
    <t>NXT2</t>
  </si>
  <si>
    <t>CLNS1AP1</t>
  </si>
  <si>
    <t>AL138710.1</t>
  </si>
  <si>
    <t>RP11-706O15.8</t>
  </si>
  <si>
    <t>AC005086.1</t>
  </si>
  <si>
    <t>AC013468.1</t>
  </si>
  <si>
    <t>TRADD</t>
  </si>
  <si>
    <t>EFS</t>
  </si>
  <si>
    <t>AF003529.2</t>
  </si>
  <si>
    <t>RNU1-133P</t>
  </si>
  <si>
    <t>BX842679.1</t>
  </si>
  <si>
    <t>ATP5A1P8</t>
  </si>
  <si>
    <t>AL122015.1</t>
  </si>
  <si>
    <t>RP11-106M3.1</t>
  </si>
  <si>
    <t>RPL23AP72</t>
  </si>
  <si>
    <t>RP11-324E6.9</t>
  </si>
  <si>
    <t>RP11-136F16.2</t>
  </si>
  <si>
    <t>RP11-225N10.3</t>
  </si>
  <si>
    <t>AC012451.1</t>
  </si>
  <si>
    <t>CTD-2538C1.3</t>
  </si>
  <si>
    <t>RP11-2E11.9</t>
  </si>
  <si>
    <t>RP11-434O22.1</t>
  </si>
  <si>
    <t>RNU7-196P</t>
  </si>
  <si>
    <t>RP11-883G10.1</t>
  </si>
  <si>
    <t>RP1-92O14.3</t>
  </si>
  <si>
    <t>MTND1P21</t>
  </si>
  <si>
    <t>AC069276.1</t>
  </si>
  <si>
    <t>RNU7-46P</t>
  </si>
  <si>
    <t>RP11-761N21.2</t>
  </si>
  <si>
    <t>RN7SKP145</t>
  </si>
  <si>
    <t>PCDHA14</t>
  </si>
  <si>
    <t>HAPLN2</t>
  </si>
  <si>
    <t>OR2W2P</t>
  </si>
  <si>
    <t>RP3-462E2.5</t>
  </si>
  <si>
    <t>AC138031.1</t>
  </si>
  <si>
    <t>MEAF6P1</t>
  </si>
  <si>
    <t>RP11-956A19.1</t>
  </si>
  <si>
    <t>RPSAP54</t>
  </si>
  <si>
    <t>RP11-171I2.4</t>
  </si>
  <si>
    <t>MIR5684</t>
  </si>
  <si>
    <t>MIR3972</t>
  </si>
  <si>
    <t>RP4-761J14.9</t>
  </si>
  <si>
    <t>BLOC1S1</t>
  </si>
  <si>
    <t>AC005281.2</t>
  </si>
  <si>
    <t>AC010733.5</t>
  </si>
  <si>
    <t>MRPS17P1</t>
  </si>
  <si>
    <t>TBCC</t>
  </si>
  <si>
    <t>TSPY19P</t>
  </si>
  <si>
    <t>RP11-697N18.2</t>
  </si>
  <si>
    <t>C17orf96</t>
  </si>
  <si>
    <t>AL606923.1</t>
  </si>
  <si>
    <t>ZBTB33</t>
  </si>
  <si>
    <t>RNU6-585P</t>
  </si>
  <si>
    <t>RP11-473I1.5</t>
  </si>
  <si>
    <t>AC093620.5</t>
  </si>
  <si>
    <t>RP11-167P23.4</t>
  </si>
  <si>
    <t>NAV2-AS3</t>
  </si>
  <si>
    <t>RNU6-1189P</t>
  </si>
  <si>
    <t>AC111194.1</t>
  </si>
  <si>
    <t>RPS24P12</t>
  </si>
  <si>
    <t>RP11-305O4.3</t>
  </si>
  <si>
    <t>RP11-508P1.2</t>
  </si>
  <si>
    <t>RP11-480D4.5</t>
  </si>
  <si>
    <t>RP4-710M16.1</t>
  </si>
  <si>
    <t>RP11-212D3.2</t>
  </si>
  <si>
    <t>AC036178.1</t>
  </si>
  <si>
    <t>AL139328.1</t>
  </si>
  <si>
    <t>OR2T8</t>
  </si>
  <si>
    <t>RP11-170N16.1</t>
  </si>
  <si>
    <t>AF241726.2</t>
  </si>
  <si>
    <t>AC012361.1</t>
  </si>
  <si>
    <t>MTND2P3</t>
  </si>
  <si>
    <t>NPM1P21</t>
  </si>
  <si>
    <t>RNA5SP490</t>
  </si>
  <si>
    <t>RP11-347C12.3</t>
  </si>
  <si>
    <t>RP11-132M7.2</t>
  </si>
  <si>
    <t>KRT8P45</t>
  </si>
  <si>
    <t>RP11-40C11.2</t>
  </si>
  <si>
    <t>LDHBP3</t>
  </si>
  <si>
    <t>RP1-269O5.3</t>
  </si>
  <si>
    <t>RP11-624G17.3</t>
  </si>
  <si>
    <t>NUDT19P5</t>
  </si>
  <si>
    <t>CTD-2542C24.9</t>
  </si>
  <si>
    <t>CTC-1337H24.1</t>
  </si>
  <si>
    <t>TAS2R6</t>
  </si>
  <si>
    <t>HNRNPH2</t>
  </si>
  <si>
    <t>MIR133BHG</t>
  </si>
  <si>
    <t>RN7SL276P</t>
  </si>
  <si>
    <t>RNU6-1264P</t>
  </si>
  <si>
    <t>MED28P5</t>
  </si>
  <si>
    <t>RP11-25P11.2</t>
  </si>
  <si>
    <t>RANP3</t>
  </si>
  <si>
    <t>RP11-165J3.6</t>
  </si>
  <si>
    <t>MIR4466</t>
  </si>
  <si>
    <t>RP1-84O15.1</t>
  </si>
  <si>
    <t>MIR4677</t>
  </si>
  <si>
    <t>MIR4309</t>
  </si>
  <si>
    <t>SPA17P1</t>
  </si>
  <si>
    <t>CRYGGP</t>
  </si>
  <si>
    <t>KRT8P11</t>
  </si>
  <si>
    <t>RP11-589F4.2</t>
  </si>
  <si>
    <t>GAGE1</t>
  </si>
  <si>
    <t>RP1-17K7.3</t>
  </si>
  <si>
    <t>RNA5SP246</t>
  </si>
  <si>
    <t>AL353147.1</t>
  </si>
  <si>
    <t>MIR1273G</t>
  </si>
  <si>
    <t>RP11-98L12.2</t>
  </si>
  <si>
    <t>RP11-627K11.5</t>
  </si>
  <si>
    <t>UBTFL7</t>
  </si>
  <si>
    <t>RN7SL73P</t>
  </si>
  <si>
    <t>RP11-337A23.6</t>
  </si>
  <si>
    <t>RP11-330O11.3</t>
  </si>
  <si>
    <t>RP1-43O17.1</t>
  </si>
  <si>
    <t>RP11-343C2.12</t>
  </si>
  <si>
    <t>AF124730.4</t>
  </si>
  <si>
    <t>CTD-2201E18.1</t>
  </si>
  <si>
    <t>MIR554</t>
  </si>
  <si>
    <t>OFD1P9Y</t>
  </si>
  <si>
    <t>CTC-451P13.1</t>
  </si>
  <si>
    <t>GPR62</t>
  </si>
  <si>
    <t>SBP1</t>
  </si>
  <si>
    <t>RP11-377D9.1</t>
  </si>
  <si>
    <t>RP11-139G7.1</t>
  </si>
  <si>
    <t>AC087897.1</t>
  </si>
  <si>
    <t>RP11-226L15.5</t>
  </si>
  <si>
    <t>UBE2D3P3</t>
  </si>
  <si>
    <t>RN7SL462P</t>
  </si>
  <si>
    <t>ACVR2B-AS1</t>
  </si>
  <si>
    <t>RN7SL637P</t>
  </si>
  <si>
    <t>RN7SL74P</t>
  </si>
  <si>
    <t>USP51</t>
  </si>
  <si>
    <t>SNORA71D</t>
  </si>
  <si>
    <t>RP11-554D14.5</t>
  </si>
  <si>
    <t>RNA5SP128</t>
  </si>
  <si>
    <t>AF196972.10</t>
  </si>
  <si>
    <t>MIR584</t>
  </si>
  <si>
    <t>TCEB1P3</t>
  </si>
  <si>
    <t>RNU6-455P</t>
  </si>
  <si>
    <t>MIR3146</t>
  </si>
  <si>
    <t>RNU6-579P</t>
  </si>
  <si>
    <t>LINC00415</t>
  </si>
  <si>
    <t>RP3-368A4.6</t>
  </si>
  <si>
    <t>AP005138.1</t>
  </si>
  <si>
    <t>AC139085.1</t>
  </si>
  <si>
    <t>AC079298.1</t>
  </si>
  <si>
    <t>CRELD1</t>
  </si>
  <si>
    <t>RP3-417G15.1</t>
  </si>
  <si>
    <t>AC016909.2</t>
  </si>
  <si>
    <t>RN7SL488P</t>
  </si>
  <si>
    <t>RP11-573G6.10</t>
  </si>
  <si>
    <t>AC093063.2</t>
  </si>
  <si>
    <t>ATP6V0E1P4</t>
  </si>
  <si>
    <t>SYNE1-AS1</t>
  </si>
  <si>
    <t>RN7SL439P</t>
  </si>
  <si>
    <t>RP11-255E6.5</t>
  </si>
  <si>
    <t>RNU6-524P</t>
  </si>
  <si>
    <t>RP11-365H22.2</t>
  </si>
  <si>
    <t>AP003733.1</t>
  </si>
  <si>
    <t>RP11-1007O24.4</t>
  </si>
  <si>
    <t>GAPDHP26</t>
  </si>
  <si>
    <t>RNU6-421P</t>
  </si>
  <si>
    <t>RP3-405J10.2</t>
  </si>
  <si>
    <t>HMGB1P13</t>
  </si>
  <si>
    <t>RP11-522L3.5</t>
  </si>
  <si>
    <t>ATP5G1P8</t>
  </si>
  <si>
    <t>MIR450B</t>
  </si>
  <si>
    <t>RPL31P28</t>
  </si>
  <si>
    <t>RP6-24A23.3</t>
  </si>
  <si>
    <t>SDAD1P4</t>
  </si>
  <si>
    <t>SCML2P2</t>
  </si>
  <si>
    <t>IRS4</t>
  </si>
  <si>
    <t>MTA2</t>
  </si>
  <si>
    <t>RPS2P4</t>
  </si>
  <si>
    <t>AC064872.1</t>
  </si>
  <si>
    <t>IFNA11P</t>
  </si>
  <si>
    <t>AC007333.1</t>
  </si>
  <si>
    <t>RNU7-192P</t>
  </si>
  <si>
    <t>FOXR2</t>
  </si>
  <si>
    <t>RNU6-1330P</t>
  </si>
  <si>
    <t>RP1-55C23.7</t>
  </si>
  <si>
    <t>WDR82P1</t>
  </si>
  <si>
    <t>LINC00543</t>
  </si>
  <si>
    <t>RNU6-472P</t>
  </si>
  <si>
    <t>AC104024.2</t>
  </si>
  <si>
    <t>AL163760.1</t>
  </si>
  <si>
    <t>RP11-484D2.5</t>
  </si>
  <si>
    <t>MED8</t>
  </si>
  <si>
    <t>LINC00337</t>
  </si>
  <si>
    <t>OR4B1</t>
  </si>
  <si>
    <t>MIR4463</t>
  </si>
  <si>
    <t>RP11-1437A8.2</t>
  </si>
  <si>
    <t>RNF113B</t>
  </si>
  <si>
    <t>RP11-378J18.6</t>
  </si>
  <si>
    <t>AP001350.1</t>
  </si>
  <si>
    <t>RNA5SP78</t>
  </si>
  <si>
    <t>CTC-451A6.5</t>
  </si>
  <si>
    <t>RNU1-67P</t>
  </si>
  <si>
    <t>AC079354.2</t>
  </si>
  <si>
    <t>OR1L1</t>
  </si>
  <si>
    <t>RP11-1277H1.3</t>
  </si>
  <si>
    <t>RP11-1113L8.6</t>
  </si>
  <si>
    <t>AP4B1</t>
  </si>
  <si>
    <t>VBP1</t>
  </si>
  <si>
    <t>PGAM1P6</t>
  </si>
  <si>
    <t>AC106786.1</t>
  </si>
  <si>
    <t>MIR1827</t>
  </si>
  <si>
    <t>RN7SL68P</t>
  </si>
  <si>
    <t>RP11-566K11.4</t>
  </si>
  <si>
    <t>AC010196.1</t>
  </si>
  <si>
    <t>PABPC1L2A</t>
  </si>
  <si>
    <t>INSM2</t>
  </si>
  <si>
    <t>RP11-717A5.1</t>
  </si>
  <si>
    <t>CTD-2127O16.2</t>
  </si>
  <si>
    <t>PARD3-AS1</t>
  </si>
  <si>
    <t>AC011431.1</t>
  </si>
  <si>
    <t>RP11-58A17.2</t>
  </si>
  <si>
    <t>RNU6-1258P</t>
  </si>
  <si>
    <t>MIR128-1</t>
  </si>
  <si>
    <t>RNA5SP499</t>
  </si>
  <si>
    <t>RPL6P29</t>
  </si>
  <si>
    <t>AC003968.1</t>
  </si>
  <si>
    <t>RP11-95O2.5</t>
  </si>
  <si>
    <t>RP11-512H23.2</t>
  </si>
  <si>
    <t>RP13-57D9.3</t>
  </si>
  <si>
    <t>RIPPLY2</t>
  </si>
  <si>
    <t>AL022345.7</t>
  </si>
  <si>
    <t>RP4-635E8.1</t>
  </si>
  <si>
    <t>ZNF587P1</t>
  </si>
  <si>
    <t>PGK2</t>
  </si>
  <si>
    <t>RP11-19D2.2</t>
  </si>
  <si>
    <t>MARK2P12</t>
  </si>
  <si>
    <t>RP11-713C5.1</t>
  </si>
  <si>
    <t>UBE2C</t>
  </si>
  <si>
    <t>MIR934</t>
  </si>
  <si>
    <t>IRF2BP1</t>
  </si>
  <si>
    <t>RP11-513D5.2</t>
  </si>
  <si>
    <t>OR4E2</t>
  </si>
  <si>
    <t>SOWAHD</t>
  </si>
  <si>
    <t>RP11-476C8.2</t>
  </si>
  <si>
    <t>RP11-561G1.3</t>
  </si>
  <si>
    <t>RNU6-434P</t>
  </si>
  <si>
    <t>RP11-279N8.1</t>
  </si>
  <si>
    <t>RP11-109G10.2</t>
  </si>
  <si>
    <t>AC004017.1</t>
  </si>
  <si>
    <t>AF196972.2</t>
  </si>
  <si>
    <t>IFI35</t>
  </si>
  <si>
    <t>RP11-817O13.1</t>
  </si>
  <si>
    <t>GPR142</t>
  </si>
  <si>
    <t>ZBTB20-AS2</t>
  </si>
  <si>
    <t>SRD5A1P1</t>
  </si>
  <si>
    <t>RP11-74C1.2</t>
  </si>
  <si>
    <t>COPS5P1</t>
  </si>
  <si>
    <t>MIR497HG</t>
  </si>
  <si>
    <t>RP11-350D17.3</t>
  </si>
  <si>
    <t>CKBP1</t>
  </si>
  <si>
    <t>RN7SL697P</t>
  </si>
  <si>
    <t>RN7SL262P</t>
  </si>
  <si>
    <t>RNY5P3</t>
  </si>
  <si>
    <t>B3GAT3</t>
  </si>
  <si>
    <t>YBX1P8</t>
  </si>
  <si>
    <t>OVOL3</t>
  </si>
  <si>
    <t>KRT8P8</t>
  </si>
  <si>
    <t>RP11-297B17.3</t>
  </si>
  <si>
    <t>RNU6-941P</t>
  </si>
  <si>
    <t>MIR4632</t>
  </si>
  <si>
    <t>MIR1914</t>
  </si>
  <si>
    <t>RN7SL420P</t>
  </si>
  <si>
    <t>RP11-366M4.18</t>
  </si>
  <si>
    <t>RP4-575N6.4</t>
  </si>
  <si>
    <t>RPL10P15</t>
  </si>
  <si>
    <t>RP11-271M24.2</t>
  </si>
  <si>
    <t>RP11-141B14.1</t>
  </si>
  <si>
    <t>LAMTOR5P1</t>
  </si>
  <si>
    <t>PKP4P1</t>
  </si>
  <si>
    <t>RP3-428A13.1</t>
  </si>
  <si>
    <t>RN7SL144P</t>
  </si>
  <si>
    <t>NBPF8</t>
  </si>
  <si>
    <t>AC104434.1</t>
  </si>
  <si>
    <t>AL008733.1</t>
  </si>
  <si>
    <t>TRNAQ41P</t>
  </si>
  <si>
    <t>AC104169.1</t>
  </si>
  <si>
    <t>AC109994.1</t>
  </si>
  <si>
    <t>RP11-335M9.1</t>
  </si>
  <si>
    <t>MIR1303</t>
  </si>
  <si>
    <t>RNA5SP140</t>
  </si>
  <si>
    <t>CNGA2</t>
  </si>
  <si>
    <t>AC091633.3</t>
  </si>
  <si>
    <t>OFD1P7Y</t>
  </si>
  <si>
    <t>RP11-648O15.1</t>
  </si>
  <si>
    <t>AL591708.1</t>
  </si>
  <si>
    <t>GOT2P5</t>
  </si>
  <si>
    <t>hsa-mir-548ba</t>
  </si>
  <si>
    <t>AC092687.3</t>
  </si>
  <si>
    <t>AL136446.1</t>
  </si>
  <si>
    <t>RP11-694D5.1</t>
  </si>
  <si>
    <t>AC008555.2</t>
  </si>
  <si>
    <t>MIR3923</t>
  </si>
  <si>
    <t>RP11-3K24.2</t>
  </si>
  <si>
    <t>MIR320E</t>
  </si>
  <si>
    <t>KARSP1</t>
  </si>
  <si>
    <t>AC002979.1</t>
  </si>
  <si>
    <t>RNU7-154P</t>
  </si>
  <si>
    <t>NPIPA3</t>
  </si>
  <si>
    <t>MIR548F1</t>
  </si>
  <si>
    <t>FATE1</t>
  </si>
  <si>
    <t>EIF4EBP1P1</t>
  </si>
  <si>
    <t>IGLVIVOR22-2</t>
  </si>
  <si>
    <t>MIR302C</t>
  </si>
  <si>
    <t>RNU7-171P</t>
  </si>
  <si>
    <t>AP000251.3</t>
  </si>
  <si>
    <t>CTC-448F2.3</t>
  </si>
  <si>
    <t>RP1-8B22.1</t>
  </si>
  <si>
    <t>RN7SL401P</t>
  </si>
  <si>
    <t>RP11-492L8.2</t>
  </si>
  <si>
    <t>HMGN1P34</t>
  </si>
  <si>
    <t>RP5-1024N4.4</t>
  </si>
  <si>
    <t>RNA5SP23</t>
  </si>
  <si>
    <t>SPATA31A4</t>
  </si>
  <si>
    <t>RP11-540H22.2</t>
  </si>
  <si>
    <t>RNU6-986P</t>
  </si>
  <si>
    <t>LINC00563</t>
  </si>
  <si>
    <t>MIR5591</t>
  </si>
  <si>
    <t>RP11-227F8.2</t>
  </si>
  <si>
    <t>RP11-598O12.1</t>
  </si>
  <si>
    <t>RP1-122K4.2</t>
  </si>
  <si>
    <t>RP11-195B17.1</t>
  </si>
  <si>
    <t>RNU6-521P</t>
  </si>
  <si>
    <t>FTH1P6</t>
  </si>
  <si>
    <t>RN7SL712P</t>
  </si>
  <si>
    <t>RNU6-262P</t>
  </si>
  <si>
    <t>RNU6-697P</t>
  </si>
  <si>
    <t>RP11-571L19.8</t>
  </si>
  <si>
    <t>AC069282.6</t>
  </si>
  <si>
    <t>SPATA13-AS1</t>
  </si>
  <si>
    <t>BRD2-IT1</t>
  </si>
  <si>
    <t>OR51H1P</t>
  </si>
  <si>
    <t>MIR505</t>
  </si>
  <si>
    <t>RBBP8P1</t>
  </si>
  <si>
    <t>SNORD114-31</t>
  </si>
  <si>
    <t>MIR4668</t>
  </si>
  <si>
    <t>ALKBH6</t>
  </si>
  <si>
    <t>RP11-264B14.2</t>
  </si>
  <si>
    <t>AC079603.1</t>
  </si>
  <si>
    <t>MKI67IPP4</t>
  </si>
  <si>
    <t>RP11-392P7.1</t>
  </si>
  <si>
    <t>RNU1-14P</t>
  </si>
  <si>
    <t>VTI1BP3</t>
  </si>
  <si>
    <t>TXNL1P1</t>
  </si>
  <si>
    <t>AGTR2</t>
  </si>
  <si>
    <t>GLOD5</t>
  </si>
  <si>
    <t>RP3-406A7.7</t>
  </si>
  <si>
    <t>RP11-512N21.3</t>
  </si>
  <si>
    <t>FAM220BP</t>
  </si>
  <si>
    <t>RPL9P33</t>
  </si>
  <si>
    <t>HMGB1P26</t>
  </si>
  <si>
    <t>AL132796.1</t>
  </si>
  <si>
    <t>CCL13</t>
  </si>
  <si>
    <t>AL132875.1</t>
  </si>
  <si>
    <t>OR7E122P</t>
  </si>
  <si>
    <t>RPL7AP25</t>
  </si>
  <si>
    <t>EBLN1</t>
  </si>
  <si>
    <t>RN7SL100P</t>
  </si>
  <si>
    <t>GS1-466O4.5</t>
  </si>
  <si>
    <t>MTND1P1</t>
  </si>
  <si>
    <t>RN7SL804P</t>
  </si>
  <si>
    <t>AL031655.1</t>
  </si>
  <si>
    <t>RNU6-953P</t>
  </si>
  <si>
    <t>RNU2-18P</t>
  </si>
  <si>
    <t>KRT8P43</t>
  </si>
  <si>
    <t>RPL21P5</t>
  </si>
  <si>
    <t>ANKRD63</t>
  </si>
  <si>
    <t>CHCHD2P8</t>
  </si>
  <si>
    <t>CTD-2105E13.14</t>
  </si>
  <si>
    <t>TOLLIP-AS1</t>
  </si>
  <si>
    <t>RNU6-626P</t>
  </si>
  <si>
    <t>RNU6-383P</t>
  </si>
  <si>
    <t>AL354978.1</t>
  </si>
  <si>
    <t>RP11-200A13.3</t>
  </si>
  <si>
    <t>RNU4-32P</t>
  </si>
  <si>
    <t>RP11-706O15.7</t>
  </si>
  <si>
    <t>RP5-1154E9.7</t>
  </si>
  <si>
    <t>OR1D2</t>
  </si>
  <si>
    <t>HNRNPA1P76</t>
  </si>
  <si>
    <t>AL109750.1</t>
  </si>
  <si>
    <t>RP1-106C24.1</t>
  </si>
  <si>
    <t>RP11-467L13.4</t>
  </si>
  <si>
    <t>RP4-650F12.2</t>
  </si>
  <si>
    <t>RP11-704J17.2</t>
  </si>
  <si>
    <t>TTTY6</t>
  </si>
  <si>
    <t>RNU6-944P</t>
  </si>
  <si>
    <t>AL022344.7</t>
  </si>
  <si>
    <t>AC009237.14</t>
  </si>
  <si>
    <t>SEPHS1P4</t>
  </si>
  <si>
    <t>RP11-20I23.8</t>
  </si>
  <si>
    <t>RP11-430L17.1</t>
  </si>
  <si>
    <t>AC098680.1</t>
  </si>
  <si>
    <t>RP1-142L7.9</t>
  </si>
  <si>
    <t>AL135791.1</t>
  </si>
  <si>
    <t>CTD-2666L21.3</t>
  </si>
  <si>
    <t>RBMY2NP</t>
  </si>
  <si>
    <t>MEMO1P4</t>
  </si>
  <si>
    <t>POLR3KP1</t>
  </si>
  <si>
    <t>RP11-48L13.1</t>
  </si>
  <si>
    <t>MRPS5P3</t>
  </si>
  <si>
    <t>OR13K1P</t>
  </si>
  <si>
    <t>HNRNPRP2</t>
  </si>
  <si>
    <t>LINC01007</t>
  </si>
  <si>
    <t>KIAA1658</t>
  </si>
  <si>
    <t>RP11-425D10.10</t>
  </si>
  <si>
    <t>RNU6-133P</t>
  </si>
  <si>
    <t>TMEM187</t>
  </si>
  <si>
    <t>AC092299.6</t>
  </si>
  <si>
    <t>RNU6-422P</t>
  </si>
  <si>
    <t>FAM197Y6</t>
  </si>
  <si>
    <t>RP11-255P5.2</t>
  </si>
  <si>
    <t>TMSB4Y</t>
  </si>
  <si>
    <t>RP11-529A4.15</t>
  </si>
  <si>
    <t>RNY4P22</t>
  </si>
  <si>
    <t>RN7SL335P</t>
  </si>
  <si>
    <t>RP11-566F5.2</t>
  </si>
  <si>
    <t>RP6-159A1.2</t>
  </si>
  <si>
    <t>LIPT1P1</t>
  </si>
  <si>
    <t>RP11-893F2.14</t>
  </si>
  <si>
    <t>LINC00346</t>
  </si>
  <si>
    <t>FTH1P24</t>
  </si>
  <si>
    <t>RP6-204F4.2</t>
  </si>
  <si>
    <t>RP11-1L9.1</t>
  </si>
  <si>
    <t>RP11-346M5.6</t>
  </si>
  <si>
    <t>RP11-62E14.2</t>
  </si>
  <si>
    <t>RP11-174O3.4</t>
  </si>
  <si>
    <t>AC093107.7</t>
  </si>
  <si>
    <t>MIR610</t>
  </si>
  <si>
    <t>RP11-777N19.1</t>
  </si>
  <si>
    <t>RPL39P25</t>
  </si>
  <si>
    <t>MIR4514</t>
  </si>
  <si>
    <t>SNORD59A</t>
  </si>
  <si>
    <t>ATP1B3-AS1</t>
  </si>
  <si>
    <t>TCEAL5</t>
  </si>
  <si>
    <t>AC097639.1</t>
  </si>
  <si>
    <t>RNU6-309P</t>
  </si>
  <si>
    <t>RP11-12D5.4</t>
  </si>
  <si>
    <t>PCDHB1</t>
  </si>
  <si>
    <t>RP13-26D14.2</t>
  </si>
  <si>
    <t>RASA2-IT1</t>
  </si>
  <si>
    <t>RP11-48B3.2</t>
  </si>
  <si>
    <t>RP11-289F5.1</t>
  </si>
  <si>
    <t>LILRA3</t>
  </si>
  <si>
    <t>RP11-307I14.4</t>
  </si>
  <si>
    <t>BTF3P8</t>
  </si>
  <si>
    <t>GS1-279B7.2</t>
  </si>
  <si>
    <t>AL121865.1</t>
  </si>
  <si>
    <t>TUBB4BP3</t>
  </si>
  <si>
    <t>MIR639</t>
  </si>
  <si>
    <t>RNU5A-6P</t>
  </si>
  <si>
    <t>MIR606</t>
  </si>
  <si>
    <t>RP1-4G17.2</t>
  </si>
  <si>
    <t>TRBV20-1</t>
  </si>
  <si>
    <t>RNU6-266P</t>
  </si>
  <si>
    <t>RP13-36G14.3</t>
  </si>
  <si>
    <t>MIR3126</t>
  </si>
  <si>
    <t>RP11-274B21.7</t>
  </si>
  <si>
    <t>AC092198.1</t>
  </si>
  <si>
    <t>RNU4-8P</t>
  </si>
  <si>
    <t>LL0XNC01-73E8.1</t>
  </si>
  <si>
    <t>RP5-940J5.8</t>
  </si>
  <si>
    <t>SLC10A3</t>
  </si>
  <si>
    <t>DAZ4</t>
  </si>
  <si>
    <t>GPR15</t>
  </si>
  <si>
    <t>RN7SL523P</t>
  </si>
  <si>
    <t>KRT18P15</t>
  </si>
  <si>
    <t>Genome-wide association meta-analysis in 269,867 individuals identifies new genetic and functional links to intelligence</t>
  </si>
  <si>
    <t>A</t>
    <phoneticPr fontId="1"/>
  </si>
  <si>
    <t>Whole genome sequencing of 35 individuals provides insights into the genetic architecture of Korean population</t>
  </si>
  <si>
    <t>1=both 0=none</t>
    <phoneticPr fontId="1"/>
  </si>
  <si>
    <t>total 507 gene of intelligence</t>
    <phoneticPr fontId="1"/>
  </si>
  <si>
    <t>B</t>
    <phoneticPr fontId="1"/>
  </si>
  <si>
    <t>PDE4DIP</t>
    <phoneticPr fontId="1"/>
  </si>
  <si>
    <t>PTPRN2</t>
    <phoneticPr fontId="1"/>
  </si>
  <si>
    <t>RBM5</t>
    <phoneticPr fontId="1"/>
  </si>
  <si>
    <t>RNF123</t>
    <phoneticPr fontId="1"/>
  </si>
  <si>
    <t>PRIM2</t>
    <phoneticPr fontId="1"/>
  </si>
  <si>
    <t>VLOOKUP</t>
    <phoneticPr fontId="1"/>
  </si>
  <si>
    <t>COUNTIF</t>
    <phoneticPr fontId="1"/>
  </si>
  <si>
    <t>B=SNV-1</t>
    <phoneticPr fontId="1"/>
  </si>
  <si>
    <t>both=gene name, none=#N/A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</si>
</sst>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444444"/>
      <name val="Arial"/>
      <family val="2"/>
    </font>
    <font>
      <sz val="12"/>
      <color rgb="FF77777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6" fontId="0" fillId="0" borderId="0" xfId="0" applyNumberFormat="1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mcbioinformatics.biomedcentral.com/articles/10.1186/1471-2105-15-S11-S6" TargetMode="External"/><Relationship Id="rId2" Type="http://schemas.openxmlformats.org/officeDocument/2006/relationships/hyperlink" Target="https://www.ncbi.nlm.nih.gov/pmc/articles/PMC6411041/" TargetMode="External"/><Relationship Id="rId1" Type="http://schemas.openxmlformats.org/officeDocument/2006/relationships/hyperlink" Target="../../../%25E3%2583%2589%25E3%2582%25AD%25E3%2583%25A5%25E3%2583%25A1%25E3%2583%25B3%25E3%2583%2588/hpcreating/korean_genome/Genome-wide%20association%20meta-analysis%20in%20269,867%20individuals%20identifies%20new%20genetic%20and%20functional%20links%20to%20intelligence" TargetMode="External"/><Relationship Id="rId4" Type="http://schemas.openxmlformats.org/officeDocument/2006/relationships/hyperlink" Target="https://bmcbioinformatics.biomedcentral.com/articles/10.1186/1471-2105-15-S11-S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777"/>
  <sheetViews>
    <sheetView tabSelected="1" workbookViewId="0">
      <selection activeCell="C7" sqref="C7"/>
    </sheetView>
  </sheetViews>
  <sheetFormatPr defaultRowHeight="18.75" x14ac:dyDescent="0.4"/>
  <cols>
    <col min="1" max="1" width="19.25" bestFit="1" customWidth="1"/>
    <col min="3" max="3" width="28.75" bestFit="1" customWidth="1"/>
    <col min="4" max="4" width="15.375" bestFit="1" customWidth="1"/>
  </cols>
  <sheetData>
    <row r="1" spans="1:12" x14ac:dyDescent="0.4">
      <c r="A1" t="s">
        <v>53753</v>
      </c>
      <c r="B1" s="2" t="s">
        <v>53752</v>
      </c>
      <c r="C1" s="2"/>
      <c r="D1" s="2"/>
      <c r="E1" s="2"/>
      <c r="F1" s="2"/>
      <c r="G1" s="2"/>
      <c r="H1" s="2"/>
      <c r="I1" s="2"/>
      <c r="J1" s="2"/>
      <c r="K1" s="2"/>
      <c r="L1" t="s">
        <v>53756</v>
      </c>
    </row>
    <row r="2" spans="1:12" x14ac:dyDescent="0.4">
      <c r="A2" t="s">
        <v>53765</v>
      </c>
      <c r="B2" s="2" t="s">
        <v>53754</v>
      </c>
      <c r="C2" s="2"/>
      <c r="D2" s="2"/>
      <c r="E2" s="2"/>
      <c r="F2" s="2"/>
      <c r="G2" s="2"/>
      <c r="H2" s="2"/>
      <c r="I2" s="2"/>
      <c r="J2" s="2"/>
    </row>
    <row r="5" spans="1:12" x14ac:dyDescent="0.4">
      <c r="A5" t="s">
        <v>53753</v>
      </c>
      <c r="B5" t="s">
        <v>53757</v>
      </c>
      <c r="C5" t="s">
        <v>53763</v>
      </c>
      <c r="D5" s="4" t="s">
        <v>53764</v>
      </c>
    </row>
    <row r="6" spans="1:12" x14ac:dyDescent="0.4">
      <c r="C6" t="s">
        <v>53766</v>
      </c>
      <c r="D6" t="s">
        <v>53755</v>
      </c>
    </row>
    <row r="7" spans="1:12" x14ac:dyDescent="0.4">
      <c r="A7" t="s">
        <v>53761</v>
      </c>
      <c r="B7" t="s">
        <v>53762</v>
      </c>
      <c r="C7" s="3" t="str">
        <f>VLOOKUP(A7,$B$7:$B$60001,1,0)</f>
        <v>RNF123</v>
      </c>
      <c r="D7">
        <f t="shared" ref="D7:D30" si="0">COUNTIF($B$7:$B$60001,A7)</f>
        <v>1</v>
      </c>
    </row>
    <row r="8" spans="1:12" x14ac:dyDescent="0.4">
      <c r="A8" t="s">
        <v>1</v>
      </c>
      <c r="B8" t="s">
        <v>2</v>
      </c>
      <c r="C8" s="3" t="str">
        <f>VLOOKUP(A8,$B$7:$B$60001,1,0)</f>
        <v>IP6K1</v>
      </c>
      <c r="D8">
        <f t="shared" si="0"/>
        <v>1</v>
      </c>
    </row>
    <row r="9" spans="1:12" x14ac:dyDescent="0.4">
      <c r="A9" t="s">
        <v>3</v>
      </c>
      <c r="B9" t="s">
        <v>4</v>
      </c>
      <c r="C9" s="3" t="str">
        <f>VLOOKUP(A9,$B$7:$B$60001,1,0)</f>
        <v>BSN</v>
      </c>
      <c r="D9">
        <f t="shared" si="0"/>
        <v>1</v>
      </c>
    </row>
    <row r="10" spans="1:12" x14ac:dyDescent="0.4">
      <c r="A10" t="s">
        <v>5</v>
      </c>
      <c r="B10" t="s">
        <v>6</v>
      </c>
      <c r="C10" s="3" t="str">
        <f>VLOOKUP(A10,$B$7:$B$60001,1,0)</f>
        <v>TRAIP</v>
      </c>
      <c r="D10">
        <f t="shared" si="0"/>
        <v>1</v>
      </c>
    </row>
    <row r="11" spans="1:12" x14ac:dyDescent="0.4">
      <c r="A11" t="s">
        <v>7</v>
      </c>
      <c r="B11" t="s">
        <v>53758</v>
      </c>
      <c r="C11" s="3" t="str">
        <f>VLOOKUP(A11,$B$7:$B$60001,1,0)</f>
        <v>ATP2A1</v>
      </c>
      <c r="D11">
        <f t="shared" si="0"/>
        <v>1</v>
      </c>
    </row>
    <row r="12" spans="1:12" x14ac:dyDescent="0.4">
      <c r="A12" t="s">
        <v>8</v>
      </c>
      <c r="B12" t="s">
        <v>9</v>
      </c>
      <c r="C12" s="3" t="str">
        <f>VLOOKUP(A12,$B$7:$B$60001,1,0)</f>
        <v>DCC</v>
      </c>
      <c r="D12">
        <f t="shared" si="0"/>
        <v>1</v>
      </c>
    </row>
    <row r="13" spans="1:12" x14ac:dyDescent="0.4">
      <c r="A13" t="s">
        <v>10</v>
      </c>
      <c r="B13" t="s">
        <v>53759</v>
      </c>
      <c r="C13" s="3" t="str">
        <f>VLOOKUP(A13,$B$7:$B$60001,1,0)</f>
        <v>DAG1</v>
      </c>
      <c r="D13">
        <f t="shared" si="0"/>
        <v>1</v>
      </c>
    </row>
    <row r="14" spans="1:12" x14ac:dyDescent="0.4">
      <c r="A14" t="s">
        <v>53760</v>
      </c>
      <c r="B14" t="s">
        <v>13</v>
      </c>
      <c r="C14" s="3" t="str">
        <f>VLOOKUP(A14,$B$7:$B$60001,1,0)</f>
        <v>RBM5</v>
      </c>
      <c r="D14">
        <f t="shared" si="0"/>
        <v>1</v>
      </c>
    </row>
    <row r="15" spans="1:12" x14ac:dyDescent="0.4">
      <c r="A15" t="s">
        <v>14</v>
      </c>
      <c r="B15" t="s">
        <v>15</v>
      </c>
      <c r="C15" s="3" t="str">
        <f>VLOOKUP(A15,$B$7:$B$60001,1,0)</f>
        <v>APEH</v>
      </c>
      <c r="D15">
        <f t="shared" si="0"/>
        <v>1</v>
      </c>
    </row>
    <row r="16" spans="1:12" x14ac:dyDescent="0.4">
      <c r="A16" t="s">
        <v>16</v>
      </c>
      <c r="B16" t="s">
        <v>17</v>
      </c>
      <c r="C16" s="3" t="str">
        <f>VLOOKUP(A16,$B$7:$B$60001,1,0)</f>
        <v>CAMKV</v>
      </c>
      <c r="D16">
        <f t="shared" si="0"/>
        <v>1</v>
      </c>
    </row>
    <row r="17" spans="1:4" x14ac:dyDescent="0.4">
      <c r="A17" t="s">
        <v>18</v>
      </c>
      <c r="B17" t="s">
        <v>19</v>
      </c>
      <c r="C17" s="3" t="str">
        <f>VLOOKUP(A17,$B$7:$B$60001,1,0)</f>
        <v>CDHR4</v>
      </c>
      <c r="D17">
        <f t="shared" si="0"/>
        <v>1</v>
      </c>
    </row>
    <row r="18" spans="1:4" x14ac:dyDescent="0.4">
      <c r="A18" t="s">
        <v>20</v>
      </c>
      <c r="B18" t="s">
        <v>21</v>
      </c>
      <c r="C18" s="3" t="str">
        <f>VLOOKUP(A18,$B$7:$B$60001,1,0)</f>
        <v>RHOA</v>
      </c>
      <c r="D18">
        <f t="shared" si="0"/>
        <v>1</v>
      </c>
    </row>
    <row r="19" spans="1:4" x14ac:dyDescent="0.4">
      <c r="A19" t="s">
        <v>22</v>
      </c>
      <c r="B19" t="s">
        <v>23</v>
      </c>
      <c r="C19" s="3" t="str">
        <f>VLOOKUP(A19,$B$7:$B$60001,1,0)</f>
        <v>RBM6</v>
      </c>
      <c r="D19">
        <f>COUNTIF($B$7:$B$60001,A19)</f>
        <v>1</v>
      </c>
    </row>
    <row r="20" spans="1:4" x14ac:dyDescent="0.4">
      <c r="A20" t="s">
        <v>24</v>
      </c>
      <c r="B20" t="s">
        <v>25</v>
      </c>
      <c r="C20" s="3" t="str">
        <f>VLOOKUP(A20,$B$7:$B$60001,1,0)</f>
        <v>NEGR1</v>
      </c>
      <c r="D20">
        <f t="shared" si="0"/>
        <v>1</v>
      </c>
    </row>
    <row r="21" spans="1:4" x14ac:dyDescent="0.4">
      <c r="A21" t="s">
        <v>26</v>
      </c>
      <c r="B21" t="s">
        <v>27</v>
      </c>
      <c r="C21" s="3" t="str">
        <f>VLOOKUP(A21,$B$7:$B$60001,1,0)</f>
        <v>MON1A</v>
      </c>
      <c r="D21">
        <f t="shared" si="0"/>
        <v>1</v>
      </c>
    </row>
    <row r="22" spans="1:4" x14ac:dyDescent="0.4">
      <c r="A22" t="s">
        <v>28</v>
      </c>
      <c r="B22" t="s">
        <v>29</v>
      </c>
      <c r="C22" s="3" t="str">
        <f>VLOOKUP(A22,$B$7:$B$60001,1,0)</f>
        <v>EXOC4</v>
      </c>
      <c r="D22">
        <f t="shared" si="0"/>
        <v>1</v>
      </c>
    </row>
    <row r="23" spans="1:4" x14ac:dyDescent="0.4">
      <c r="A23" t="s">
        <v>9</v>
      </c>
      <c r="B23" t="s">
        <v>30</v>
      </c>
      <c r="C23" s="3" t="str">
        <f>VLOOKUP(A23,$B$7:$B$60001,1,0)</f>
        <v>RBFOX1</v>
      </c>
      <c r="D23">
        <f t="shared" si="0"/>
        <v>1</v>
      </c>
    </row>
    <row r="24" spans="1:4" x14ac:dyDescent="0.4">
      <c r="A24" t="s">
        <v>31</v>
      </c>
      <c r="B24" t="s">
        <v>32</v>
      </c>
      <c r="C24" s="3" t="str">
        <f>VLOOKUP(A24,$B$7:$B$60001,1,0)</f>
        <v>ATXN2L</v>
      </c>
      <c r="D24">
        <f t="shared" si="0"/>
        <v>1</v>
      </c>
    </row>
    <row r="25" spans="1:4" x14ac:dyDescent="0.4">
      <c r="A25" t="s">
        <v>33</v>
      </c>
      <c r="B25" t="s">
        <v>34</v>
      </c>
      <c r="C25" s="3" t="str">
        <f>VLOOKUP(A25,$B$7:$B$60001,1,0)</f>
        <v>MST1</v>
      </c>
      <c r="D25">
        <f t="shared" si="0"/>
        <v>1</v>
      </c>
    </row>
    <row r="26" spans="1:4" x14ac:dyDescent="0.4">
      <c r="A26" t="s">
        <v>35</v>
      </c>
      <c r="B26" t="s">
        <v>36</v>
      </c>
      <c r="C26" s="3" t="str">
        <f>VLOOKUP(A26,$B$7:$B$60001,1,0)</f>
        <v>CSE1L</v>
      </c>
      <c r="D26">
        <f t="shared" si="0"/>
        <v>1</v>
      </c>
    </row>
    <row r="27" spans="1:4" x14ac:dyDescent="0.4">
      <c r="A27" t="s">
        <v>37</v>
      </c>
      <c r="B27" t="s">
        <v>38</v>
      </c>
      <c r="C27" s="3" t="str">
        <f>VLOOKUP(A27,$B$7:$B$60001,1,0)</f>
        <v>AUTS2</v>
      </c>
      <c r="D27">
        <f t="shared" si="0"/>
        <v>1</v>
      </c>
    </row>
    <row r="28" spans="1:4" x14ac:dyDescent="0.4">
      <c r="A28" t="s">
        <v>39</v>
      </c>
      <c r="B28" t="s">
        <v>40</v>
      </c>
      <c r="C28" s="3" t="str">
        <f>VLOOKUP(A28,$B$7:$B$60001,1,0)</f>
        <v>NICN1</v>
      </c>
      <c r="D28">
        <f t="shared" si="0"/>
        <v>1</v>
      </c>
    </row>
    <row r="29" spans="1:4" x14ac:dyDescent="0.4">
      <c r="A29" t="s">
        <v>41</v>
      </c>
      <c r="B29" t="s">
        <v>42</v>
      </c>
      <c r="C29" s="3" t="str">
        <f>VLOOKUP(A29,$B$7:$B$60001,1,0)</f>
        <v>CALN1</v>
      </c>
      <c r="D29">
        <f t="shared" si="0"/>
        <v>1</v>
      </c>
    </row>
    <row r="30" spans="1:4" x14ac:dyDescent="0.4">
      <c r="A30" t="s">
        <v>43</v>
      </c>
      <c r="B30" t="s">
        <v>44</v>
      </c>
      <c r="C30" s="3" t="str">
        <f>VLOOKUP(A30,$B$7:$B$60001,1,0)</f>
        <v>SH2B1</v>
      </c>
      <c r="D30">
        <f t="shared" si="0"/>
        <v>1</v>
      </c>
    </row>
    <row r="31" spans="1:4" x14ac:dyDescent="0.4">
      <c r="A31" t="s">
        <v>45</v>
      </c>
      <c r="B31" t="s">
        <v>46</v>
      </c>
      <c r="C31" s="3" t="str">
        <f>VLOOKUP(A31,$B$7:$B$60001,1,0)</f>
        <v>STAU1</v>
      </c>
      <c r="D31">
        <f>COUNTIF($B$7:$B$60001,A31)</f>
        <v>1</v>
      </c>
    </row>
    <row r="32" spans="1:4" x14ac:dyDescent="0.4">
      <c r="A32" t="s">
        <v>47</v>
      </c>
      <c r="B32" t="s">
        <v>48</v>
      </c>
      <c r="C32" s="3" t="str">
        <f>VLOOKUP(A32,$B$7:$B$60001,1,0)</f>
        <v>MST1R</v>
      </c>
      <c r="D32">
        <f>COUNTIF($B$7:$B$60001,A32)</f>
        <v>1</v>
      </c>
    </row>
    <row r="33" spans="1:4" x14ac:dyDescent="0.4">
      <c r="A33" t="s">
        <v>49</v>
      </c>
      <c r="B33" t="s">
        <v>50</v>
      </c>
      <c r="C33" s="3" t="str">
        <f>VLOOKUP(A33,$B$7:$B$60001,1,0)</f>
        <v>TET2</v>
      </c>
      <c r="D33">
        <f t="shared" ref="D33:D55" si="1">COUNTIF($B$7:$B$60001,A33)</f>
        <v>1</v>
      </c>
    </row>
    <row r="34" spans="1:4" x14ac:dyDescent="0.4">
      <c r="A34" t="s">
        <v>51</v>
      </c>
      <c r="B34" t="s">
        <v>52</v>
      </c>
      <c r="C34" s="3" t="str">
        <f>VLOOKUP(A34,$B$7:$B$60001,1,0)</f>
        <v>GBF1</v>
      </c>
      <c r="D34">
        <f t="shared" si="1"/>
        <v>1</v>
      </c>
    </row>
    <row r="35" spans="1:4" x14ac:dyDescent="0.4">
      <c r="A35" t="s">
        <v>53</v>
      </c>
      <c r="B35" t="s">
        <v>54</v>
      </c>
      <c r="C35" s="3" t="str">
        <f>VLOOKUP(A35,$B$7:$B$60001,1,0)</f>
        <v>AMT</v>
      </c>
      <c r="D35">
        <f t="shared" si="1"/>
        <v>1</v>
      </c>
    </row>
    <row r="36" spans="1:4" x14ac:dyDescent="0.4">
      <c r="A36" t="s">
        <v>55</v>
      </c>
      <c r="B36" t="s">
        <v>56</v>
      </c>
      <c r="C36" s="3" t="str">
        <f>VLOOKUP(A36,$B$7:$B$60001,1,0)</f>
        <v>TCTA</v>
      </c>
      <c r="D36">
        <f t="shared" si="1"/>
        <v>1</v>
      </c>
    </row>
    <row r="37" spans="1:4" x14ac:dyDescent="0.4">
      <c r="A37" t="s">
        <v>57</v>
      </c>
      <c r="B37" t="s">
        <v>58</v>
      </c>
      <c r="C37" s="3" t="str">
        <f>VLOOKUP(A37,$B$7:$B$60001,1,0)</f>
        <v>SULT1A1</v>
      </c>
      <c r="D37">
        <f t="shared" si="1"/>
        <v>1</v>
      </c>
    </row>
    <row r="38" spans="1:4" x14ac:dyDescent="0.4">
      <c r="A38" t="s">
        <v>59</v>
      </c>
      <c r="B38" t="s">
        <v>60</v>
      </c>
      <c r="C38" s="3" t="str">
        <f>VLOOKUP(A38,$B$7:$B$60001,1,0)</f>
        <v>SULT1A2</v>
      </c>
      <c r="D38">
        <f t="shared" si="1"/>
        <v>1</v>
      </c>
    </row>
    <row r="39" spans="1:4" x14ac:dyDescent="0.4">
      <c r="A39" t="s">
        <v>61</v>
      </c>
      <c r="B39" t="s">
        <v>62</v>
      </c>
      <c r="C39" s="3" t="str">
        <f>VLOOKUP(A39,$B$7:$B$60001,1,0)</f>
        <v>MGAT3</v>
      </c>
      <c r="D39">
        <f t="shared" si="1"/>
        <v>1</v>
      </c>
    </row>
    <row r="40" spans="1:4" x14ac:dyDescent="0.4">
      <c r="A40" t="s">
        <v>63</v>
      </c>
      <c r="B40" t="s">
        <v>64</v>
      </c>
      <c r="C40" s="3" t="str">
        <f>VLOOKUP(A40,$B$7:$B$60001,1,0)</f>
        <v>CCDC101</v>
      </c>
      <c r="D40">
        <f t="shared" si="1"/>
        <v>1</v>
      </c>
    </row>
    <row r="41" spans="1:4" x14ac:dyDescent="0.4">
      <c r="A41" t="s">
        <v>65</v>
      </c>
      <c r="B41" t="s">
        <v>66</v>
      </c>
      <c r="C41" s="3" t="str">
        <f>VLOOKUP(A41,$B$7:$B$60001,1,0)</f>
        <v>SEMA3F</v>
      </c>
      <c r="D41">
        <f t="shared" si="1"/>
        <v>1</v>
      </c>
    </row>
    <row r="42" spans="1:4" x14ac:dyDescent="0.4">
      <c r="A42" t="s">
        <v>67</v>
      </c>
      <c r="B42" t="s">
        <v>68</v>
      </c>
      <c r="C42" s="3" t="str">
        <f>VLOOKUP(A42,$B$7:$B$60001,1,0)</f>
        <v>TUFM</v>
      </c>
      <c r="D42">
        <f t="shared" si="1"/>
        <v>1</v>
      </c>
    </row>
    <row r="43" spans="1:4" x14ac:dyDescent="0.4">
      <c r="A43" t="s">
        <v>69</v>
      </c>
      <c r="B43" t="s">
        <v>70</v>
      </c>
      <c r="C43" s="3" t="str">
        <f>VLOOKUP(A43,$B$7:$B$60001,1,0)</f>
        <v>RABEP2</v>
      </c>
      <c r="D43">
        <f t="shared" si="1"/>
        <v>1</v>
      </c>
    </row>
    <row r="44" spans="1:4" x14ac:dyDescent="0.4">
      <c r="A44" t="s">
        <v>71</v>
      </c>
      <c r="B44" t="s">
        <v>72</v>
      </c>
      <c r="C44" s="3" t="str">
        <f>VLOOKUP(A44,$B$7:$B$60001,1,0)</f>
        <v>GPX1</v>
      </c>
      <c r="D44">
        <f>COUNTIF($B$7:$B$60001,A44)</f>
        <v>1</v>
      </c>
    </row>
    <row r="45" spans="1:4" x14ac:dyDescent="0.4">
      <c r="A45" t="s">
        <v>73</v>
      </c>
      <c r="B45" t="s">
        <v>74</v>
      </c>
      <c r="C45" s="3" t="str">
        <f>VLOOKUP(A45,$B$7:$B$60001,1,0)</f>
        <v>UBA7</v>
      </c>
      <c r="D45">
        <f t="shared" si="1"/>
        <v>1</v>
      </c>
    </row>
    <row r="46" spans="1:4" x14ac:dyDescent="0.4">
      <c r="A46" t="s">
        <v>75</v>
      </c>
      <c r="B46" t="s">
        <v>76</v>
      </c>
      <c r="C46" s="3" t="str">
        <f>VLOOKUP(A46,$B$7:$B$60001,1,0)</f>
        <v>MEF2C</v>
      </c>
      <c r="D46">
        <f t="shared" si="1"/>
        <v>1</v>
      </c>
    </row>
    <row r="47" spans="1:4" x14ac:dyDescent="0.4">
      <c r="A47" t="s">
        <v>77</v>
      </c>
      <c r="B47" t="s">
        <v>78</v>
      </c>
      <c r="C47" s="3" t="str">
        <f>VLOOKUP(A47,$B$7:$B$60001,1,0)</f>
        <v>DDN</v>
      </c>
      <c r="D47">
        <f t="shared" si="1"/>
        <v>1</v>
      </c>
    </row>
    <row r="48" spans="1:4" x14ac:dyDescent="0.4">
      <c r="A48" t="s">
        <v>79</v>
      </c>
      <c r="B48" t="s">
        <v>80</v>
      </c>
      <c r="C48" s="3" t="str">
        <f>VLOOKUP(A48,$B$7:$B$60001,1,0)</f>
        <v>APOBR</v>
      </c>
      <c r="D48">
        <f t="shared" si="1"/>
        <v>1</v>
      </c>
    </row>
    <row r="49" spans="1:4" x14ac:dyDescent="0.4">
      <c r="A49" t="s">
        <v>81</v>
      </c>
      <c r="B49" t="s">
        <v>82</v>
      </c>
      <c r="C49" s="3" t="str">
        <f>VLOOKUP(A49,$B$7:$B$60001,1,0)</f>
        <v>KMT2D</v>
      </c>
      <c r="D49">
        <f t="shared" si="1"/>
        <v>1</v>
      </c>
    </row>
    <row r="50" spans="1:4" x14ac:dyDescent="0.4">
      <c r="A50" t="s">
        <v>83</v>
      </c>
      <c r="B50" t="s">
        <v>84</v>
      </c>
      <c r="C50" s="3" t="str">
        <f>VLOOKUP(A50,$B$7:$B$60001,1,0)</f>
        <v>ARFGEF2</v>
      </c>
      <c r="D50">
        <f t="shared" si="1"/>
        <v>1</v>
      </c>
    </row>
    <row r="51" spans="1:4" x14ac:dyDescent="0.4">
      <c r="A51" t="s">
        <v>85</v>
      </c>
      <c r="B51" t="s">
        <v>86</v>
      </c>
      <c r="C51" s="3" t="str">
        <f>VLOOKUP(A51,$B$7:$B$60001,1,0)</f>
        <v>FOXP1</v>
      </c>
      <c r="D51">
        <f t="shared" si="1"/>
        <v>1</v>
      </c>
    </row>
    <row r="52" spans="1:4" x14ac:dyDescent="0.4">
      <c r="A52" t="s">
        <v>87</v>
      </c>
      <c r="B52" t="s">
        <v>88</v>
      </c>
      <c r="C52" s="3" t="str">
        <f>VLOOKUP(A52,$B$7:$B$60001,1,0)</f>
        <v>AGAP1</v>
      </c>
      <c r="D52">
        <f t="shared" si="1"/>
        <v>1</v>
      </c>
    </row>
    <row r="53" spans="1:4" x14ac:dyDescent="0.4">
      <c r="A53" t="s">
        <v>89</v>
      </c>
      <c r="B53" t="s">
        <v>90</v>
      </c>
      <c r="C53" s="3" t="str">
        <f>VLOOKUP(A53,$B$7:$B$60001,1,0)</f>
        <v>FOXO3</v>
      </c>
      <c r="D53">
        <f t="shared" si="1"/>
        <v>1</v>
      </c>
    </row>
    <row r="54" spans="1:4" x14ac:dyDescent="0.4">
      <c r="A54" t="s">
        <v>91</v>
      </c>
      <c r="B54" t="s">
        <v>92</v>
      </c>
      <c r="C54" s="3" t="str">
        <f>VLOOKUP(A54,$B$7:$B$60001,1,0)</f>
        <v>SND1</v>
      </c>
      <c r="D54">
        <f t="shared" si="1"/>
        <v>1</v>
      </c>
    </row>
    <row r="55" spans="1:4" x14ac:dyDescent="0.4">
      <c r="A55" t="s">
        <v>93</v>
      </c>
      <c r="B55" t="s">
        <v>94</v>
      </c>
      <c r="C55" s="3" t="str">
        <f>VLOOKUP(A55,$B$7:$B$60001,1,0)</f>
        <v>ZNF638</v>
      </c>
      <c r="D55">
        <f t="shared" si="1"/>
        <v>1</v>
      </c>
    </row>
    <row r="56" spans="1:4" x14ac:dyDescent="0.4">
      <c r="A56" t="s">
        <v>95</v>
      </c>
      <c r="B56" t="s">
        <v>96</v>
      </c>
      <c r="C56" s="3" t="str">
        <f>VLOOKUP(A56,$B$7:$B$60001,1,0)</f>
        <v>LONRF2</v>
      </c>
      <c r="D56">
        <f>COUNTIF($B$7:$B$60001,A56)</f>
        <v>1</v>
      </c>
    </row>
    <row r="57" spans="1:4" x14ac:dyDescent="0.4">
      <c r="A57" t="s">
        <v>97</v>
      </c>
      <c r="B57" t="s">
        <v>98</v>
      </c>
      <c r="C57" s="3" t="str">
        <f>VLOOKUP(A57,$B$7:$B$60001,1,0)</f>
        <v>IL27</v>
      </c>
      <c r="D57">
        <f>COUNTIF($B$7:$B$60001,A57)</f>
        <v>1</v>
      </c>
    </row>
    <row r="58" spans="1:4" x14ac:dyDescent="0.4">
      <c r="A58" t="s">
        <v>99</v>
      </c>
      <c r="B58" t="s">
        <v>100</v>
      </c>
      <c r="C58" s="3" t="str">
        <f>VLOOKUP(A58,$B$7:$B$60001,1,0)</f>
        <v>CD19</v>
      </c>
      <c r="D58">
        <f t="shared" ref="D58:D80" si="2">COUNTIF($B$7:$B$60001,A58)</f>
        <v>1</v>
      </c>
    </row>
    <row r="59" spans="1:4" x14ac:dyDescent="0.4">
      <c r="A59" t="s">
        <v>101</v>
      </c>
      <c r="B59" t="s">
        <v>102</v>
      </c>
      <c r="C59" s="3" t="str">
        <f>VLOOKUP(A59,$B$7:$B$60001,1,0)</f>
        <v>RPL15</v>
      </c>
      <c r="D59">
        <f t="shared" si="2"/>
        <v>1</v>
      </c>
    </row>
    <row r="60" spans="1:4" x14ac:dyDescent="0.4">
      <c r="A60" t="s">
        <v>103</v>
      </c>
      <c r="B60" t="s">
        <v>104</v>
      </c>
      <c r="C60" s="3" t="str">
        <f>VLOOKUP(A60,$B$7:$B$60001,1,0)</f>
        <v>QRICH1</v>
      </c>
      <c r="D60">
        <f t="shared" si="2"/>
        <v>1</v>
      </c>
    </row>
    <row r="61" spans="1:4" x14ac:dyDescent="0.4">
      <c r="A61" t="s">
        <v>105</v>
      </c>
      <c r="B61" t="s">
        <v>106</v>
      </c>
      <c r="C61" s="3" t="str">
        <f>VLOOKUP(A61,$B$7:$B$60001,1,0)</f>
        <v>PSD</v>
      </c>
      <c r="D61">
        <f t="shared" si="2"/>
        <v>1</v>
      </c>
    </row>
    <row r="62" spans="1:4" x14ac:dyDescent="0.4">
      <c r="A62" t="s">
        <v>107</v>
      </c>
      <c r="B62" t="s">
        <v>108</v>
      </c>
      <c r="C62" s="3" t="str">
        <f>VLOOKUP(A62,$B$7:$B$60001,1,0)</f>
        <v>RBL2</v>
      </c>
      <c r="D62">
        <f t="shared" si="2"/>
        <v>1</v>
      </c>
    </row>
    <row r="63" spans="1:4" x14ac:dyDescent="0.4">
      <c r="A63" t="s">
        <v>109</v>
      </c>
      <c r="B63" t="s">
        <v>110</v>
      </c>
      <c r="C63" s="3" t="str">
        <f>VLOOKUP(A63,$B$7:$B$60001,1,0)</f>
        <v>USP4</v>
      </c>
      <c r="D63">
        <f t="shared" si="2"/>
        <v>1</v>
      </c>
    </row>
    <row r="64" spans="1:4" x14ac:dyDescent="0.4">
      <c r="A64" t="s">
        <v>111</v>
      </c>
      <c r="B64" t="s">
        <v>112</v>
      </c>
      <c r="C64" s="3" t="str">
        <f>VLOOKUP(A64,$B$7:$B$60001,1,0)</f>
        <v>PPM1E</v>
      </c>
      <c r="D64">
        <f t="shared" si="2"/>
        <v>1</v>
      </c>
    </row>
    <row r="65" spans="1:4" x14ac:dyDescent="0.4">
      <c r="A65" t="s">
        <v>113</v>
      </c>
      <c r="B65" t="s">
        <v>114</v>
      </c>
      <c r="C65" s="3" t="str">
        <f>VLOOKUP(A65,$B$7:$B$60001,1,0)</f>
        <v>PTPRT</v>
      </c>
      <c r="D65">
        <f t="shared" si="2"/>
        <v>1</v>
      </c>
    </row>
    <row r="66" spans="1:4" x14ac:dyDescent="0.4">
      <c r="A66" t="s">
        <v>115</v>
      </c>
      <c r="B66" t="s">
        <v>116</v>
      </c>
      <c r="C66" s="3" t="str">
        <f>VLOOKUP(A66,$B$7:$B$60001,1,0)</f>
        <v>NCAPG</v>
      </c>
      <c r="D66">
        <f t="shared" si="2"/>
        <v>1</v>
      </c>
    </row>
    <row r="67" spans="1:4" x14ac:dyDescent="0.4">
      <c r="A67" t="s">
        <v>117</v>
      </c>
      <c r="B67" t="s">
        <v>118</v>
      </c>
      <c r="C67" s="3" t="e">
        <f>VLOOKUP(A67,$B$7:$B$60001,1,0)</f>
        <v>#N/A</v>
      </c>
      <c r="D67">
        <f t="shared" si="2"/>
        <v>0</v>
      </c>
    </row>
    <row r="68" spans="1:4" x14ac:dyDescent="0.4">
      <c r="A68" t="s">
        <v>119</v>
      </c>
      <c r="B68" t="s">
        <v>120</v>
      </c>
      <c r="C68" s="3" t="str">
        <f>VLOOKUP(A68,$B$7:$B$60001,1,0)</f>
        <v>TRIM37</v>
      </c>
      <c r="D68">
        <f t="shared" si="2"/>
        <v>1</v>
      </c>
    </row>
    <row r="69" spans="1:4" x14ac:dyDescent="0.4">
      <c r="A69" t="s">
        <v>121</v>
      </c>
      <c r="B69" t="s">
        <v>122</v>
      </c>
      <c r="C69" s="3" t="str">
        <f>VLOOKUP(A69,$B$7:$B$60001,1,0)</f>
        <v>CCDC36</v>
      </c>
      <c r="D69">
        <f>COUNTIF($B$7:$B$60001,A69)</f>
        <v>1</v>
      </c>
    </row>
    <row r="70" spans="1:4" x14ac:dyDescent="0.4">
      <c r="A70" t="s">
        <v>123</v>
      </c>
      <c r="B70" t="s">
        <v>124</v>
      </c>
      <c r="C70" s="3" t="str">
        <f>VLOOKUP(A70,$B$7:$B$60001,1,0)</f>
        <v>C3orf62</v>
      </c>
      <c r="D70">
        <f t="shared" si="2"/>
        <v>1</v>
      </c>
    </row>
    <row r="71" spans="1:4" x14ac:dyDescent="0.4">
      <c r="A71" t="s">
        <v>125</v>
      </c>
      <c r="B71" t="s">
        <v>126</v>
      </c>
      <c r="C71" s="3" t="str">
        <f>VLOOKUP(A71,$B$7:$B$60001,1,0)</f>
        <v>TNRC6A</v>
      </c>
      <c r="D71">
        <f t="shared" si="2"/>
        <v>1</v>
      </c>
    </row>
    <row r="72" spans="1:4" x14ac:dyDescent="0.4">
      <c r="A72" t="s">
        <v>127</v>
      </c>
      <c r="B72" t="s">
        <v>128</v>
      </c>
      <c r="C72" s="3" t="str">
        <f t="shared" ref="C72:C135" si="3">VLOOKUP(A72,$B$7:$B$60001,1,0)</f>
        <v>PRKAG1</v>
      </c>
      <c r="D72">
        <f t="shared" si="2"/>
        <v>1</v>
      </c>
    </row>
    <row r="73" spans="1:4" x14ac:dyDescent="0.4">
      <c r="A73" t="s">
        <v>129</v>
      </c>
      <c r="B73" t="s">
        <v>130</v>
      </c>
      <c r="C73" s="3" t="str">
        <f t="shared" si="3"/>
        <v>NKIRAS1</v>
      </c>
      <c r="D73">
        <f t="shared" si="2"/>
        <v>1</v>
      </c>
    </row>
    <row r="74" spans="1:4" x14ac:dyDescent="0.4">
      <c r="A74" t="s">
        <v>131</v>
      </c>
      <c r="B74" t="s">
        <v>132</v>
      </c>
      <c r="C74" s="3" t="str">
        <f t="shared" si="3"/>
        <v>AKTIP</v>
      </c>
      <c r="D74">
        <f t="shared" si="2"/>
        <v>1</v>
      </c>
    </row>
    <row r="75" spans="1:4" x14ac:dyDescent="0.4">
      <c r="A75" s="1">
        <v>44808</v>
      </c>
      <c r="B75" t="s">
        <v>8</v>
      </c>
      <c r="C75" s="3">
        <f t="shared" si="3"/>
        <v>44808</v>
      </c>
      <c r="D75">
        <f t="shared" si="2"/>
        <v>1</v>
      </c>
    </row>
    <row r="76" spans="1:4" x14ac:dyDescent="0.4">
      <c r="A76" t="s">
        <v>133</v>
      </c>
      <c r="B76" t="s">
        <v>134</v>
      </c>
      <c r="C76" s="3" t="str">
        <f t="shared" si="3"/>
        <v>KCNIP2</v>
      </c>
      <c r="D76">
        <f t="shared" si="2"/>
        <v>1</v>
      </c>
    </row>
    <row r="77" spans="1:4" x14ac:dyDescent="0.4">
      <c r="A77" t="s">
        <v>135</v>
      </c>
      <c r="B77" t="s">
        <v>136</v>
      </c>
      <c r="C77" s="3" t="str">
        <f t="shared" si="3"/>
        <v>TAB1</v>
      </c>
      <c r="D77">
        <f t="shared" si="2"/>
        <v>1</v>
      </c>
    </row>
    <row r="78" spans="1:4" x14ac:dyDescent="0.4">
      <c r="A78" t="s">
        <v>137</v>
      </c>
      <c r="B78" t="s">
        <v>138</v>
      </c>
      <c r="C78" s="3" t="str">
        <f t="shared" si="3"/>
        <v>PFDN1</v>
      </c>
      <c r="D78">
        <f t="shared" si="2"/>
        <v>1</v>
      </c>
    </row>
    <row r="79" spans="1:4" x14ac:dyDescent="0.4">
      <c r="A79" t="s">
        <v>139</v>
      </c>
      <c r="B79" t="s">
        <v>140</v>
      </c>
      <c r="C79" s="3" t="str">
        <f t="shared" si="3"/>
        <v>PITX3</v>
      </c>
      <c r="D79">
        <f t="shared" si="2"/>
        <v>1</v>
      </c>
    </row>
    <row r="80" spans="1:4" x14ac:dyDescent="0.4">
      <c r="A80" t="s">
        <v>141</v>
      </c>
      <c r="B80" t="s">
        <v>142</v>
      </c>
      <c r="C80" s="3" t="str">
        <f t="shared" si="3"/>
        <v>LCORL</v>
      </c>
      <c r="D80">
        <f t="shared" si="2"/>
        <v>1</v>
      </c>
    </row>
    <row r="81" spans="1:4" x14ac:dyDescent="0.4">
      <c r="A81" t="s">
        <v>143</v>
      </c>
      <c r="B81" t="s">
        <v>144</v>
      </c>
      <c r="C81" s="3" t="str">
        <f t="shared" si="3"/>
        <v>MYBPHL</v>
      </c>
      <c r="D81">
        <f>COUNTIF($B$7:$B$60001,A81)</f>
        <v>1</v>
      </c>
    </row>
    <row r="82" spans="1:4" x14ac:dyDescent="0.4">
      <c r="A82" t="s">
        <v>145</v>
      </c>
      <c r="B82" t="s">
        <v>146</v>
      </c>
      <c r="C82" s="3" t="str">
        <f t="shared" si="3"/>
        <v>SORT1</v>
      </c>
      <c r="D82">
        <f>COUNTIF($B$7:$B$60001,A82)</f>
        <v>1</v>
      </c>
    </row>
    <row r="83" spans="1:4" x14ac:dyDescent="0.4">
      <c r="A83" t="s">
        <v>147</v>
      </c>
      <c r="B83" t="s">
        <v>148</v>
      </c>
      <c r="C83" s="3" t="str">
        <f t="shared" si="3"/>
        <v>PSMA5</v>
      </c>
      <c r="D83">
        <f t="shared" ref="D83:D105" si="4">COUNTIF($B$7:$B$60001,A83)</f>
        <v>1</v>
      </c>
    </row>
    <row r="84" spans="1:4" x14ac:dyDescent="0.4">
      <c r="A84" t="s">
        <v>149</v>
      </c>
      <c r="B84" t="s">
        <v>150</v>
      </c>
      <c r="C84" s="3" t="str">
        <f t="shared" si="3"/>
        <v>ST3GAL3</v>
      </c>
      <c r="D84">
        <f t="shared" si="4"/>
        <v>1</v>
      </c>
    </row>
    <row r="85" spans="1:4" x14ac:dyDescent="0.4">
      <c r="A85" t="s">
        <v>151</v>
      </c>
      <c r="B85" t="s">
        <v>113</v>
      </c>
      <c r="C85" s="3" t="str">
        <f t="shared" si="3"/>
        <v>ITIH1</v>
      </c>
      <c r="D85">
        <f t="shared" si="4"/>
        <v>1</v>
      </c>
    </row>
    <row r="86" spans="1:4" x14ac:dyDescent="0.4">
      <c r="A86" t="s">
        <v>152</v>
      </c>
      <c r="B86" t="s">
        <v>153</v>
      </c>
      <c r="C86" s="3" t="str">
        <f t="shared" si="3"/>
        <v>PSMG1</v>
      </c>
      <c r="D86">
        <f t="shared" si="4"/>
        <v>1</v>
      </c>
    </row>
    <row r="87" spans="1:4" x14ac:dyDescent="0.4">
      <c r="A87" t="s">
        <v>154</v>
      </c>
      <c r="B87" t="s">
        <v>155</v>
      </c>
      <c r="C87" s="3" t="str">
        <f t="shared" si="3"/>
        <v>DALRD3</v>
      </c>
      <c r="D87">
        <f t="shared" si="4"/>
        <v>1</v>
      </c>
    </row>
    <row r="88" spans="1:4" x14ac:dyDescent="0.4">
      <c r="A88" t="s">
        <v>156</v>
      </c>
      <c r="B88" t="s">
        <v>157</v>
      </c>
      <c r="C88" s="3" t="str">
        <f t="shared" si="3"/>
        <v>GLT8D1</v>
      </c>
      <c r="D88">
        <f t="shared" si="4"/>
        <v>1</v>
      </c>
    </row>
    <row r="89" spans="1:4" x14ac:dyDescent="0.4">
      <c r="A89" t="s">
        <v>158</v>
      </c>
      <c r="B89" t="s">
        <v>159</v>
      </c>
      <c r="C89" s="3" t="str">
        <f t="shared" si="3"/>
        <v>SHISA9</v>
      </c>
      <c r="D89">
        <f t="shared" si="4"/>
        <v>1</v>
      </c>
    </row>
    <row r="90" spans="1:4" x14ac:dyDescent="0.4">
      <c r="A90" t="s">
        <v>160</v>
      </c>
      <c r="B90" t="s">
        <v>161</v>
      </c>
      <c r="C90" s="3" t="str">
        <f t="shared" si="3"/>
        <v>SNX29</v>
      </c>
      <c r="D90">
        <f t="shared" si="4"/>
        <v>1</v>
      </c>
    </row>
    <row r="91" spans="1:4" x14ac:dyDescent="0.4">
      <c r="A91" t="s">
        <v>162</v>
      </c>
      <c r="B91" t="s">
        <v>163</v>
      </c>
      <c r="C91" s="3" t="str">
        <f t="shared" si="3"/>
        <v>NT5DC2</v>
      </c>
      <c r="D91">
        <f t="shared" si="4"/>
        <v>1</v>
      </c>
    </row>
    <row r="92" spans="1:4" x14ac:dyDescent="0.4">
      <c r="A92" t="s">
        <v>164</v>
      </c>
      <c r="B92" t="s">
        <v>37</v>
      </c>
      <c r="C92" s="3" t="str">
        <f t="shared" si="3"/>
        <v>CYB561D1</v>
      </c>
      <c r="D92">
        <f t="shared" si="4"/>
        <v>1</v>
      </c>
    </row>
    <row r="93" spans="1:4" x14ac:dyDescent="0.4">
      <c r="A93" t="s">
        <v>165</v>
      </c>
      <c r="B93" t="s">
        <v>166</v>
      </c>
      <c r="C93" s="3" t="str">
        <f t="shared" si="3"/>
        <v>GRK6</v>
      </c>
      <c r="D93">
        <f t="shared" si="4"/>
        <v>1</v>
      </c>
    </row>
    <row r="94" spans="1:4" x14ac:dyDescent="0.4">
      <c r="A94" t="s">
        <v>167</v>
      </c>
      <c r="B94" t="s">
        <v>168</v>
      </c>
      <c r="C94" s="3" t="str">
        <f t="shared" si="3"/>
        <v>CKB</v>
      </c>
      <c r="D94">
        <f>COUNTIF($B$7:$B$60001,A94)</f>
        <v>1</v>
      </c>
    </row>
    <row r="95" spans="1:4" x14ac:dyDescent="0.4">
      <c r="A95" t="s">
        <v>169</v>
      </c>
      <c r="B95" t="s">
        <v>170</v>
      </c>
      <c r="C95" s="3" t="str">
        <f t="shared" si="3"/>
        <v>GNL3</v>
      </c>
      <c r="D95">
        <f t="shared" si="4"/>
        <v>1</v>
      </c>
    </row>
    <row r="96" spans="1:4" x14ac:dyDescent="0.4">
      <c r="A96" t="s">
        <v>171</v>
      </c>
      <c r="B96" t="s">
        <v>172</v>
      </c>
      <c r="C96" s="3" t="str">
        <f t="shared" si="3"/>
        <v>HBEGF</v>
      </c>
      <c r="D96">
        <f t="shared" si="4"/>
        <v>1</v>
      </c>
    </row>
    <row r="97" spans="1:4" x14ac:dyDescent="0.4">
      <c r="A97" t="s">
        <v>173</v>
      </c>
      <c r="B97" t="s">
        <v>174</v>
      </c>
      <c r="C97" s="3" t="str">
        <f t="shared" si="3"/>
        <v>PBRM1</v>
      </c>
      <c r="D97">
        <f t="shared" si="4"/>
        <v>1</v>
      </c>
    </row>
    <row r="98" spans="1:4" x14ac:dyDescent="0.4">
      <c r="A98" t="s">
        <v>175</v>
      </c>
      <c r="B98" t="s">
        <v>176</v>
      </c>
      <c r="C98" s="3" t="str">
        <f t="shared" si="3"/>
        <v>PAX4</v>
      </c>
      <c r="D98">
        <f t="shared" si="4"/>
        <v>1</v>
      </c>
    </row>
    <row r="99" spans="1:4" x14ac:dyDescent="0.4">
      <c r="A99" t="s">
        <v>177</v>
      </c>
      <c r="B99" t="s">
        <v>178</v>
      </c>
      <c r="C99" s="3" t="str">
        <f t="shared" si="3"/>
        <v>TRMT61A</v>
      </c>
      <c r="D99">
        <f t="shared" si="4"/>
        <v>1</v>
      </c>
    </row>
    <row r="100" spans="1:4" x14ac:dyDescent="0.4">
      <c r="A100" t="s">
        <v>179</v>
      </c>
      <c r="B100" t="s">
        <v>180</v>
      </c>
      <c r="C100" s="3" t="str">
        <f t="shared" si="3"/>
        <v>DCAF16</v>
      </c>
      <c r="D100">
        <f t="shared" si="4"/>
        <v>1</v>
      </c>
    </row>
    <row r="101" spans="1:4" x14ac:dyDescent="0.4">
      <c r="A101" t="s">
        <v>181</v>
      </c>
      <c r="B101" t="s">
        <v>182</v>
      </c>
      <c r="C101" s="3" t="str">
        <f t="shared" si="3"/>
        <v>GLIS3</v>
      </c>
      <c r="D101">
        <f t="shared" si="4"/>
        <v>1</v>
      </c>
    </row>
    <row r="102" spans="1:4" x14ac:dyDescent="0.4">
      <c r="A102" t="s">
        <v>183</v>
      </c>
      <c r="B102" t="s">
        <v>184</v>
      </c>
      <c r="C102" s="3" t="str">
        <f t="shared" si="3"/>
        <v>NFATC2IP</v>
      </c>
      <c r="D102">
        <f t="shared" si="4"/>
        <v>1</v>
      </c>
    </row>
    <row r="103" spans="1:4" x14ac:dyDescent="0.4">
      <c r="A103" t="s">
        <v>185</v>
      </c>
      <c r="B103" t="s">
        <v>186</v>
      </c>
      <c r="C103" s="3" t="str">
        <f t="shared" si="3"/>
        <v>RUNX1T1</v>
      </c>
      <c r="D103">
        <f t="shared" si="4"/>
        <v>1</v>
      </c>
    </row>
    <row r="104" spans="1:4" x14ac:dyDescent="0.4">
      <c r="A104" t="s">
        <v>187</v>
      </c>
      <c r="B104" t="s">
        <v>188</v>
      </c>
      <c r="C104" s="3" t="str">
        <f t="shared" si="3"/>
        <v>TEX14</v>
      </c>
      <c r="D104">
        <f t="shared" si="4"/>
        <v>1</v>
      </c>
    </row>
    <row r="105" spans="1:4" x14ac:dyDescent="0.4">
      <c r="A105" t="s">
        <v>189</v>
      </c>
      <c r="B105" t="s">
        <v>190</v>
      </c>
      <c r="C105" s="3" t="str">
        <f t="shared" si="3"/>
        <v>THRB</v>
      </c>
      <c r="D105">
        <f t="shared" si="4"/>
        <v>1</v>
      </c>
    </row>
    <row r="106" spans="1:4" x14ac:dyDescent="0.4">
      <c r="A106" t="s">
        <v>191</v>
      </c>
      <c r="B106" t="s">
        <v>192</v>
      </c>
      <c r="C106" s="3" t="str">
        <f t="shared" si="3"/>
        <v>C10orf76</v>
      </c>
      <c r="D106">
        <f>COUNTIF($B$7:$B$60001,A106)</f>
        <v>1</v>
      </c>
    </row>
    <row r="107" spans="1:4" x14ac:dyDescent="0.4">
      <c r="A107" t="s">
        <v>193</v>
      </c>
      <c r="B107" t="s">
        <v>194</v>
      </c>
      <c r="C107" s="3" t="str">
        <f t="shared" si="3"/>
        <v>FOXO6</v>
      </c>
      <c r="D107">
        <f>COUNTIF($B$7:$B$60001,A107)</f>
        <v>1</v>
      </c>
    </row>
    <row r="108" spans="1:4" x14ac:dyDescent="0.4">
      <c r="A108" t="s">
        <v>195</v>
      </c>
      <c r="B108" t="s">
        <v>196</v>
      </c>
      <c r="C108" s="3" t="str">
        <f t="shared" si="3"/>
        <v>KLHDC8B</v>
      </c>
      <c r="D108">
        <f t="shared" ref="D108:D130" si="5">COUNTIF($B$7:$B$60001,A108)</f>
        <v>1</v>
      </c>
    </row>
    <row r="109" spans="1:4" x14ac:dyDescent="0.4">
      <c r="A109" t="s">
        <v>197</v>
      </c>
      <c r="B109" t="s">
        <v>198</v>
      </c>
      <c r="C109" s="3" t="str">
        <f t="shared" si="3"/>
        <v>CSRNP3</v>
      </c>
      <c r="D109">
        <f t="shared" si="5"/>
        <v>1</v>
      </c>
    </row>
    <row r="110" spans="1:4" x14ac:dyDescent="0.4">
      <c r="A110" t="s">
        <v>199</v>
      </c>
      <c r="B110" t="s">
        <v>200</v>
      </c>
      <c r="C110" s="3" t="str">
        <f t="shared" si="3"/>
        <v>PEF1</v>
      </c>
      <c r="D110">
        <f t="shared" si="5"/>
        <v>1</v>
      </c>
    </row>
    <row r="111" spans="1:4" x14ac:dyDescent="0.4">
      <c r="A111" t="s">
        <v>201</v>
      </c>
      <c r="B111" t="s">
        <v>202</v>
      </c>
      <c r="C111" s="3" t="str">
        <f t="shared" si="3"/>
        <v>CYSTM1</v>
      </c>
      <c r="D111">
        <f t="shared" si="5"/>
        <v>1</v>
      </c>
    </row>
    <row r="112" spans="1:4" x14ac:dyDescent="0.4">
      <c r="A112" t="s">
        <v>203</v>
      </c>
      <c r="B112" t="s">
        <v>204</v>
      </c>
      <c r="C112" s="3" t="str">
        <f t="shared" si="3"/>
        <v>C3orf84</v>
      </c>
      <c r="D112">
        <f t="shared" si="5"/>
        <v>1</v>
      </c>
    </row>
    <row r="113" spans="1:4" x14ac:dyDescent="0.4">
      <c r="A113" t="s">
        <v>205</v>
      </c>
      <c r="B113" t="s">
        <v>160</v>
      </c>
      <c r="C113" s="3" t="str">
        <f t="shared" si="3"/>
        <v>ARID1B</v>
      </c>
      <c r="D113">
        <f t="shared" si="5"/>
        <v>1</v>
      </c>
    </row>
    <row r="114" spans="1:4" x14ac:dyDescent="0.4">
      <c r="A114" t="s">
        <v>206</v>
      </c>
      <c r="B114" t="s">
        <v>207</v>
      </c>
      <c r="C114" s="3" t="str">
        <f t="shared" si="3"/>
        <v>MGEA5</v>
      </c>
      <c r="D114">
        <f t="shared" si="5"/>
        <v>1</v>
      </c>
    </row>
    <row r="115" spans="1:4" x14ac:dyDescent="0.4">
      <c r="A115" t="s">
        <v>208</v>
      </c>
      <c r="B115" t="s">
        <v>209</v>
      </c>
      <c r="C115" s="3" t="str">
        <f t="shared" si="3"/>
        <v>STAG1</v>
      </c>
      <c r="D115">
        <f t="shared" si="5"/>
        <v>1</v>
      </c>
    </row>
    <row r="116" spans="1:4" x14ac:dyDescent="0.4">
      <c r="A116" t="s">
        <v>210</v>
      </c>
      <c r="B116" t="s">
        <v>211</v>
      </c>
      <c r="C116" s="3" t="str">
        <f t="shared" si="3"/>
        <v>BCL11A</v>
      </c>
      <c r="D116">
        <f t="shared" si="5"/>
        <v>1</v>
      </c>
    </row>
    <row r="117" spans="1:4" x14ac:dyDescent="0.4">
      <c r="A117" t="s">
        <v>212</v>
      </c>
      <c r="B117" t="s">
        <v>213</v>
      </c>
      <c r="C117" s="3" t="str">
        <f t="shared" si="3"/>
        <v>STAB1</v>
      </c>
      <c r="D117">
        <f t="shared" si="5"/>
        <v>1</v>
      </c>
    </row>
    <row r="118" spans="1:4" x14ac:dyDescent="0.4">
      <c r="A118" t="s">
        <v>214</v>
      </c>
      <c r="B118" t="s">
        <v>215</v>
      </c>
      <c r="C118" s="3" t="str">
        <f t="shared" si="3"/>
        <v>EFTUD1</v>
      </c>
      <c r="D118">
        <f t="shared" si="5"/>
        <v>1</v>
      </c>
    </row>
    <row r="119" spans="1:4" x14ac:dyDescent="0.4">
      <c r="A119" t="s">
        <v>216</v>
      </c>
      <c r="B119" t="s">
        <v>217</v>
      </c>
      <c r="C119" s="3" t="str">
        <f t="shared" si="3"/>
        <v>COL16A1</v>
      </c>
      <c r="D119">
        <f>COUNTIF($B$7:$B$60001,A119)</f>
        <v>1</v>
      </c>
    </row>
    <row r="120" spans="1:4" x14ac:dyDescent="0.4">
      <c r="A120" t="s">
        <v>218</v>
      </c>
      <c r="B120" t="s">
        <v>219</v>
      </c>
      <c r="C120" s="3" t="str">
        <f t="shared" si="3"/>
        <v>DBN1</v>
      </c>
      <c r="D120">
        <f t="shared" si="5"/>
        <v>1</v>
      </c>
    </row>
    <row r="121" spans="1:4" x14ac:dyDescent="0.4">
      <c r="A121" t="s">
        <v>220</v>
      </c>
      <c r="B121" t="s">
        <v>221</v>
      </c>
      <c r="C121" s="3" t="str">
        <f t="shared" si="3"/>
        <v>MSL2</v>
      </c>
      <c r="D121">
        <f t="shared" si="5"/>
        <v>1</v>
      </c>
    </row>
    <row r="122" spans="1:4" x14ac:dyDescent="0.4">
      <c r="A122" t="s">
        <v>222</v>
      </c>
      <c r="B122" t="s">
        <v>223</v>
      </c>
      <c r="C122" s="3" t="str">
        <f t="shared" si="3"/>
        <v>SKA2</v>
      </c>
      <c r="D122">
        <f t="shared" si="5"/>
        <v>1</v>
      </c>
    </row>
    <row r="123" spans="1:4" x14ac:dyDescent="0.4">
      <c r="A123" t="s">
        <v>224</v>
      </c>
      <c r="B123" t="s">
        <v>225</v>
      </c>
      <c r="C123" s="3" t="str">
        <f t="shared" si="3"/>
        <v>NEK4</v>
      </c>
      <c r="D123">
        <f t="shared" si="5"/>
        <v>1</v>
      </c>
    </row>
    <row r="124" spans="1:4" x14ac:dyDescent="0.4">
      <c r="A124" t="s">
        <v>226</v>
      </c>
      <c r="B124" t="s">
        <v>227</v>
      </c>
      <c r="C124" s="3" t="str">
        <f t="shared" si="3"/>
        <v>CACNA1E</v>
      </c>
      <c r="D124">
        <f t="shared" si="5"/>
        <v>1</v>
      </c>
    </row>
    <row r="125" spans="1:4" x14ac:dyDescent="0.4">
      <c r="A125" t="s">
        <v>228</v>
      </c>
      <c r="B125" t="s">
        <v>229</v>
      </c>
      <c r="C125" s="3" t="str">
        <f t="shared" si="3"/>
        <v>RNF43</v>
      </c>
      <c r="D125">
        <f t="shared" si="5"/>
        <v>1</v>
      </c>
    </row>
    <row r="126" spans="1:4" x14ac:dyDescent="0.4">
      <c r="A126" t="s">
        <v>230</v>
      </c>
      <c r="B126" t="s">
        <v>231</v>
      </c>
      <c r="C126" s="3" t="str">
        <f t="shared" si="3"/>
        <v>TENM4</v>
      </c>
      <c r="D126">
        <f t="shared" si="5"/>
        <v>1</v>
      </c>
    </row>
    <row r="127" spans="1:4" x14ac:dyDescent="0.4">
      <c r="A127" t="s">
        <v>232</v>
      </c>
      <c r="B127" t="s">
        <v>233</v>
      </c>
      <c r="C127" s="3" t="str">
        <f t="shared" si="3"/>
        <v>GRIN2A</v>
      </c>
      <c r="D127">
        <f t="shared" si="5"/>
        <v>1</v>
      </c>
    </row>
    <row r="128" spans="1:4" x14ac:dyDescent="0.4">
      <c r="A128" t="s">
        <v>234</v>
      </c>
      <c r="B128" t="s">
        <v>235</v>
      </c>
      <c r="C128" s="3" t="str">
        <f t="shared" si="3"/>
        <v>DPP4</v>
      </c>
      <c r="D128">
        <f t="shared" si="5"/>
        <v>1</v>
      </c>
    </row>
    <row r="129" spans="1:4" x14ac:dyDescent="0.4">
      <c r="A129" t="s">
        <v>236</v>
      </c>
      <c r="B129" t="s">
        <v>237</v>
      </c>
      <c r="C129" s="3" t="str">
        <f t="shared" si="3"/>
        <v>ATXN7L2</v>
      </c>
      <c r="D129">
        <f t="shared" si="5"/>
        <v>1</v>
      </c>
    </row>
    <row r="130" spans="1:4" x14ac:dyDescent="0.4">
      <c r="A130" t="s">
        <v>238</v>
      </c>
      <c r="B130" t="s">
        <v>239</v>
      </c>
      <c r="C130" s="3" t="str">
        <f t="shared" si="3"/>
        <v>BRWD1</v>
      </c>
      <c r="D130">
        <f t="shared" si="5"/>
        <v>1</v>
      </c>
    </row>
    <row r="131" spans="1:4" x14ac:dyDescent="0.4">
      <c r="A131" t="s">
        <v>240</v>
      </c>
      <c r="B131" t="s">
        <v>241</v>
      </c>
      <c r="C131" s="3" t="str">
        <f t="shared" si="3"/>
        <v>RTN1</v>
      </c>
      <c r="D131">
        <f>COUNTIF($B$7:$B$60001,A131)</f>
        <v>1</v>
      </c>
    </row>
    <row r="132" spans="1:4" x14ac:dyDescent="0.4">
      <c r="A132" t="s">
        <v>242</v>
      </c>
      <c r="B132" t="s">
        <v>243</v>
      </c>
      <c r="C132" s="3" t="str">
        <f t="shared" si="3"/>
        <v>HCRTR1</v>
      </c>
      <c r="D132">
        <f>COUNTIF($B$7:$B$60001,A132)</f>
        <v>1</v>
      </c>
    </row>
    <row r="133" spans="1:4" x14ac:dyDescent="0.4">
      <c r="A133" t="s">
        <v>244</v>
      </c>
      <c r="B133" t="s">
        <v>245</v>
      </c>
      <c r="C133" s="3" t="str">
        <f t="shared" si="3"/>
        <v>SYPL2</v>
      </c>
      <c r="D133">
        <f t="shared" ref="D133:D155" si="6">COUNTIF($B$7:$B$60001,A133)</f>
        <v>1</v>
      </c>
    </row>
    <row r="134" spans="1:4" x14ac:dyDescent="0.4">
      <c r="A134" t="s">
        <v>246</v>
      </c>
      <c r="B134" t="s">
        <v>247</v>
      </c>
      <c r="C134" s="3" t="str">
        <f t="shared" si="3"/>
        <v>POU6F2</v>
      </c>
      <c r="D134">
        <f t="shared" si="6"/>
        <v>1</v>
      </c>
    </row>
    <row r="135" spans="1:4" x14ac:dyDescent="0.4">
      <c r="A135" t="s">
        <v>248</v>
      </c>
      <c r="B135" t="s">
        <v>249</v>
      </c>
      <c r="C135" s="3" t="str">
        <f t="shared" si="3"/>
        <v>CELSR3</v>
      </c>
      <c r="D135">
        <f t="shared" si="6"/>
        <v>1</v>
      </c>
    </row>
    <row r="136" spans="1:4" x14ac:dyDescent="0.4">
      <c r="A136" t="s">
        <v>250</v>
      </c>
      <c r="B136" t="s">
        <v>251</v>
      </c>
      <c r="C136" s="3" t="str">
        <f t="shared" ref="C136:C199" si="7">VLOOKUP(A136,$B$7:$B$60001,1,0)</f>
        <v>FAM160A1</v>
      </c>
      <c r="D136">
        <f t="shared" si="6"/>
        <v>1</v>
      </c>
    </row>
    <row r="137" spans="1:4" x14ac:dyDescent="0.4">
      <c r="A137" t="s">
        <v>252</v>
      </c>
      <c r="B137" t="s">
        <v>253</v>
      </c>
      <c r="C137" s="3" t="str">
        <f t="shared" si="7"/>
        <v>CLN3</v>
      </c>
      <c r="D137">
        <f t="shared" si="6"/>
        <v>1</v>
      </c>
    </row>
    <row r="138" spans="1:4" x14ac:dyDescent="0.4">
      <c r="A138" t="s">
        <v>254</v>
      </c>
      <c r="B138" t="s">
        <v>255</v>
      </c>
      <c r="C138" s="3" t="str">
        <f t="shared" si="7"/>
        <v>IK</v>
      </c>
      <c r="D138">
        <f t="shared" si="6"/>
        <v>1</v>
      </c>
    </row>
    <row r="139" spans="1:4" x14ac:dyDescent="0.4">
      <c r="A139" t="s">
        <v>256</v>
      </c>
      <c r="B139" t="s">
        <v>257</v>
      </c>
      <c r="C139" s="3" t="str">
        <f t="shared" si="7"/>
        <v>IGSF9B</v>
      </c>
      <c r="D139">
        <f t="shared" si="6"/>
        <v>1</v>
      </c>
    </row>
    <row r="140" spans="1:4" x14ac:dyDescent="0.4">
      <c r="A140" t="s">
        <v>258</v>
      </c>
      <c r="B140" t="s">
        <v>259</v>
      </c>
      <c r="C140" s="3" t="str">
        <f t="shared" si="7"/>
        <v>IP6K2</v>
      </c>
      <c r="D140">
        <f t="shared" si="6"/>
        <v>1</v>
      </c>
    </row>
    <row r="141" spans="1:4" x14ac:dyDescent="0.4">
      <c r="A141" t="s">
        <v>260</v>
      </c>
      <c r="B141" t="s">
        <v>261</v>
      </c>
      <c r="C141" s="3" t="str">
        <f t="shared" si="7"/>
        <v>FSCN3</v>
      </c>
      <c r="D141">
        <f t="shared" si="6"/>
        <v>1</v>
      </c>
    </row>
    <row r="142" spans="1:4" x14ac:dyDescent="0.4">
      <c r="A142" t="s">
        <v>262</v>
      </c>
      <c r="B142" t="s">
        <v>263</v>
      </c>
      <c r="C142" s="3" t="str">
        <f t="shared" si="7"/>
        <v>CACNA1I</v>
      </c>
      <c r="D142">
        <f t="shared" si="6"/>
        <v>1</v>
      </c>
    </row>
    <row r="143" spans="1:4" x14ac:dyDescent="0.4">
      <c r="A143" t="s">
        <v>264</v>
      </c>
      <c r="B143" t="s">
        <v>265</v>
      </c>
      <c r="C143" s="3" t="str">
        <f t="shared" si="7"/>
        <v>PKD1L3</v>
      </c>
      <c r="D143">
        <f t="shared" si="6"/>
        <v>1</v>
      </c>
    </row>
    <row r="144" spans="1:4" x14ac:dyDescent="0.4">
      <c r="A144" t="s">
        <v>266</v>
      </c>
      <c r="B144" t="s">
        <v>267</v>
      </c>
      <c r="C144" s="3" t="str">
        <f t="shared" si="7"/>
        <v>ZMAT2</v>
      </c>
      <c r="D144">
        <f>COUNTIF($B$7:$B$60001,A144)</f>
        <v>1</v>
      </c>
    </row>
    <row r="145" spans="1:4" x14ac:dyDescent="0.4">
      <c r="A145" t="s">
        <v>268</v>
      </c>
      <c r="B145" t="s">
        <v>269</v>
      </c>
      <c r="C145" s="3" t="str">
        <f t="shared" si="7"/>
        <v>ZNF821</v>
      </c>
      <c r="D145">
        <f t="shared" si="6"/>
        <v>1</v>
      </c>
    </row>
    <row r="146" spans="1:4" x14ac:dyDescent="0.4">
      <c r="A146" t="s">
        <v>270</v>
      </c>
      <c r="B146" t="s">
        <v>271</v>
      </c>
      <c r="C146" s="3" t="str">
        <f t="shared" si="7"/>
        <v>NR1D2</v>
      </c>
      <c r="D146">
        <f t="shared" si="6"/>
        <v>1</v>
      </c>
    </row>
    <row r="147" spans="1:4" x14ac:dyDescent="0.4">
      <c r="A147" t="s">
        <v>272</v>
      </c>
      <c r="B147" t="s">
        <v>273</v>
      </c>
      <c r="C147" s="3" t="str">
        <f t="shared" si="7"/>
        <v>SPEG</v>
      </c>
      <c r="D147">
        <f t="shared" si="6"/>
        <v>1</v>
      </c>
    </row>
    <row r="148" spans="1:4" x14ac:dyDescent="0.4">
      <c r="A148" t="s">
        <v>274</v>
      </c>
      <c r="B148" t="s">
        <v>275</v>
      </c>
      <c r="C148" s="3" t="str">
        <f t="shared" si="7"/>
        <v>KDM4A</v>
      </c>
      <c r="D148">
        <f t="shared" si="6"/>
        <v>1</v>
      </c>
    </row>
    <row r="149" spans="1:4" x14ac:dyDescent="0.4">
      <c r="A149" t="s">
        <v>276</v>
      </c>
      <c r="B149" t="s">
        <v>277</v>
      </c>
      <c r="C149" s="3" t="str">
        <f t="shared" si="7"/>
        <v>DHRS11</v>
      </c>
      <c r="D149">
        <f t="shared" si="6"/>
        <v>1</v>
      </c>
    </row>
    <row r="150" spans="1:4" x14ac:dyDescent="0.4">
      <c r="A150" t="s">
        <v>278</v>
      </c>
      <c r="B150" t="s">
        <v>279</v>
      </c>
      <c r="C150" s="3" t="str">
        <f t="shared" si="7"/>
        <v>JMJD1C</v>
      </c>
      <c r="D150">
        <f t="shared" si="6"/>
        <v>1</v>
      </c>
    </row>
    <row r="151" spans="1:4" x14ac:dyDescent="0.4">
      <c r="A151" t="s">
        <v>280</v>
      </c>
      <c r="B151" s="1">
        <v>44621</v>
      </c>
      <c r="C151" s="3" t="str">
        <f t="shared" si="7"/>
        <v>GATAD2B</v>
      </c>
      <c r="D151">
        <f t="shared" si="6"/>
        <v>1</v>
      </c>
    </row>
    <row r="152" spans="1:4" x14ac:dyDescent="0.4">
      <c r="A152" t="s">
        <v>281</v>
      </c>
      <c r="B152" t="s">
        <v>282</v>
      </c>
      <c r="C152" s="3" t="str">
        <f t="shared" si="7"/>
        <v>NCKIPSD</v>
      </c>
      <c r="D152">
        <f t="shared" si="6"/>
        <v>1</v>
      </c>
    </row>
    <row r="153" spans="1:4" x14ac:dyDescent="0.4">
      <c r="A153" t="s">
        <v>283</v>
      </c>
      <c r="B153" t="s">
        <v>284</v>
      </c>
      <c r="C153" s="3" t="str">
        <f t="shared" si="7"/>
        <v>GPD2</v>
      </c>
      <c r="D153">
        <f t="shared" si="6"/>
        <v>1</v>
      </c>
    </row>
    <row r="154" spans="1:4" x14ac:dyDescent="0.4">
      <c r="A154" t="s">
        <v>140</v>
      </c>
      <c r="B154" t="s">
        <v>285</v>
      </c>
      <c r="C154" s="3" t="str">
        <f t="shared" si="7"/>
        <v>CDH4</v>
      </c>
      <c r="D154">
        <f t="shared" si="6"/>
        <v>1</v>
      </c>
    </row>
    <row r="155" spans="1:4" x14ac:dyDescent="0.4">
      <c r="A155" t="s">
        <v>286</v>
      </c>
      <c r="B155" t="s">
        <v>287</v>
      </c>
      <c r="C155" s="3" t="str">
        <f t="shared" si="7"/>
        <v>PPA2</v>
      </c>
      <c r="D155">
        <f t="shared" si="6"/>
        <v>1</v>
      </c>
    </row>
    <row r="156" spans="1:4" x14ac:dyDescent="0.4">
      <c r="A156" t="s">
        <v>288</v>
      </c>
      <c r="B156" t="s">
        <v>289</v>
      </c>
      <c r="C156" s="3" t="str">
        <f t="shared" si="7"/>
        <v>SYNGR1</v>
      </c>
      <c r="D156">
        <f>COUNTIF($B$7:$B$60001,A156)</f>
        <v>1</v>
      </c>
    </row>
    <row r="157" spans="1:4" x14ac:dyDescent="0.4">
      <c r="A157" t="s">
        <v>290</v>
      </c>
      <c r="B157" t="s">
        <v>291</v>
      </c>
      <c r="C157" s="3" t="str">
        <f t="shared" si="7"/>
        <v>PCCB</v>
      </c>
      <c r="D157">
        <f>COUNTIF($B$7:$B$60001,A157)</f>
        <v>1</v>
      </c>
    </row>
    <row r="158" spans="1:4" x14ac:dyDescent="0.4">
      <c r="A158" t="s">
        <v>292</v>
      </c>
      <c r="B158" t="s">
        <v>293</v>
      </c>
      <c r="C158" s="3" t="str">
        <f t="shared" si="7"/>
        <v>PRR7</v>
      </c>
      <c r="D158">
        <f t="shared" ref="D158:D180" si="8">COUNTIF($B$7:$B$60001,A158)</f>
        <v>1</v>
      </c>
    </row>
    <row r="159" spans="1:4" x14ac:dyDescent="0.4">
      <c r="A159" t="s">
        <v>294</v>
      </c>
      <c r="B159" t="s">
        <v>295</v>
      </c>
      <c r="C159" s="3" t="str">
        <f t="shared" si="7"/>
        <v>CEP57</v>
      </c>
      <c r="D159">
        <f t="shared" si="8"/>
        <v>1</v>
      </c>
    </row>
    <row r="160" spans="1:4" x14ac:dyDescent="0.4">
      <c r="A160" t="s">
        <v>296</v>
      </c>
      <c r="B160" t="s">
        <v>297</v>
      </c>
      <c r="C160" s="3" t="str">
        <f t="shared" si="7"/>
        <v>SLC39A8</v>
      </c>
      <c r="D160">
        <f t="shared" si="8"/>
        <v>1</v>
      </c>
    </row>
    <row r="161" spans="1:4" x14ac:dyDescent="0.4">
      <c r="A161" t="s">
        <v>298</v>
      </c>
      <c r="B161" t="s">
        <v>299</v>
      </c>
      <c r="C161" s="3" t="str">
        <f t="shared" si="7"/>
        <v>KLC1</v>
      </c>
      <c r="D161">
        <f t="shared" si="8"/>
        <v>1</v>
      </c>
    </row>
    <row r="162" spans="1:4" x14ac:dyDescent="0.4">
      <c r="A162" t="s">
        <v>300</v>
      </c>
      <c r="B162" t="s">
        <v>301</v>
      </c>
      <c r="C162" s="3" t="str">
        <f t="shared" si="7"/>
        <v>GNAT1</v>
      </c>
      <c r="D162">
        <f t="shared" si="8"/>
        <v>1</v>
      </c>
    </row>
    <row r="163" spans="1:4" x14ac:dyDescent="0.4">
      <c r="A163" t="s">
        <v>302</v>
      </c>
      <c r="B163" t="s">
        <v>303</v>
      </c>
      <c r="C163" s="3" t="str">
        <f t="shared" si="7"/>
        <v>SPNS1</v>
      </c>
      <c r="D163">
        <f t="shared" si="8"/>
        <v>1</v>
      </c>
    </row>
    <row r="164" spans="1:4" x14ac:dyDescent="0.4">
      <c r="A164" t="s">
        <v>304</v>
      </c>
      <c r="B164" t="s">
        <v>305</v>
      </c>
      <c r="C164" s="3" t="str">
        <f t="shared" si="7"/>
        <v>RNF182</v>
      </c>
      <c r="D164">
        <f t="shared" si="8"/>
        <v>1</v>
      </c>
    </row>
    <row r="165" spans="1:4" x14ac:dyDescent="0.4">
      <c r="A165" t="s">
        <v>50</v>
      </c>
      <c r="B165" t="s">
        <v>306</v>
      </c>
      <c r="C165" s="3" t="str">
        <f t="shared" si="7"/>
        <v>MACROD2</v>
      </c>
      <c r="D165">
        <f t="shared" si="8"/>
        <v>1</v>
      </c>
    </row>
    <row r="166" spans="1:4" x14ac:dyDescent="0.4">
      <c r="A166" t="s">
        <v>307</v>
      </c>
      <c r="B166" t="s">
        <v>308</v>
      </c>
      <c r="C166" s="3" t="str">
        <f t="shared" si="7"/>
        <v>HARS2</v>
      </c>
      <c r="D166">
        <f t="shared" si="8"/>
        <v>1</v>
      </c>
    </row>
    <row r="167" spans="1:4" x14ac:dyDescent="0.4">
      <c r="A167" t="s">
        <v>309</v>
      </c>
      <c r="B167" t="s">
        <v>310</v>
      </c>
      <c r="C167" s="3" t="str">
        <f t="shared" si="7"/>
        <v>ARHGAP15</v>
      </c>
      <c r="D167">
        <f t="shared" si="8"/>
        <v>1</v>
      </c>
    </row>
    <row r="168" spans="1:4" x14ac:dyDescent="0.4">
      <c r="A168" t="s">
        <v>311</v>
      </c>
      <c r="B168" t="s">
        <v>312</v>
      </c>
      <c r="C168" s="3" t="str">
        <f t="shared" si="7"/>
        <v>UBE2E1</v>
      </c>
      <c r="D168">
        <f t="shared" si="8"/>
        <v>1</v>
      </c>
    </row>
    <row r="169" spans="1:4" x14ac:dyDescent="0.4">
      <c r="A169" t="s">
        <v>313</v>
      </c>
      <c r="B169" t="s">
        <v>314</v>
      </c>
      <c r="C169" s="3" t="str">
        <f t="shared" si="7"/>
        <v>WNT4</v>
      </c>
      <c r="D169">
        <f>COUNTIF($B$7:$B$60001,A169)</f>
        <v>1</v>
      </c>
    </row>
    <row r="170" spans="1:4" x14ac:dyDescent="0.4">
      <c r="A170" t="s">
        <v>315</v>
      </c>
      <c r="B170" t="s">
        <v>316</v>
      </c>
      <c r="C170" s="3" t="str">
        <f t="shared" si="7"/>
        <v>CRAT</v>
      </c>
      <c r="D170">
        <f t="shared" si="8"/>
        <v>1</v>
      </c>
    </row>
    <row r="171" spans="1:4" x14ac:dyDescent="0.4">
      <c r="A171" t="s">
        <v>317</v>
      </c>
      <c r="B171" t="s">
        <v>318</v>
      </c>
      <c r="C171" s="3" t="str">
        <f t="shared" si="7"/>
        <v>PTCH1</v>
      </c>
      <c r="D171">
        <f t="shared" si="8"/>
        <v>1</v>
      </c>
    </row>
    <row r="172" spans="1:4" x14ac:dyDescent="0.4">
      <c r="A172" t="s">
        <v>319</v>
      </c>
      <c r="B172" t="s">
        <v>320</v>
      </c>
      <c r="C172" s="3" t="str">
        <f t="shared" si="7"/>
        <v>EXT1</v>
      </c>
      <c r="D172">
        <f t="shared" si="8"/>
        <v>1</v>
      </c>
    </row>
    <row r="173" spans="1:4" x14ac:dyDescent="0.4">
      <c r="A173" t="s">
        <v>321</v>
      </c>
      <c r="B173" t="s">
        <v>322</v>
      </c>
      <c r="C173" s="3" t="str">
        <f t="shared" si="7"/>
        <v>SREBF2</v>
      </c>
      <c r="D173">
        <f t="shared" si="8"/>
        <v>1</v>
      </c>
    </row>
    <row r="174" spans="1:4" x14ac:dyDescent="0.4">
      <c r="A174" t="s">
        <v>323</v>
      </c>
      <c r="B174" t="s">
        <v>324</v>
      </c>
      <c r="C174" s="3" t="str">
        <f t="shared" si="7"/>
        <v>GGNBP2</v>
      </c>
      <c r="D174">
        <f t="shared" si="8"/>
        <v>1</v>
      </c>
    </row>
    <row r="175" spans="1:4" x14ac:dyDescent="0.4">
      <c r="A175" t="s">
        <v>325</v>
      </c>
      <c r="B175" t="s">
        <v>326</v>
      </c>
      <c r="C175" s="3" t="str">
        <f t="shared" si="7"/>
        <v>ZMIZ2</v>
      </c>
      <c r="D175">
        <f t="shared" si="8"/>
        <v>1</v>
      </c>
    </row>
    <row r="176" spans="1:4" x14ac:dyDescent="0.4">
      <c r="A176" t="s">
        <v>327</v>
      </c>
      <c r="B176" t="s">
        <v>328</v>
      </c>
      <c r="C176" s="3" t="str">
        <f t="shared" si="7"/>
        <v>AFF3</v>
      </c>
      <c r="D176">
        <f t="shared" si="8"/>
        <v>1</v>
      </c>
    </row>
    <row r="177" spans="1:4" x14ac:dyDescent="0.4">
      <c r="A177" t="s">
        <v>329</v>
      </c>
      <c r="B177" t="s">
        <v>330</v>
      </c>
      <c r="C177" s="3" t="str">
        <f t="shared" si="7"/>
        <v>CRTC2</v>
      </c>
      <c r="D177">
        <f t="shared" si="8"/>
        <v>1</v>
      </c>
    </row>
    <row r="178" spans="1:4" x14ac:dyDescent="0.4">
      <c r="A178" t="s">
        <v>331</v>
      </c>
      <c r="B178" t="s">
        <v>332</v>
      </c>
      <c r="C178" s="3" t="str">
        <f t="shared" si="7"/>
        <v>GOSR1</v>
      </c>
      <c r="D178">
        <f t="shared" si="8"/>
        <v>1</v>
      </c>
    </row>
    <row r="179" spans="1:4" x14ac:dyDescent="0.4">
      <c r="A179" t="s">
        <v>333</v>
      </c>
      <c r="B179" t="s">
        <v>334</v>
      </c>
      <c r="C179" s="3" t="str">
        <f t="shared" si="7"/>
        <v>TRIOBP</v>
      </c>
      <c r="D179">
        <f t="shared" si="8"/>
        <v>1</v>
      </c>
    </row>
    <row r="180" spans="1:4" x14ac:dyDescent="0.4">
      <c r="A180" t="s">
        <v>335</v>
      </c>
      <c r="B180" t="s">
        <v>28</v>
      </c>
      <c r="C180" s="3" t="str">
        <f t="shared" si="7"/>
        <v>TSNARE1</v>
      </c>
      <c r="D180">
        <f t="shared" si="8"/>
        <v>1</v>
      </c>
    </row>
    <row r="181" spans="1:4" x14ac:dyDescent="0.4">
      <c r="A181" t="s">
        <v>336</v>
      </c>
      <c r="B181" t="s">
        <v>337</v>
      </c>
      <c r="C181" s="3" t="str">
        <f t="shared" si="7"/>
        <v>SLC39A1</v>
      </c>
      <c r="D181">
        <f>COUNTIF($B$7:$B$60001,A181)</f>
        <v>1</v>
      </c>
    </row>
    <row r="182" spans="1:4" x14ac:dyDescent="0.4">
      <c r="A182" t="s">
        <v>338</v>
      </c>
      <c r="B182" t="s">
        <v>339</v>
      </c>
      <c r="C182" s="3" t="e">
        <f t="shared" si="7"/>
        <v>#N/A</v>
      </c>
      <c r="D182">
        <f>COUNTIF($B$7:$B$60001,A182)</f>
        <v>0</v>
      </c>
    </row>
    <row r="183" spans="1:4" x14ac:dyDescent="0.4">
      <c r="A183" t="s">
        <v>340</v>
      </c>
      <c r="B183" t="s">
        <v>341</v>
      </c>
      <c r="C183" s="3" t="str">
        <f t="shared" si="7"/>
        <v>PPP2R4</v>
      </c>
      <c r="D183">
        <f t="shared" ref="D183:D205" si="9">COUNTIF($B$7:$B$60001,A183)</f>
        <v>1</v>
      </c>
    </row>
    <row r="184" spans="1:4" x14ac:dyDescent="0.4">
      <c r="A184" t="s">
        <v>342</v>
      </c>
      <c r="B184" t="s">
        <v>343</v>
      </c>
      <c r="C184" s="3" t="str">
        <f t="shared" si="7"/>
        <v>RBM39</v>
      </c>
      <c r="D184">
        <f t="shared" si="9"/>
        <v>1</v>
      </c>
    </row>
    <row r="185" spans="1:4" x14ac:dyDescent="0.4">
      <c r="A185" t="s">
        <v>344</v>
      </c>
      <c r="B185" t="s">
        <v>345</v>
      </c>
      <c r="C185" s="3" t="str">
        <f t="shared" si="7"/>
        <v>RECQL4</v>
      </c>
      <c r="D185">
        <f t="shared" si="9"/>
        <v>1</v>
      </c>
    </row>
    <row r="186" spans="1:4" x14ac:dyDescent="0.4">
      <c r="A186" t="s">
        <v>346</v>
      </c>
      <c r="B186" t="s">
        <v>347</v>
      </c>
      <c r="C186" s="3" t="str">
        <f t="shared" si="7"/>
        <v>ATP6V0B</v>
      </c>
      <c r="D186">
        <f t="shared" si="9"/>
        <v>1</v>
      </c>
    </row>
    <row r="187" spans="1:4" x14ac:dyDescent="0.4">
      <c r="A187" t="s">
        <v>348</v>
      </c>
      <c r="B187" t="s">
        <v>349</v>
      </c>
      <c r="C187" s="3" t="str">
        <f t="shared" si="7"/>
        <v>ZNF800</v>
      </c>
      <c r="D187">
        <f t="shared" si="9"/>
        <v>1</v>
      </c>
    </row>
    <row r="188" spans="1:4" x14ac:dyDescent="0.4">
      <c r="A188" t="s">
        <v>350</v>
      </c>
      <c r="B188" t="s">
        <v>351</v>
      </c>
      <c r="C188" s="3" t="str">
        <f t="shared" si="7"/>
        <v>PLA2G15</v>
      </c>
      <c r="D188">
        <f t="shared" si="9"/>
        <v>1</v>
      </c>
    </row>
    <row r="189" spans="1:4" x14ac:dyDescent="0.4">
      <c r="A189" t="s">
        <v>352</v>
      </c>
      <c r="B189" t="s">
        <v>353</v>
      </c>
      <c r="C189" s="3" t="str">
        <f t="shared" si="7"/>
        <v>ALMS1</v>
      </c>
      <c r="D189">
        <f t="shared" si="9"/>
        <v>1</v>
      </c>
    </row>
    <row r="190" spans="1:4" x14ac:dyDescent="0.4">
      <c r="A190" t="s">
        <v>354</v>
      </c>
      <c r="B190" t="s">
        <v>355</v>
      </c>
      <c r="C190" s="3" t="str">
        <f t="shared" si="7"/>
        <v>WBP2NL</v>
      </c>
      <c r="D190">
        <f t="shared" si="9"/>
        <v>1</v>
      </c>
    </row>
    <row r="191" spans="1:4" x14ac:dyDescent="0.4">
      <c r="A191" t="s">
        <v>356</v>
      </c>
      <c r="B191" t="s">
        <v>24</v>
      </c>
      <c r="C191" s="3" t="str">
        <f t="shared" si="7"/>
        <v>DERA</v>
      </c>
      <c r="D191">
        <f t="shared" si="9"/>
        <v>1</v>
      </c>
    </row>
    <row r="192" spans="1:4" x14ac:dyDescent="0.4">
      <c r="A192" t="s">
        <v>357</v>
      </c>
      <c r="B192" t="s">
        <v>358</v>
      </c>
      <c r="C192" s="3" t="str">
        <f t="shared" si="7"/>
        <v>PPP2R3A</v>
      </c>
      <c r="D192">
        <f t="shared" si="9"/>
        <v>1</v>
      </c>
    </row>
    <row r="193" spans="1:4" x14ac:dyDescent="0.4">
      <c r="A193" t="s">
        <v>359</v>
      </c>
      <c r="B193" t="s">
        <v>41</v>
      </c>
      <c r="C193" s="3" t="str">
        <f t="shared" si="7"/>
        <v>FAM120A</v>
      </c>
      <c r="D193">
        <f t="shared" si="9"/>
        <v>1</v>
      </c>
    </row>
    <row r="194" spans="1:4" x14ac:dyDescent="0.4">
      <c r="A194" t="s">
        <v>15</v>
      </c>
      <c r="B194" t="s">
        <v>360</v>
      </c>
      <c r="C194" s="3" t="str">
        <f t="shared" si="7"/>
        <v>PTPRD</v>
      </c>
      <c r="D194">
        <f>COUNTIF($B$7:$B$60001,A194)</f>
        <v>1</v>
      </c>
    </row>
    <row r="195" spans="1:4" x14ac:dyDescent="0.4">
      <c r="A195" t="s">
        <v>361</v>
      </c>
      <c r="B195" t="s">
        <v>362</v>
      </c>
      <c r="C195" s="3" t="str">
        <f t="shared" si="7"/>
        <v>PHF20</v>
      </c>
      <c r="D195">
        <f t="shared" si="9"/>
        <v>1</v>
      </c>
    </row>
    <row r="196" spans="1:4" x14ac:dyDescent="0.4">
      <c r="A196" t="s">
        <v>363</v>
      </c>
      <c r="B196" t="s">
        <v>364</v>
      </c>
      <c r="C196" s="3" t="str">
        <f t="shared" si="7"/>
        <v>NCAM1</v>
      </c>
      <c r="D196">
        <f t="shared" si="9"/>
        <v>1</v>
      </c>
    </row>
    <row r="197" spans="1:4" x14ac:dyDescent="0.4">
      <c r="A197" t="s">
        <v>365</v>
      </c>
      <c r="B197" t="s">
        <v>366</v>
      </c>
      <c r="C197" s="3" t="str">
        <f t="shared" si="7"/>
        <v>APOPT1</v>
      </c>
      <c r="D197">
        <f t="shared" si="9"/>
        <v>1</v>
      </c>
    </row>
    <row r="198" spans="1:4" x14ac:dyDescent="0.4">
      <c r="A198" t="s">
        <v>367</v>
      </c>
      <c r="B198" t="s">
        <v>368</v>
      </c>
      <c r="C198" s="3" t="str">
        <f t="shared" si="7"/>
        <v>NPAS1</v>
      </c>
      <c r="D198">
        <f t="shared" si="9"/>
        <v>1</v>
      </c>
    </row>
    <row r="199" spans="1:4" x14ac:dyDescent="0.4">
      <c r="A199" t="s">
        <v>369</v>
      </c>
      <c r="B199" t="s">
        <v>87</v>
      </c>
      <c r="C199" s="3" t="str">
        <f t="shared" si="7"/>
        <v>SORCS3</v>
      </c>
      <c r="D199">
        <f t="shared" si="9"/>
        <v>1</v>
      </c>
    </row>
    <row r="200" spans="1:4" x14ac:dyDescent="0.4">
      <c r="A200" t="s">
        <v>370</v>
      </c>
      <c r="B200" t="s">
        <v>371</v>
      </c>
      <c r="C200" s="3" t="str">
        <f t="shared" ref="C200:C263" si="10">VLOOKUP(A200,$B$7:$B$60001,1,0)</f>
        <v>IST1</v>
      </c>
      <c r="D200">
        <f t="shared" si="9"/>
        <v>1</v>
      </c>
    </row>
    <row r="201" spans="1:4" x14ac:dyDescent="0.4">
      <c r="A201" t="s">
        <v>372</v>
      </c>
      <c r="B201" t="s">
        <v>373</v>
      </c>
      <c r="C201" s="3" t="str">
        <f t="shared" si="10"/>
        <v>MAST3</v>
      </c>
      <c r="D201">
        <f t="shared" si="9"/>
        <v>1</v>
      </c>
    </row>
    <row r="202" spans="1:4" x14ac:dyDescent="0.4">
      <c r="A202" t="s">
        <v>374</v>
      </c>
      <c r="B202" t="s">
        <v>375</v>
      </c>
      <c r="C202" s="3" t="str">
        <f t="shared" si="10"/>
        <v>MPHOSPH9</v>
      </c>
      <c r="D202">
        <f t="shared" si="9"/>
        <v>1</v>
      </c>
    </row>
    <row r="203" spans="1:4" x14ac:dyDescent="0.4">
      <c r="A203" t="s">
        <v>376</v>
      </c>
      <c r="B203" t="s">
        <v>377</v>
      </c>
      <c r="C203" s="3" t="str">
        <f t="shared" si="10"/>
        <v>FAM76B</v>
      </c>
      <c r="D203">
        <f t="shared" si="9"/>
        <v>1</v>
      </c>
    </row>
    <row r="204" spans="1:4" x14ac:dyDescent="0.4">
      <c r="A204" t="s">
        <v>378</v>
      </c>
      <c r="B204" t="s">
        <v>379</v>
      </c>
      <c r="C204" s="3" t="str">
        <f t="shared" si="10"/>
        <v>HABP4</v>
      </c>
      <c r="D204">
        <f t="shared" si="9"/>
        <v>1</v>
      </c>
    </row>
    <row r="205" spans="1:4" x14ac:dyDescent="0.4">
      <c r="A205" t="s">
        <v>380</v>
      </c>
      <c r="B205" t="s">
        <v>381</v>
      </c>
      <c r="C205" s="3" t="str">
        <f t="shared" si="10"/>
        <v>PTPRF</v>
      </c>
      <c r="D205">
        <f t="shared" si="9"/>
        <v>1</v>
      </c>
    </row>
    <row r="206" spans="1:4" x14ac:dyDescent="0.4">
      <c r="A206" t="s">
        <v>382</v>
      </c>
      <c r="B206" t="s">
        <v>383</v>
      </c>
      <c r="C206" s="3" t="str">
        <f t="shared" si="10"/>
        <v>NME9</v>
      </c>
      <c r="D206">
        <f>COUNTIF($B$7:$B$60001,A206)</f>
        <v>1</v>
      </c>
    </row>
    <row r="207" spans="1:4" x14ac:dyDescent="0.4">
      <c r="A207" t="s">
        <v>384</v>
      </c>
      <c r="B207" t="s">
        <v>385</v>
      </c>
      <c r="C207" s="3" t="str">
        <f t="shared" si="10"/>
        <v>ARIH2</v>
      </c>
      <c r="D207">
        <f>COUNTIF($B$7:$B$60001,A207)</f>
        <v>1</v>
      </c>
    </row>
    <row r="208" spans="1:4" x14ac:dyDescent="0.4">
      <c r="A208" t="s">
        <v>386</v>
      </c>
      <c r="B208" t="s">
        <v>387</v>
      </c>
      <c r="C208" s="3" t="str">
        <f t="shared" si="10"/>
        <v>EP300</v>
      </c>
      <c r="D208">
        <f t="shared" ref="D208:D230" si="11">COUNTIF($B$7:$B$60001,A208)</f>
        <v>1</v>
      </c>
    </row>
    <row r="209" spans="1:4" x14ac:dyDescent="0.4">
      <c r="A209" t="s">
        <v>388</v>
      </c>
      <c r="B209" t="s">
        <v>389</v>
      </c>
      <c r="C209" s="3" t="str">
        <f t="shared" si="10"/>
        <v>NPM3</v>
      </c>
      <c r="D209">
        <f t="shared" si="11"/>
        <v>1</v>
      </c>
    </row>
    <row r="210" spans="1:4" x14ac:dyDescent="0.4">
      <c r="A210" t="s">
        <v>390</v>
      </c>
      <c r="B210" t="s">
        <v>391</v>
      </c>
      <c r="C210" s="3" t="str">
        <f t="shared" si="10"/>
        <v>NOVA1</v>
      </c>
      <c r="D210">
        <f t="shared" si="11"/>
        <v>1</v>
      </c>
    </row>
    <row r="211" spans="1:4" x14ac:dyDescent="0.4">
      <c r="A211" t="s">
        <v>392</v>
      </c>
      <c r="B211" t="s">
        <v>393</v>
      </c>
      <c r="C211" s="3" t="str">
        <f t="shared" si="10"/>
        <v>EEA1</v>
      </c>
      <c r="D211">
        <f t="shared" si="11"/>
        <v>1</v>
      </c>
    </row>
    <row r="212" spans="1:4" x14ac:dyDescent="0.4">
      <c r="A212" t="s">
        <v>394</v>
      </c>
      <c r="B212" t="s">
        <v>395</v>
      </c>
      <c r="C212" s="3" t="str">
        <f t="shared" si="10"/>
        <v>PRKAR2A</v>
      </c>
      <c r="D212">
        <f t="shared" si="11"/>
        <v>1</v>
      </c>
    </row>
    <row r="213" spans="1:4" x14ac:dyDescent="0.4">
      <c r="A213" t="s">
        <v>396</v>
      </c>
      <c r="B213" t="s">
        <v>397</v>
      </c>
      <c r="C213" s="3" t="str">
        <f t="shared" si="10"/>
        <v>SLC38A3</v>
      </c>
      <c r="D213">
        <f t="shared" si="11"/>
        <v>1</v>
      </c>
    </row>
    <row r="214" spans="1:4" x14ac:dyDescent="0.4">
      <c r="A214" t="s">
        <v>398</v>
      </c>
      <c r="B214" t="s">
        <v>399</v>
      </c>
      <c r="C214" s="3" t="str">
        <f t="shared" si="10"/>
        <v>BTN1A1</v>
      </c>
      <c r="D214">
        <f t="shared" si="11"/>
        <v>1</v>
      </c>
    </row>
    <row r="215" spans="1:4" x14ac:dyDescent="0.4">
      <c r="A215" t="s">
        <v>400</v>
      </c>
      <c r="B215" t="s">
        <v>401</v>
      </c>
      <c r="C215" s="3" t="str">
        <f t="shared" si="10"/>
        <v>GRIA4</v>
      </c>
      <c r="D215">
        <f t="shared" si="11"/>
        <v>1</v>
      </c>
    </row>
    <row r="216" spans="1:4" x14ac:dyDescent="0.4">
      <c r="A216" t="s">
        <v>402</v>
      </c>
      <c r="B216" t="s">
        <v>403</v>
      </c>
      <c r="C216" s="3" t="str">
        <f t="shared" si="10"/>
        <v>CPNE1</v>
      </c>
      <c r="D216">
        <f t="shared" si="11"/>
        <v>1</v>
      </c>
    </row>
    <row r="217" spans="1:4" x14ac:dyDescent="0.4">
      <c r="A217" t="s">
        <v>404</v>
      </c>
      <c r="B217" t="s">
        <v>405</v>
      </c>
      <c r="C217" s="3" t="str">
        <f t="shared" si="10"/>
        <v>SMPD3</v>
      </c>
      <c r="D217">
        <f t="shared" si="11"/>
        <v>1</v>
      </c>
    </row>
    <row r="218" spans="1:4" x14ac:dyDescent="0.4">
      <c r="A218" t="s">
        <v>406</v>
      </c>
      <c r="B218" t="s">
        <v>407</v>
      </c>
      <c r="C218" s="3" t="str">
        <f t="shared" si="10"/>
        <v>SIX3</v>
      </c>
      <c r="D218">
        <f t="shared" si="11"/>
        <v>1</v>
      </c>
    </row>
    <row r="219" spans="1:4" x14ac:dyDescent="0.4">
      <c r="A219" t="s">
        <v>408</v>
      </c>
      <c r="B219" t="s">
        <v>409</v>
      </c>
      <c r="C219" s="3" t="str">
        <f t="shared" si="10"/>
        <v>MED27</v>
      </c>
      <c r="D219">
        <f>COUNTIF($B$7:$B$60001,A219)</f>
        <v>1</v>
      </c>
    </row>
    <row r="220" spans="1:4" x14ac:dyDescent="0.4">
      <c r="A220" t="s">
        <v>410</v>
      </c>
      <c r="B220" t="s">
        <v>411</v>
      </c>
      <c r="C220" s="3" t="str">
        <f t="shared" si="10"/>
        <v>GCC1</v>
      </c>
      <c r="D220">
        <f t="shared" si="11"/>
        <v>1</v>
      </c>
    </row>
    <row r="221" spans="1:4" x14ac:dyDescent="0.4">
      <c r="A221" t="s">
        <v>412</v>
      </c>
      <c r="B221" t="s">
        <v>413</v>
      </c>
      <c r="C221" s="3" t="str">
        <f t="shared" si="10"/>
        <v>ZSWIM6</v>
      </c>
      <c r="D221">
        <f t="shared" si="11"/>
        <v>1</v>
      </c>
    </row>
    <row r="222" spans="1:4" x14ac:dyDescent="0.4">
      <c r="A222" t="s">
        <v>414</v>
      </c>
      <c r="B222" t="s">
        <v>415</v>
      </c>
      <c r="C222" s="3" t="str">
        <f t="shared" si="10"/>
        <v>HARS</v>
      </c>
      <c r="D222">
        <f t="shared" si="11"/>
        <v>1</v>
      </c>
    </row>
    <row r="223" spans="1:4" x14ac:dyDescent="0.4">
      <c r="A223" t="s">
        <v>416</v>
      </c>
      <c r="B223" t="s">
        <v>417</v>
      </c>
      <c r="C223" s="3" t="str">
        <f t="shared" si="10"/>
        <v>DDX27</v>
      </c>
      <c r="D223">
        <f t="shared" si="11"/>
        <v>1</v>
      </c>
    </row>
    <row r="224" spans="1:4" x14ac:dyDescent="0.4">
      <c r="A224" t="s">
        <v>418</v>
      </c>
      <c r="B224" t="s">
        <v>181</v>
      </c>
      <c r="C224" s="3" t="str">
        <f t="shared" si="10"/>
        <v>TCF20</v>
      </c>
      <c r="D224">
        <f t="shared" si="11"/>
        <v>1</v>
      </c>
    </row>
    <row r="225" spans="1:4" x14ac:dyDescent="0.4">
      <c r="A225" t="s">
        <v>419</v>
      </c>
      <c r="B225" t="s">
        <v>420</v>
      </c>
      <c r="C225" s="3" t="str">
        <f t="shared" si="10"/>
        <v>CAMKMT</v>
      </c>
      <c r="D225">
        <f t="shared" si="11"/>
        <v>1</v>
      </c>
    </row>
    <row r="226" spans="1:4" x14ac:dyDescent="0.4">
      <c r="A226" t="s">
        <v>421</v>
      </c>
      <c r="B226" t="s">
        <v>422</v>
      </c>
      <c r="C226" s="3" t="str">
        <f t="shared" si="10"/>
        <v>RIMS2</v>
      </c>
      <c r="D226">
        <f t="shared" si="11"/>
        <v>1</v>
      </c>
    </row>
    <row r="227" spans="1:4" x14ac:dyDescent="0.4">
      <c r="A227" t="s">
        <v>423</v>
      </c>
      <c r="B227" t="s">
        <v>424</v>
      </c>
      <c r="C227" s="3" t="str">
        <f t="shared" si="10"/>
        <v>SCG3</v>
      </c>
      <c r="D227">
        <f t="shared" si="11"/>
        <v>1</v>
      </c>
    </row>
    <row r="228" spans="1:4" x14ac:dyDescent="0.4">
      <c r="A228" t="s">
        <v>425</v>
      </c>
      <c r="B228" t="s">
        <v>426</v>
      </c>
      <c r="C228" s="3" t="str">
        <f t="shared" si="10"/>
        <v>PURG</v>
      </c>
      <c r="D228">
        <f t="shared" si="11"/>
        <v>1</v>
      </c>
    </row>
    <row r="229" spans="1:4" x14ac:dyDescent="0.4">
      <c r="A229" t="s">
        <v>427</v>
      </c>
      <c r="B229" t="s">
        <v>428</v>
      </c>
      <c r="C229" s="3" t="str">
        <f t="shared" si="10"/>
        <v>LRPPRC</v>
      </c>
      <c r="D229">
        <f t="shared" si="11"/>
        <v>1</v>
      </c>
    </row>
    <row r="230" spans="1:4" x14ac:dyDescent="0.4">
      <c r="A230" t="s">
        <v>429</v>
      </c>
      <c r="B230" t="s">
        <v>430</v>
      </c>
      <c r="C230" s="3" t="str">
        <f t="shared" si="10"/>
        <v>RAD51C</v>
      </c>
      <c r="D230">
        <f t="shared" si="11"/>
        <v>1</v>
      </c>
    </row>
    <row r="231" spans="1:4" x14ac:dyDescent="0.4">
      <c r="A231" t="s">
        <v>431</v>
      </c>
      <c r="B231" t="s">
        <v>432</v>
      </c>
      <c r="C231" s="3" t="str">
        <f t="shared" si="10"/>
        <v>WDR55</v>
      </c>
      <c r="D231">
        <f>COUNTIF($B$7:$B$60001,A231)</f>
        <v>1</v>
      </c>
    </row>
    <row r="232" spans="1:4" x14ac:dyDescent="0.4">
      <c r="A232" t="s">
        <v>433</v>
      </c>
      <c r="B232" t="s">
        <v>434</v>
      </c>
      <c r="C232" s="3" t="str">
        <f t="shared" si="10"/>
        <v>LAMB2</v>
      </c>
      <c r="D232">
        <f>COUNTIF($B$7:$B$60001,A232)</f>
        <v>1</v>
      </c>
    </row>
    <row r="233" spans="1:4" x14ac:dyDescent="0.4">
      <c r="A233" t="s">
        <v>435</v>
      </c>
      <c r="B233" t="s">
        <v>436</v>
      </c>
      <c r="C233" s="3" t="str">
        <f t="shared" si="10"/>
        <v>SLC26A6</v>
      </c>
      <c r="D233">
        <f t="shared" ref="D233:D255" si="12">COUNTIF($B$7:$B$60001,A233)</f>
        <v>1</v>
      </c>
    </row>
    <row r="234" spans="1:4" x14ac:dyDescent="0.4">
      <c r="A234" t="s">
        <v>437</v>
      </c>
      <c r="B234" t="s">
        <v>438</v>
      </c>
      <c r="C234" s="3" t="str">
        <f t="shared" si="10"/>
        <v>RBM12</v>
      </c>
      <c r="D234">
        <f t="shared" si="12"/>
        <v>1</v>
      </c>
    </row>
    <row r="235" spans="1:4" x14ac:dyDescent="0.4">
      <c r="A235" t="s">
        <v>439</v>
      </c>
      <c r="B235" t="s">
        <v>440</v>
      </c>
      <c r="C235" s="3" t="e">
        <f t="shared" si="10"/>
        <v>#N/A</v>
      </c>
      <c r="D235">
        <f t="shared" si="12"/>
        <v>0</v>
      </c>
    </row>
    <row r="236" spans="1:4" x14ac:dyDescent="0.4">
      <c r="A236" t="s">
        <v>112</v>
      </c>
      <c r="B236" t="s">
        <v>441</v>
      </c>
      <c r="C236" s="3" t="str">
        <f t="shared" si="10"/>
        <v>PDE4D</v>
      </c>
      <c r="D236">
        <f t="shared" si="12"/>
        <v>1</v>
      </c>
    </row>
    <row r="237" spans="1:4" x14ac:dyDescent="0.4">
      <c r="A237" t="s">
        <v>442</v>
      </c>
      <c r="B237" t="s">
        <v>443</v>
      </c>
      <c r="C237" s="3" t="str">
        <f t="shared" si="10"/>
        <v>DENND4B</v>
      </c>
      <c r="D237">
        <f t="shared" si="12"/>
        <v>1</v>
      </c>
    </row>
    <row r="238" spans="1:4" x14ac:dyDescent="0.4">
      <c r="A238" t="s">
        <v>444</v>
      </c>
      <c r="B238" t="s">
        <v>445</v>
      </c>
      <c r="C238" s="3" t="str">
        <f t="shared" si="10"/>
        <v>MTMR2</v>
      </c>
      <c r="D238">
        <f t="shared" si="12"/>
        <v>1</v>
      </c>
    </row>
    <row r="239" spans="1:4" x14ac:dyDescent="0.4">
      <c r="A239" t="s">
        <v>176</v>
      </c>
      <c r="B239" t="s">
        <v>446</v>
      </c>
      <c r="C239" s="3" t="str">
        <f t="shared" si="10"/>
        <v>CAMTA1</v>
      </c>
      <c r="D239">
        <f t="shared" si="12"/>
        <v>1</v>
      </c>
    </row>
    <row r="240" spans="1:4" x14ac:dyDescent="0.4">
      <c r="A240" t="s">
        <v>447</v>
      </c>
      <c r="B240" t="s">
        <v>448</v>
      </c>
      <c r="C240" s="3" t="str">
        <f t="shared" si="10"/>
        <v>CPD</v>
      </c>
      <c r="D240">
        <f t="shared" si="12"/>
        <v>1</v>
      </c>
    </row>
    <row r="241" spans="1:4" x14ac:dyDescent="0.4">
      <c r="A241" t="s">
        <v>449</v>
      </c>
      <c r="B241" t="s">
        <v>450</v>
      </c>
      <c r="C241" s="3" t="str">
        <f t="shared" si="10"/>
        <v>WRN</v>
      </c>
      <c r="D241">
        <f t="shared" si="12"/>
        <v>1</v>
      </c>
    </row>
    <row r="242" spans="1:4" x14ac:dyDescent="0.4">
      <c r="A242" t="s">
        <v>451</v>
      </c>
      <c r="B242" t="s">
        <v>452</v>
      </c>
      <c r="C242" s="3" t="str">
        <f t="shared" si="10"/>
        <v>KCNJ3</v>
      </c>
      <c r="D242">
        <f t="shared" si="12"/>
        <v>1</v>
      </c>
    </row>
    <row r="243" spans="1:4" x14ac:dyDescent="0.4">
      <c r="A243" t="s">
        <v>453</v>
      </c>
      <c r="B243" t="s">
        <v>454</v>
      </c>
      <c r="C243" s="3" t="str">
        <f t="shared" si="10"/>
        <v>MARK3</v>
      </c>
      <c r="D243">
        <f t="shared" si="12"/>
        <v>1</v>
      </c>
    </row>
    <row r="244" spans="1:4" x14ac:dyDescent="0.4">
      <c r="A244" t="s">
        <v>455</v>
      </c>
      <c r="B244" t="s">
        <v>456</v>
      </c>
      <c r="C244" s="3" t="str">
        <f t="shared" si="10"/>
        <v>LRRC14</v>
      </c>
      <c r="D244">
        <f>COUNTIF($B$7:$B$60001,A244)</f>
        <v>1</v>
      </c>
    </row>
    <row r="245" spans="1:4" x14ac:dyDescent="0.4">
      <c r="A245" t="s">
        <v>126</v>
      </c>
      <c r="B245" t="s">
        <v>457</v>
      </c>
      <c r="C245" s="3" t="str">
        <f t="shared" si="10"/>
        <v>CADM2</v>
      </c>
      <c r="D245">
        <f t="shared" si="12"/>
        <v>1</v>
      </c>
    </row>
    <row r="246" spans="1:4" x14ac:dyDescent="0.4">
      <c r="A246" t="s">
        <v>438</v>
      </c>
      <c r="B246" t="s">
        <v>458</v>
      </c>
      <c r="C246" s="3" t="str">
        <f t="shared" si="10"/>
        <v>LPP</v>
      </c>
      <c r="D246">
        <f t="shared" si="12"/>
        <v>1</v>
      </c>
    </row>
    <row r="247" spans="1:4" x14ac:dyDescent="0.4">
      <c r="A247" t="s">
        <v>459</v>
      </c>
      <c r="B247" t="s">
        <v>460</v>
      </c>
      <c r="C247" s="3" t="str">
        <f t="shared" si="10"/>
        <v>HSF5</v>
      </c>
      <c r="D247">
        <f t="shared" si="12"/>
        <v>1</v>
      </c>
    </row>
    <row r="248" spans="1:4" x14ac:dyDescent="0.4">
      <c r="A248" t="s">
        <v>324</v>
      </c>
      <c r="B248" t="s">
        <v>461</v>
      </c>
      <c r="C248" s="3" t="str">
        <f t="shared" si="10"/>
        <v>RABGAP1L</v>
      </c>
      <c r="D248">
        <f t="shared" si="12"/>
        <v>1</v>
      </c>
    </row>
    <row r="249" spans="1:4" x14ac:dyDescent="0.4">
      <c r="A249" t="s">
        <v>462</v>
      </c>
      <c r="B249" t="s">
        <v>463</v>
      </c>
      <c r="C249" s="3" t="str">
        <f t="shared" si="10"/>
        <v>SHANK3</v>
      </c>
      <c r="D249">
        <f t="shared" si="12"/>
        <v>1</v>
      </c>
    </row>
    <row r="250" spans="1:4" x14ac:dyDescent="0.4">
      <c r="A250" t="s">
        <v>464</v>
      </c>
      <c r="B250" t="s">
        <v>465</v>
      </c>
      <c r="C250" s="3" t="str">
        <f t="shared" si="10"/>
        <v>CTNNB1</v>
      </c>
      <c r="D250">
        <f t="shared" si="12"/>
        <v>1</v>
      </c>
    </row>
    <row r="251" spans="1:4" x14ac:dyDescent="0.4">
      <c r="A251" t="s">
        <v>466</v>
      </c>
      <c r="B251" t="s">
        <v>467</v>
      </c>
      <c r="C251" s="3" t="str">
        <f t="shared" si="10"/>
        <v>GLCCI1</v>
      </c>
      <c r="D251">
        <f t="shared" si="12"/>
        <v>1</v>
      </c>
    </row>
    <row r="252" spans="1:4" x14ac:dyDescent="0.4">
      <c r="A252" t="s">
        <v>468</v>
      </c>
      <c r="B252" t="s">
        <v>469</v>
      </c>
      <c r="C252" s="3" t="str">
        <f t="shared" si="10"/>
        <v>NDUFA2</v>
      </c>
      <c r="D252">
        <f t="shared" si="12"/>
        <v>1</v>
      </c>
    </row>
    <row r="253" spans="1:4" x14ac:dyDescent="0.4">
      <c r="A253" t="s">
        <v>470</v>
      </c>
      <c r="B253" t="s">
        <v>471</v>
      </c>
      <c r="C253" s="3" t="str">
        <f t="shared" si="10"/>
        <v>EPHA3</v>
      </c>
      <c r="D253">
        <f t="shared" si="12"/>
        <v>1</v>
      </c>
    </row>
    <row r="254" spans="1:4" x14ac:dyDescent="0.4">
      <c r="A254" t="s">
        <v>472</v>
      </c>
      <c r="B254" t="s">
        <v>473</v>
      </c>
      <c r="C254" s="3" t="str">
        <f t="shared" si="10"/>
        <v>MRM1</v>
      </c>
      <c r="D254">
        <f t="shared" si="12"/>
        <v>1</v>
      </c>
    </row>
    <row r="255" spans="1:4" x14ac:dyDescent="0.4">
      <c r="A255" t="s">
        <v>474</v>
      </c>
      <c r="B255" t="s">
        <v>475</v>
      </c>
      <c r="C255" s="3" t="str">
        <f t="shared" si="10"/>
        <v>ZNHIT3</v>
      </c>
      <c r="D255">
        <f t="shared" si="12"/>
        <v>1</v>
      </c>
    </row>
    <row r="256" spans="1:4" x14ac:dyDescent="0.4">
      <c r="A256" t="s">
        <v>476</v>
      </c>
      <c r="B256" t="s">
        <v>477</v>
      </c>
      <c r="C256" s="3" t="str">
        <f t="shared" si="10"/>
        <v>IKZF2</v>
      </c>
      <c r="D256">
        <f>COUNTIF($B$7:$B$60001,A256)</f>
        <v>1</v>
      </c>
    </row>
    <row r="257" spans="1:4" x14ac:dyDescent="0.4">
      <c r="A257" t="s">
        <v>478</v>
      </c>
      <c r="B257" t="s">
        <v>479</v>
      </c>
      <c r="C257" s="3" t="str">
        <f t="shared" si="10"/>
        <v>FGF8</v>
      </c>
      <c r="D257">
        <f>COUNTIF($B$7:$B$60001,A257)</f>
        <v>1</v>
      </c>
    </row>
    <row r="258" spans="1:4" x14ac:dyDescent="0.4">
      <c r="A258" t="s">
        <v>480</v>
      </c>
      <c r="B258" t="s">
        <v>481</v>
      </c>
      <c r="C258" s="3" t="str">
        <f t="shared" si="10"/>
        <v>MIEF1</v>
      </c>
      <c r="D258">
        <f t="shared" ref="D258:D280" si="13">COUNTIF($B$7:$B$60001,A258)</f>
        <v>1</v>
      </c>
    </row>
    <row r="259" spans="1:4" x14ac:dyDescent="0.4">
      <c r="A259" t="s">
        <v>482</v>
      </c>
      <c r="B259" t="s">
        <v>327</v>
      </c>
      <c r="C259" s="3" t="str">
        <f t="shared" si="10"/>
        <v>CENPW</v>
      </c>
      <c r="D259">
        <f t="shared" si="13"/>
        <v>1</v>
      </c>
    </row>
    <row r="260" spans="1:4" x14ac:dyDescent="0.4">
      <c r="A260" t="s">
        <v>483</v>
      </c>
      <c r="B260" t="s">
        <v>484</v>
      </c>
      <c r="C260" s="3" t="str">
        <f t="shared" si="10"/>
        <v>MAML3</v>
      </c>
      <c r="D260">
        <f t="shared" si="13"/>
        <v>1</v>
      </c>
    </row>
    <row r="261" spans="1:4" x14ac:dyDescent="0.4">
      <c r="A261" t="s">
        <v>485</v>
      </c>
      <c r="B261" t="s">
        <v>486</v>
      </c>
      <c r="C261" s="3" t="str">
        <f t="shared" si="10"/>
        <v>FAM193A</v>
      </c>
      <c r="D261">
        <f t="shared" si="13"/>
        <v>1</v>
      </c>
    </row>
    <row r="262" spans="1:4" x14ac:dyDescent="0.4">
      <c r="A262" t="s">
        <v>487</v>
      </c>
      <c r="B262" t="s">
        <v>488</v>
      </c>
      <c r="C262" s="3" t="str">
        <f t="shared" si="10"/>
        <v>ZNFX1</v>
      </c>
      <c r="D262">
        <f t="shared" si="13"/>
        <v>1</v>
      </c>
    </row>
    <row r="263" spans="1:4" x14ac:dyDescent="0.4">
      <c r="A263" t="s">
        <v>489</v>
      </c>
      <c r="B263" t="s">
        <v>490</v>
      </c>
      <c r="C263" s="3" t="str">
        <f t="shared" si="10"/>
        <v>WNT3</v>
      </c>
      <c r="D263">
        <f t="shared" si="13"/>
        <v>1</v>
      </c>
    </row>
    <row r="264" spans="1:4" x14ac:dyDescent="0.4">
      <c r="A264" t="s">
        <v>491</v>
      </c>
      <c r="B264" t="s">
        <v>492</v>
      </c>
      <c r="C264" s="3" t="str">
        <f t="shared" ref="C264:C327" si="14">VLOOKUP(A264,$B$7:$B$60001,1,0)</f>
        <v>SUPT4H1</v>
      </c>
      <c r="D264">
        <f t="shared" si="13"/>
        <v>1</v>
      </c>
    </row>
    <row r="265" spans="1:4" x14ac:dyDescent="0.4">
      <c r="A265" t="s">
        <v>493</v>
      </c>
      <c r="B265" t="s">
        <v>494</v>
      </c>
      <c r="C265" s="3" t="str">
        <f t="shared" si="14"/>
        <v>NUP210L</v>
      </c>
      <c r="D265">
        <f t="shared" si="13"/>
        <v>1</v>
      </c>
    </row>
    <row r="266" spans="1:4" x14ac:dyDescent="0.4">
      <c r="A266" t="s">
        <v>495</v>
      </c>
      <c r="B266" t="s">
        <v>496</v>
      </c>
      <c r="C266" s="3" t="str">
        <f t="shared" si="14"/>
        <v>IMPDH2</v>
      </c>
      <c r="D266">
        <f t="shared" si="13"/>
        <v>1</v>
      </c>
    </row>
    <row r="267" spans="1:4" x14ac:dyDescent="0.4">
      <c r="A267" t="s">
        <v>497</v>
      </c>
      <c r="B267" t="s">
        <v>498</v>
      </c>
      <c r="C267" s="3" t="str">
        <f t="shared" si="14"/>
        <v>PSMC3</v>
      </c>
      <c r="D267">
        <f t="shared" si="13"/>
        <v>1</v>
      </c>
    </row>
    <row r="268" spans="1:4" x14ac:dyDescent="0.4">
      <c r="A268" t="s">
        <v>499</v>
      </c>
      <c r="B268" t="s">
        <v>500</v>
      </c>
      <c r="C268" s="3" t="str">
        <f t="shared" si="14"/>
        <v>GPR26</v>
      </c>
      <c r="D268">
        <f t="shared" si="13"/>
        <v>1</v>
      </c>
    </row>
    <row r="269" spans="1:4" x14ac:dyDescent="0.4">
      <c r="A269" t="s">
        <v>501</v>
      </c>
      <c r="B269" t="s">
        <v>502</v>
      </c>
      <c r="C269" s="3" t="str">
        <f t="shared" si="14"/>
        <v>GCAT</v>
      </c>
      <c r="D269">
        <f>COUNTIF($B$7:$B$60001,A269)</f>
        <v>1</v>
      </c>
    </row>
    <row r="270" spans="1:4" x14ac:dyDescent="0.4">
      <c r="A270" t="s">
        <v>503</v>
      </c>
      <c r="B270" t="s">
        <v>504</v>
      </c>
      <c r="C270" s="3" t="str">
        <f t="shared" si="14"/>
        <v>C12orf65</v>
      </c>
      <c r="D270">
        <f t="shared" si="13"/>
        <v>1</v>
      </c>
    </row>
    <row r="271" spans="1:4" x14ac:dyDescent="0.4">
      <c r="A271" t="s">
        <v>505</v>
      </c>
      <c r="B271" t="s">
        <v>506</v>
      </c>
      <c r="C271" s="3" t="str">
        <f t="shared" si="14"/>
        <v>PLXNA4</v>
      </c>
      <c r="D271">
        <f t="shared" si="13"/>
        <v>1</v>
      </c>
    </row>
    <row r="272" spans="1:4" x14ac:dyDescent="0.4">
      <c r="A272" t="s">
        <v>507</v>
      </c>
      <c r="B272" t="s">
        <v>508</v>
      </c>
      <c r="C272" s="3" t="str">
        <f t="shared" si="14"/>
        <v>ARMC1</v>
      </c>
      <c r="D272">
        <f t="shared" si="13"/>
        <v>1</v>
      </c>
    </row>
    <row r="273" spans="1:4" x14ac:dyDescent="0.4">
      <c r="A273" t="s">
        <v>509</v>
      </c>
      <c r="B273" t="s">
        <v>230</v>
      </c>
      <c r="C273" s="3" t="str">
        <f t="shared" si="14"/>
        <v>CHUK</v>
      </c>
      <c r="D273">
        <f t="shared" si="13"/>
        <v>1</v>
      </c>
    </row>
    <row r="274" spans="1:4" x14ac:dyDescent="0.4">
      <c r="A274" t="s">
        <v>510</v>
      </c>
      <c r="B274" t="s">
        <v>511</v>
      </c>
      <c r="C274" s="3" t="str">
        <f t="shared" si="14"/>
        <v>ANKHD1-EIF4EBP3</v>
      </c>
      <c r="D274">
        <f t="shared" si="13"/>
        <v>1</v>
      </c>
    </row>
    <row r="275" spans="1:4" x14ac:dyDescent="0.4">
      <c r="A275" t="s">
        <v>512</v>
      </c>
      <c r="B275" t="s">
        <v>513</v>
      </c>
      <c r="C275" s="3" t="str">
        <f t="shared" si="14"/>
        <v>MCU</v>
      </c>
      <c r="D275">
        <f t="shared" si="13"/>
        <v>1</v>
      </c>
    </row>
    <row r="276" spans="1:4" x14ac:dyDescent="0.4">
      <c r="A276" t="s">
        <v>514</v>
      </c>
      <c r="B276" t="s">
        <v>515</v>
      </c>
      <c r="C276" s="3" t="str">
        <f t="shared" si="14"/>
        <v>CHADL</v>
      </c>
      <c r="D276">
        <f t="shared" si="13"/>
        <v>1</v>
      </c>
    </row>
    <row r="277" spans="1:4" x14ac:dyDescent="0.4">
      <c r="A277" t="s">
        <v>516</v>
      </c>
      <c r="B277" t="s">
        <v>517</v>
      </c>
      <c r="C277" s="3" t="str">
        <f t="shared" si="14"/>
        <v>HMGN1</v>
      </c>
      <c r="D277">
        <f t="shared" si="13"/>
        <v>1</v>
      </c>
    </row>
    <row r="278" spans="1:4" x14ac:dyDescent="0.4">
      <c r="A278" t="s">
        <v>518</v>
      </c>
      <c r="B278" t="s">
        <v>519</v>
      </c>
      <c r="C278" s="3" t="str">
        <f t="shared" si="14"/>
        <v>QARS</v>
      </c>
      <c r="D278">
        <f t="shared" si="13"/>
        <v>1</v>
      </c>
    </row>
    <row r="279" spans="1:4" x14ac:dyDescent="0.4">
      <c r="A279" t="s">
        <v>520</v>
      </c>
      <c r="B279" t="s">
        <v>521</v>
      </c>
      <c r="C279" s="3" t="str">
        <f t="shared" si="14"/>
        <v>NTRK3</v>
      </c>
      <c r="D279">
        <f t="shared" si="13"/>
        <v>1</v>
      </c>
    </row>
    <row r="280" spans="1:4" x14ac:dyDescent="0.4">
      <c r="A280" t="s">
        <v>522</v>
      </c>
      <c r="B280" t="s">
        <v>523</v>
      </c>
      <c r="C280" s="3" t="str">
        <f t="shared" si="14"/>
        <v>ANKHD1</v>
      </c>
      <c r="D280">
        <f t="shared" si="13"/>
        <v>1</v>
      </c>
    </row>
    <row r="281" spans="1:4" x14ac:dyDescent="0.4">
      <c r="A281" t="s">
        <v>524</v>
      </c>
      <c r="B281" t="s">
        <v>525</v>
      </c>
      <c r="C281" s="3" t="str">
        <f t="shared" si="14"/>
        <v>SRPK2</v>
      </c>
      <c r="D281">
        <f>COUNTIF($B$7:$B$60001,A281)</f>
        <v>1</v>
      </c>
    </row>
    <row r="282" spans="1:4" x14ac:dyDescent="0.4">
      <c r="A282" t="s">
        <v>526</v>
      </c>
      <c r="B282" t="s">
        <v>527</v>
      </c>
      <c r="C282" s="3" t="str">
        <f t="shared" si="14"/>
        <v>PTPRO</v>
      </c>
      <c r="D282">
        <f>COUNTIF($B$7:$B$60001,A282)</f>
        <v>1</v>
      </c>
    </row>
    <row r="283" spans="1:4" x14ac:dyDescent="0.4">
      <c r="A283" t="s">
        <v>528</v>
      </c>
      <c r="B283" t="s">
        <v>529</v>
      </c>
      <c r="C283" s="3" t="str">
        <f t="shared" si="14"/>
        <v>TAL1</v>
      </c>
      <c r="D283">
        <f t="shared" ref="D283:D305" si="15">COUNTIF($B$7:$B$60001,A283)</f>
        <v>1</v>
      </c>
    </row>
    <row r="284" spans="1:4" x14ac:dyDescent="0.4">
      <c r="A284" t="s">
        <v>530</v>
      </c>
      <c r="B284" t="s">
        <v>531</v>
      </c>
      <c r="C284" s="3" t="str">
        <f t="shared" si="14"/>
        <v>SORBS1</v>
      </c>
      <c r="D284">
        <f t="shared" si="15"/>
        <v>1</v>
      </c>
    </row>
    <row r="285" spans="1:4" x14ac:dyDescent="0.4">
      <c r="A285" t="s">
        <v>532</v>
      </c>
      <c r="B285" t="s">
        <v>533</v>
      </c>
      <c r="C285" s="3" t="str">
        <f t="shared" si="14"/>
        <v>GRM3</v>
      </c>
      <c r="D285">
        <f t="shared" si="15"/>
        <v>1</v>
      </c>
    </row>
    <row r="286" spans="1:4" x14ac:dyDescent="0.4">
      <c r="A286" t="s">
        <v>534</v>
      </c>
      <c r="B286" t="s">
        <v>535</v>
      </c>
      <c r="C286" s="3" t="str">
        <f t="shared" si="14"/>
        <v>ERAP2</v>
      </c>
      <c r="D286">
        <f t="shared" si="15"/>
        <v>1</v>
      </c>
    </row>
    <row r="287" spans="1:4" x14ac:dyDescent="0.4">
      <c r="A287" t="s">
        <v>536</v>
      </c>
      <c r="B287" t="s">
        <v>537</v>
      </c>
      <c r="C287" s="3" t="str">
        <f t="shared" si="14"/>
        <v>FBXL17</v>
      </c>
      <c r="D287">
        <f t="shared" si="15"/>
        <v>1</v>
      </c>
    </row>
    <row r="288" spans="1:4" x14ac:dyDescent="0.4">
      <c r="A288" t="s">
        <v>538</v>
      </c>
      <c r="B288" t="s">
        <v>539</v>
      </c>
      <c r="C288" s="3" t="str">
        <f t="shared" si="14"/>
        <v>ELAVL2</v>
      </c>
      <c r="D288">
        <f t="shared" si="15"/>
        <v>1</v>
      </c>
    </row>
    <row r="289" spans="1:4" x14ac:dyDescent="0.4">
      <c r="A289" t="s">
        <v>540</v>
      </c>
      <c r="B289" t="s">
        <v>541</v>
      </c>
      <c r="C289" s="3" t="str">
        <f t="shared" si="14"/>
        <v>L3MBTL2</v>
      </c>
      <c r="D289">
        <f t="shared" si="15"/>
        <v>1</v>
      </c>
    </row>
    <row r="290" spans="1:4" x14ac:dyDescent="0.4">
      <c r="A290" t="s">
        <v>542</v>
      </c>
      <c r="B290" t="s">
        <v>505</v>
      </c>
      <c r="C290" s="3" t="str">
        <f t="shared" si="14"/>
        <v>PCDHAC1</v>
      </c>
      <c r="D290">
        <f t="shared" si="15"/>
        <v>1</v>
      </c>
    </row>
    <row r="291" spans="1:4" x14ac:dyDescent="0.4">
      <c r="A291" t="s">
        <v>543</v>
      </c>
      <c r="B291" t="s">
        <v>544</v>
      </c>
      <c r="C291" s="3" t="str">
        <f t="shared" si="14"/>
        <v>TLK2</v>
      </c>
      <c r="D291">
        <f t="shared" si="15"/>
        <v>1</v>
      </c>
    </row>
    <row r="292" spans="1:4" x14ac:dyDescent="0.4">
      <c r="A292" t="s">
        <v>545</v>
      </c>
      <c r="B292" t="s">
        <v>546</v>
      </c>
      <c r="C292" s="3" t="str">
        <f t="shared" si="14"/>
        <v>BTAF1</v>
      </c>
      <c r="D292">
        <f t="shared" si="15"/>
        <v>1</v>
      </c>
    </row>
    <row r="293" spans="1:4" x14ac:dyDescent="0.4">
      <c r="A293" s="1">
        <v>44625</v>
      </c>
      <c r="B293" t="s">
        <v>547</v>
      </c>
      <c r="C293" s="3">
        <f t="shared" si="14"/>
        <v>44625</v>
      </c>
      <c r="D293">
        <f t="shared" si="15"/>
        <v>1</v>
      </c>
    </row>
    <row r="294" spans="1:4" x14ac:dyDescent="0.4">
      <c r="A294" t="s">
        <v>548</v>
      </c>
      <c r="B294" t="s">
        <v>549</v>
      </c>
      <c r="C294" s="3" t="str">
        <f t="shared" si="14"/>
        <v>DND1</v>
      </c>
      <c r="D294">
        <f>COUNTIF($B$7:$B$60001,A294)</f>
        <v>1</v>
      </c>
    </row>
    <row r="295" spans="1:4" x14ac:dyDescent="0.4">
      <c r="A295" t="s">
        <v>263</v>
      </c>
      <c r="B295" t="s">
        <v>550</v>
      </c>
      <c r="C295" s="3" t="str">
        <f t="shared" si="14"/>
        <v>DLGAP1</v>
      </c>
      <c r="D295">
        <f t="shared" si="15"/>
        <v>1</v>
      </c>
    </row>
    <row r="296" spans="1:4" x14ac:dyDescent="0.4">
      <c r="A296" t="s">
        <v>551</v>
      </c>
      <c r="B296" t="s">
        <v>552</v>
      </c>
      <c r="C296" s="3" t="str">
        <f t="shared" si="14"/>
        <v>ARHGAP27</v>
      </c>
      <c r="D296">
        <f t="shared" si="15"/>
        <v>1</v>
      </c>
    </row>
    <row r="297" spans="1:4" x14ac:dyDescent="0.4">
      <c r="A297" t="s">
        <v>553</v>
      </c>
      <c r="B297" t="s">
        <v>554</v>
      </c>
      <c r="C297" s="3" t="str">
        <f t="shared" si="14"/>
        <v>SPAST</v>
      </c>
      <c r="D297">
        <f t="shared" si="15"/>
        <v>1</v>
      </c>
    </row>
    <row r="298" spans="1:4" x14ac:dyDescent="0.4">
      <c r="A298" t="s">
        <v>555</v>
      </c>
      <c r="B298" t="s">
        <v>421</v>
      </c>
      <c r="C298" s="3" t="str">
        <f t="shared" si="14"/>
        <v>MICU1</v>
      </c>
      <c r="D298">
        <f t="shared" si="15"/>
        <v>1</v>
      </c>
    </row>
    <row r="299" spans="1:4" x14ac:dyDescent="0.4">
      <c r="A299" t="s">
        <v>556</v>
      </c>
      <c r="B299" t="s">
        <v>557</v>
      </c>
      <c r="C299" s="3" t="str">
        <f t="shared" si="14"/>
        <v>CHST10</v>
      </c>
      <c r="D299">
        <f t="shared" si="15"/>
        <v>1</v>
      </c>
    </row>
    <row r="300" spans="1:4" x14ac:dyDescent="0.4">
      <c r="A300" t="s">
        <v>558</v>
      </c>
      <c r="B300" t="s">
        <v>559</v>
      </c>
      <c r="C300" s="3" t="str">
        <f t="shared" si="14"/>
        <v>PIK3R2</v>
      </c>
      <c r="D300">
        <f t="shared" si="15"/>
        <v>1</v>
      </c>
    </row>
    <row r="301" spans="1:4" x14ac:dyDescent="0.4">
      <c r="A301" t="s">
        <v>560</v>
      </c>
      <c r="B301" t="s">
        <v>561</v>
      </c>
      <c r="C301" s="3" t="str">
        <f t="shared" si="14"/>
        <v>TMEM110-MUSTN1</v>
      </c>
      <c r="D301">
        <f t="shared" si="15"/>
        <v>1</v>
      </c>
    </row>
    <row r="302" spans="1:4" x14ac:dyDescent="0.4">
      <c r="A302" t="s">
        <v>562</v>
      </c>
      <c r="B302" t="s">
        <v>563</v>
      </c>
      <c r="C302" s="3" t="str">
        <f t="shared" si="14"/>
        <v>KALRN</v>
      </c>
      <c r="D302">
        <f t="shared" si="15"/>
        <v>1</v>
      </c>
    </row>
    <row r="303" spans="1:4" x14ac:dyDescent="0.4">
      <c r="A303" t="s">
        <v>564</v>
      </c>
      <c r="B303" t="s">
        <v>565</v>
      </c>
      <c r="C303" s="3" t="str">
        <f t="shared" si="14"/>
        <v>SMIM4</v>
      </c>
      <c r="D303">
        <f t="shared" si="15"/>
        <v>1</v>
      </c>
    </row>
    <row r="304" spans="1:4" x14ac:dyDescent="0.4">
      <c r="A304" t="s">
        <v>172</v>
      </c>
      <c r="B304" t="s">
        <v>566</v>
      </c>
      <c r="C304" s="3" t="str">
        <f t="shared" si="14"/>
        <v>ZNF385D</v>
      </c>
      <c r="D304">
        <f t="shared" si="15"/>
        <v>1</v>
      </c>
    </row>
    <row r="305" spans="1:4" x14ac:dyDescent="0.4">
      <c r="A305" t="s">
        <v>567</v>
      </c>
      <c r="B305" t="s">
        <v>568</v>
      </c>
      <c r="C305" s="3" t="str">
        <f t="shared" si="14"/>
        <v>PHACTR3</v>
      </c>
      <c r="D305">
        <f t="shared" si="15"/>
        <v>1</v>
      </c>
    </row>
    <row r="306" spans="1:4" x14ac:dyDescent="0.4">
      <c r="A306" t="s">
        <v>569</v>
      </c>
      <c r="B306" t="s">
        <v>570</v>
      </c>
      <c r="C306" s="3" t="str">
        <f t="shared" si="14"/>
        <v>EFNA5</v>
      </c>
      <c r="D306">
        <f>COUNTIF($B$7:$B$60001,A306)</f>
        <v>1</v>
      </c>
    </row>
    <row r="307" spans="1:4" x14ac:dyDescent="0.4">
      <c r="A307" t="s">
        <v>571</v>
      </c>
      <c r="B307" t="s">
        <v>572</v>
      </c>
      <c r="C307" s="3" t="str">
        <f t="shared" si="14"/>
        <v>SFMBT1</v>
      </c>
      <c r="D307">
        <f>COUNTIF($B$7:$B$60001,A307)</f>
        <v>1</v>
      </c>
    </row>
    <row r="308" spans="1:4" x14ac:dyDescent="0.4">
      <c r="A308" t="s">
        <v>573</v>
      </c>
      <c r="B308" t="s">
        <v>574</v>
      </c>
      <c r="C308" s="3" t="str">
        <f t="shared" si="14"/>
        <v>IGF2BP1</v>
      </c>
      <c r="D308">
        <f t="shared" ref="D308:D330" si="16">COUNTIF($B$7:$B$60001,A308)</f>
        <v>1</v>
      </c>
    </row>
    <row r="309" spans="1:4" x14ac:dyDescent="0.4">
      <c r="A309" t="s">
        <v>575</v>
      </c>
      <c r="B309" t="s">
        <v>576</v>
      </c>
      <c r="C309" s="3" t="str">
        <f t="shared" si="14"/>
        <v>NFATC3</v>
      </c>
      <c r="D309">
        <f t="shared" si="16"/>
        <v>1</v>
      </c>
    </row>
    <row r="310" spans="1:4" x14ac:dyDescent="0.4">
      <c r="A310" t="s">
        <v>577</v>
      </c>
      <c r="B310" t="s">
        <v>578</v>
      </c>
      <c r="C310" s="3" t="str">
        <f t="shared" si="14"/>
        <v>MORC2</v>
      </c>
      <c r="D310">
        <f t="shared" si="16"/>
        <v>1</v>
      </c>
    </row>
    <row r="311" spans="1:4" x14ac:dyDescent="0.4">
      <c r="A311" t="s">
        <v>579</v>
      </c>
      <c r="B311" t="s">
        <v>85</v>
      </c>
      <c r="C311" s="3" t="str">
        <f t="shared" si="14"/>
        <v>REEP3</v>
      </c>
      <c r="D311">
        <f t="shared" si="16"/>
        <v>1</v>
      </c>
    </row>
    <row r="312" spans="1:4" x14ac:dyDescent="0.4">
      <c r="A312" t="s">
        <v>580</v>
      </c>
      <c r="B312" t="s">
        <v>581</v>
      </c>
      <c r="C312" s="3" t="str">
        <f t="shared" si="14"/>
        <v>CWF19L1</v>
      </c>
      <c r="D312">
        <f t="shared" si="16"/>
        <v>1</v>
      </c>
    </row>
    <row r="313" spans="1:4" x14ac:dyDescent="0.4">
      <c r="A313" t="s">
        <v>582</v>
      </c>
      <c r="B313" t="s">
        <v>583</v>
      </c>
      <c r="C313" s="3" t="str">
        <f t="shared" si="14"/>
        <v>MYBPC3</v>
      </c>
      <c r="D313">
        <f t="shared" si="16"/>
        <v>1</v>
      </c>
    </row>
    <row r="314" spans="1:4" x14ac:dyDescent="0.4">
      <c r="A314" t="s">
        <v>584</v>
      </c>
      <c r="B314" t="s">
        <v>585</v>
      </c>
      <c r="C314" s="3" t="str">
        <f t="shared" si="14"/>
        <v>DMXL2</v>
      </c>
      <c r="D314">
        <f t="shared" si="16"/>
        <v>1</v>
      </c>
    </row>
    <row r="315" spans="1:4" x14ac:dyDescent="0.4">
      <c r="A315" t="s">
        <v>586</v>
      </c>
      <c r="B315" t="s">
        <v>587</v>
      </c>
      <c r="C315" s="3" t="str">
        <f t="shared" si="14"/>
        <v>BTN2A1</v>
      </c>
      <c r="D315">
        <f t="shared" si="16"/>
        <v>1</v>
      </c>
    </row>
    <row r="316" spans="1:4" x14ac:dyDescent="0.4">
      <c r="A316" t="s">
        <v>588</v>
      </c>
      <c r="B316" t="s">
        <v>589</v>
      </c>
      <c r="C316" s="3" t="e">
        <f t="shared" si="14"/>
        <v>#N/A</v>
      </c>
      <c r="D316">
        <f t="shared" si="16"/>
        <v>0</v>
      </c>
    </row>
    <row r="317" spans="1:4" x14ac:dyDescent="0.4">
      <c r="A317" t="s">
        <v>590</v>
      </c>
      <c r="B317" t="s">
        <v>591</v>
      </c>
      <c r="C317" s="3" t="str">
        <f t="shared" si="14"/>
        <v>PCDHA1</v>
      </c>
      <c r="D317">
        <f t="shared" si="16"/>
        <v>1</v>
      </c>
    </row>
    <row r="318" spans="1:4" x14ac:dyDescent="0.4">
      <c r="A318" s="1">
        <v>44807</v>
      </c>
      <c r="B318" t="s">
        <v>592</v>
      </c>
      <c r="C318" s="3">
        <f t="shared" si="14"/>
        <v>44807</v>
      </c>
      <c r="D318">
        <f t="shared" si="16"/>
        <v>1</v>
      </c>
    </row>
    <row r="319" spans="1:4" x14ac:dyDescent="0.4">
      <c r="A319" t="s">
        <v>559</v>
      </c>
      <c r="B319" t="s">
        <v>593</v>
      </c>
      <c r="C319" s="3" t="str">
        <f t="shared" si="14"/>
        <v>CDKAL1</v>
      </c>
      <c r="D319">
        <f>COUNTIF($B$7:$B$60001,A319)</f>
        <v>1</v>
      </c>
    </row>
    <row r="320" spans="1:4" x14ac:dyDescent="0.4">
      <c r="A320" t="s">
        <v>594</v>
      </c>
      <c r="B320" t="s">
        <v>595</v>
      </c>
      <c r="C320" s="3" t="str">
        <f t="shared" si="14"/>
        <v>KIF16B</v>
      </c>
      <c r="D320">
        <f t="shared" si="16"/>
        <v>1</v>
      </c>
    </row>
    <row r="321" spans="1:4" x14ac:dyDescent="0.4">
      <c r="A321" t="s">
        <v>596</v>
      </c>
      <c r="B321" t="s">
        <v>597</v>
      </c>
      <c r="C321" s="3" t="str">
        <f t="shared" si="14"/>
        <v>NFS1</v>
      </c>
      <c r="D321">
        <f t="shared" si="16"/>
        <v>1</v>
      </c>
    </row>
    <row r="322" spans="1:4" x14ac:dyDescent="0.4">
      <c r="A322" t="s">
        <v>598</v>
      </c>
      <c r="B322" t="s">
        <v>599</v>
      </c>
      <c r="C322" s="3" t="str">
        <f t="shared" si="14"/>
        <v>MZF1</v>
      </c>
      <c r="D322">
        <f t="shared" si="16"/>
        <v>1</v>
      </c>
    </row>
    <row r="323" spans="1:4" x14ac:dyDescent="0.4">
      <c r="A323" t="s">
        <v>600</v>
      </c>
      <c r="B323" t="s">
        <v>601</v>
      </c>
      <c r="C323" s="3" t="str">
        <f t="shared" si="14"/>
        <v>PLEKHG7</v>
      </c>
      <c r="D323">
        <f t="shared" si="16"/>
        <v>1</v>
      </c>
    </row>
    <row r="324" spans="1:4" x14ac:dyDescent="0.4">
      <c r="A324" t="s">
        <v>602</v>
      </c>
      <c r="B324" t="s">
        <v>603</v>
      </c>
      <c r="C324" s="3" t="str">
        <f t="shared" si="14"/>
        <v>MECR</v>
      </c>
      <c r="D324">
        <f t="shared" si="16"/>
        <v>1</v>
      </c>
    </row>
    <row r="325" spans="1:4" x14ac:dyDescent="0.4">
      <c r="A325" t="s">
        <v>604</v>
      </c>
      <c r="B325" t="s">
        <v>605</v>
      </c>
      <c r="C325" s="3" t="str">
        <f t="shared" si="14"/>
        <v>RAI1</v>
      </c>
      <c r="D325">
        <f t="shared" si="16"/>
        <v>1</v>
      </c>
    </row>
    <row r="326" spans="1:4" x14ac:dyDescent="0.4">
      <c r="A326" t="s">
        <v>606</v>
      </c>
      <c r="B326" t="s">
        <v>607</v>
      </c>
      <c r="C326" s="3" t="str">
        <f t="shared" si="14"/>
        <v>COL7A1</v>
      </c>
      <c r="D326">
        <f t="shared" si="16"/>
        <v>1</v>
      </c>
    </row>
    <row r="327" spans="1:4" x14ac:dyDescent="0.4">
      <c r="A327" t="s">
        <v>608</v>
      </c>
      <c r="B327" t="s">
        <v>609</v>
      </c>
      <c r="C327" s="3" t="str">
        <f t="shared" si="14"/>
        <v>TNIP2</v>
      </c>
      <c r="D327">
        <f t="shared" si="16"/>
        <v>1</v>
      </c>
    </row>
    <row r="328" spans="1:4" x14ac:dyDescent="0.4">
      <c r="A328" t="s">
        <v>610</v>
      </c>
      <c r="B328" t="s">
        <v>611</v>
      </c>
      <c r="C328" s="3" t="str">
        <f t="shared" ref="C328:C391" si="17">VLOOKUP(A328,$B$7:$B$60001,1,0)</f>
        <v>TMEM110</v>
      </c>
      <c r="D328">
        <f t="shared" si="16"/>
        <v>1</v>
      </c>
    </row>
    <row r="329" spans="1:4" x14ac:dyDescent="0.4">
      <c r="A329" t="s">
        <v>612</v>
      </c>
      <c r="B329" t="s">
        <v>613</v>
      </c>
      <c r="C329" s="3" t="str">
        <f t="shared" si="17"/>
        <v>LARP7</v>
      </c>
      <c r="D329">
        <f t="shared" si="16"/>
        <v>1</v>
      </c>
    </row>
    <row r="330" spans="1:4" x14ac:dyDescent="0.4">
      <c r="A330" t="s">
        <v>614</v>
      </c>
      <c r="B330" t="s">
        <v>309</v>
      </c>
      <c r="C330" s="3" t="e">
        <f t="shared" si="17"/>
        <v>#N/A</v>
      </c>
      <c r="D330">
        <f t="shared" si="16"/>
        <v>0</v>
      </c>
    </row>
    <row r="331" spans="1:4" x14ac:dyDescent="0.4">
      <c r="A331" t="s">
        <v>615</v>
      </c>
      <c r="B331" t="s">
        <v>616</v>
      </c>
      <c r="C331" s="3" t="str">
        <f t="shared" si="17"/>
        <v>MARVELD3</v>
      </c>
      <c r="D331">
        <f>COUNTIF($B$7:$B$60001,A331)</f>
        <v>1</v>
      </c>
    </row>
    <row r="332" spans="1:4" x14ac:dyDescent="0.4">
      <c r="A332" t="s">
        <v>617</v>
      </c>
      <c r="B332" t="s">
        <v>618</v>
      </c>
      <c r="C332" s="3" t="str">
        <f t="shared" si="17"/>
        <v>DENND4A</v>
      </c>
      <c r="D332">
        <f>COUNTIF($B$7:$B$60001,A332)</f>
        <v>1</v>
      </c>
    </row>
    <row r="333" spans="1:4" x14ac:dyDescent="0.4">
      <c r="A333" t="s">
        <v>619</v>
      </c>
      <c r="B333" t="s">
        <v>620</v>
      </c>
      <c r="C333" s="3" t="str">
        <f t="shared" si="17"/>
        <v>FBXO31</v>
      </c>
      <c r="D333">
        <f t="shared" ref="D333:D355" si="18">COUNTIF($B$7:$B$60001,A333)</f>
        <v>1</v>
      </c>
    </row>
    <row r="334" spans="1:4" x14ac:dyDescent="0.4">
      <c r="A334" t="s">
        <v>621</v>
      </c>
      <c r="B334" t="s">
        <v>622</v>
      </c>
      <c r="C334" s="3" t="str">
        <f t="shared" si="17"/>
        <v>CCDC134</v>
      </c>
      <c r="D334">
        <f t="shared" si="18"/>
        <v>1</v>
      </c>
    </row>
    <row r="335" spans="1:4" x14ac:dyDescent="0.4">
      <c r="A335" t="s">
        <v>623</v>
      </c>
      <c r="B335" t="s">
        <v>369</v>
      </c>
      <c r="C335" s="3" t="str">
        <f t="shared" si="17"/>
        <v>ERBB3</v>
      </c>
      <c r="D335">
        <f t="shared" si="18"/>
        <v>1</v>
      </c>
    </row>
    <row r="336" spans="1:4" x14ac:dyDescent="0.4">
      <c r="A336" t="s">
        <v>624</v>
      </c>
      <c r="B336" t="s">
        <v>625</v>
      </c>
      <c r="C336" s="3" t="str">
        <f t="shared" si="17"/>
        <v>SERPING1</v>
      </c>
      <c r="D336">
        <f t="shared" si="18"/>
        <v>1</v>
      </c>
    </row>
    <row r="337" spans="1:4" x14ac:dyDescent="0.4">
      <c r="A337" t="s">
        <v>626</v>
      </c>
      <c r="B337" t="s">
        <v>627</v>
      </c>
      <c r="C337" s="3" t="str">
        <f t="shared" si="17"/>
        <v>PHF2</v>
      </c>
      <c r="D337">
        <f t="shared" si="18"/>
        <v>1</v>
      </c>
    </row>
    <row r="338" spans="1:4" x14ac:dyDescent="0.4">
      <c r="A338" t="s">
        <v>506</v>
      </c>
      <c r="B338" t="s">
        <v>628</v>
      </c>
      <c r="C338" s="3" t="str">
        <f t="shared" si="17"/>
        <v>PLCB1</v>
      </c>
      <c r="D338">
        <f t="shared" si="18"/>
        <v>1</v>
      </c>
    </row>
    <row r="339" spans="1:4" x14ac:dyDescent="0.4">
      <c r="A339" t="s">
        <v>629</v>
      </c>
      <c r="B339" t="s">
        <v>630</v>
      </c>
      <c r="C339" s="3" t="str">
        <f t="shared" si="17"/>
        <v>TTC29</v>
      </c>
      <c r="D339">
        <f t="shared" si="18"/>
        <v>1</v>
      </c>
    </row>
    <row r="340" spans="1:4" x14ac:dyDescent="0.4">
      <c r="A340" t="s">
        <v>631</v>
      </c>
      <c r="B340" t="s">
        <v>632</v>
      </c>
      <c r="C340" s="3" t="str">
        <f t="shared" si="17"/>
        <v>MAST4</v>
      </c>
      <c r="D340">
        <f t="shared" si="18"/>
        <v>1</v>
      </c>
    </row>
    <row r="341" spans="1:4" x14ac:dyDescent="0.4">
      <c r="A341" t="s">
        <v>633</v>
      </c>
      <c r="B341" t="s">
        <v>634</v>
      </c>
      <c r="C341" s="3" t="str">
        <f t="shared" si="17"/>
        <v>IER5L</v>
      </c>
      <c r="D341">
        <f t="shared" si="18"/>
        <v>1</v>
      </c>
    </row>
    <row r="342" spans="1:4" x14ac:dyDescent="0.4">
      <c r="A342" t="s">
        <v>635</v>
      </c>
      <c r="B342" t="s">
        <v>636</v>
      </c>
      <c r="C342" s="3" t="str">
        <f t="shared" si="17"/>
        <v>XRCC3</v>
      </c>
      <c r="D342">
        <f t="shared" si="18"/>
        <v>1</v>
      </c>
    </row>
    <row r="343" spans="1:4" x14ac:dyDescent="0.4">
      <c r="A343" t="s">
        <v>637</v>
      </c>
      <c r="B343" t="s">
        <v>562</v>
      </c>
      <c r="C343" s="3" t="str">
        <f t="shared" si="17"/>
        <v>CREB3L4</v>
      </c>
      <c r="D343">
        <f t="shared" si="18"/>
        <v>1</v>
      </c>
    </row>
    <row r="344" spans="1:4" x14ac:dyDescent="0.4">
      <c r="A344" t="s">
        <v>638</v>
      </c>
      <c r="B344" t="s">
        <v>639</v>
      </c>
      <c r="C344" s="3" t="str">
        <f t="shared" si="17"/>
        <v>ANAPC4</v>
      </c>
      <c r="D344">
        <f>COUNTIF($B$7:$B$60001,A344)</f>
        <v>1</v>
      </c>
    </row>
    <row r="345" spans="1:4" x14ac:dyDescent="0.4">
      <c r="A345" t="s">
        <v>640</v>
      </c>
      <c r="B345" t="s">
        <v>641</v>
      </c>
      <c r="C345" s="3" t="str">
        <f t="shared" si="17"/>
        <v>DUS2</v>
      </c>
      <c r="D345">
        <f t="shared" si="18"/>
        <v>1</v>
      </c>
    </row>
    <row r="346" spans="1:4" x14ac:dyDescent="0.4">
      <c r="A346" t="s">
        <v>642</v>
      </c>
      <c r="B346" t="s">
        <v>643</v>
      </c>
      <c r="C346" s="3" t="str">
        <f t="shared" si="17"/>
        <v>SPPL2A</v>
      </c>
      <c r="D346">
        <f t="shared" si="18"/>
        <v>1</v>
      </c>
    </row>
    <row r="347" spans="1:4" x14ac:dyDescent="0.4">
      <c r="A347" t="s">
        <v>644</v>
      </c>
      <c r="B347" t="s">
        <v>645</v>
      </c>
      <c r="C347" s="3" t="str">
        <f t="shared" si="17"/>
        <v>WDR6</v>
      </c>
      <c r="D347">
        <f t="shared" si="18"/>
        <v>1</v>
      </c>
    </row>
    <row r="348" spans="1:4" x14ac:dyDescent="0.4">
      <c r="A348" t="s">
        <v>646</v>
      </c>
      <c r="B348" t="s">
        <v>647</v>
      </c>
      <c r="C348" s="3" t="str">
        <f t="shared" si="17"/>
        <v>CGREF1</v>
      </c>
      <c r="D348">
        <f t="shared" si="18"/>
        <v>1</v>
      </c>
    </row>
    <row r="349" spans="1:4" x14ac:dyDescent="0.4">
      <c r="A349" t="s">
        <v>648</v>
      </c>
      <c r="B349" t="s">
        <v>649</v>
      </c>
      <c r="C349" s="3" t="str">
        <f t="shared" si="17"/>
        <v>PTGER3</v>
      </c>
      <c r="D349">
        <f t="shared" si="18"/>
        <v>1</v>
      </c>
    </row>
    <row r="350" spans="1:4" x14ac:dyDescent="0.4">
      <c r="A350" t="s">
        <v>650</v>
      </c>
      <c r="B350" t="s">
        <v>651</v>
      </c>
      <c r="C350" s="3" t="str">
        <f t="shared" si="17"/>
        <v>MTMR4</v>
      </c>
      <c r="D350">
        <f t="shared" si="18"/>
        <v>1</v>
      </c>
    </row>
    <row r="351" spans="1:4" x14ac:dyDescent="0.4">
      <c r="A351" t="s">
        <v>652</v>
      </c>
      <c r="B351" t="s">
        <v>653</v>
      </c>
      <c r="C351" s="3" t="str">
        <f t="shared" si="17"/>
        <v>NFIX</v>
      </c>
      <c r="D351">
        <f t="shared" si="18"/>
        <v>1</v>
      </c>
    </row>
    <row r="352" spans="1:4" x14ac:dyDescent="0.4">
      <c r="A352" t="s">
        <v>654</v>
      </c>
      <c r="B352" t="s">
        <v>655</v>
      </c>
      <c r="C352" s="3" t="str">
        <f t="shared" si="17"/>
        <v>BLOC1S2</v>
      </c>
      <c r="D352">
        <f t="shared" si="18"/>
        <v>1</v>
      </c>
    </row>
    <row r="353" spans="1:4" x14ac:dyDescent="0.4">
      <c r="A353" t="s">
        <v>98</v>
      </c>
      <c r="B353" t="s">
        <v>656</v>
      </c>
      <c r="C353" s="3" t="str">
        <f t="shared" si="17"/>
        <v>CTNNA2</v>
      </c>
      <c r="D353">
        <f t="shared" si="18"/>
        <v>1</v>
      </c>
    </row>
    <row r="354" spans="1:4" x14ac:dyDescent="0.4">
      <c r="A354" t="s">
        <v>657</v>
      </c>
      <c r="B354" t="s">
        <v>658</v>
      </c>
      <c r="C354" s="3" t="str">
        <f t="shared" si="17"/>
        <v>SPI1</v>
      </c>
      <c r="D354">
        <f t="shared" si="18"/>
        <v>1</v>
      </c>
    </row>
    <row r="355" spans="1:4" x14ac:dyDescent="0.4">
      <c r="A355" t="s">
        <v>659</v>
      </c>
      <c r="B355" t="s">
        <v>660</v>
      </c>
      <c r="C355" s="3" t="str">
        <f t="shared" si="17"/>
        <v>NLRC4</v>
      </c>
      <c r="D355">
        <f t="shared" si="18"/>
        <v>1</v>
      </c>
    </row>
    <row r="356" spans="1:4" x14ac:dyDescent="0.4">
      <c r="A356" t="s">
        <v>661</v>
      </c>
      <c r="B356" t="s">
        <v>662</v>
      </c>
      <c r="C356" s="3" t="str">
        <f t="shared" si="17"/>
        <v>PLEKHM1</v>
      </c>
      <c r="D356">
        <f>COUNTIF($B$7:$B$60001,A356)</f>
        <v>1</v>
      </c>
    </row>
    <row r="357" spans="1:4" x14ac:dyDescent="0.4">
      <c r="A357" t="s">
        <v>663</v>
      </c>
      <c r="B357" t="s">
        <v>664</v>
      </c>
      <c r="C357" s="3" t="str">
        <f t="shared" si="17"/>
        <v>CCDC39</v>
      </c>
      <c r="D357">
        <f>COUNTIF($B$7:$B$60001,A357)</f>
        <v>1</v>
      </c>
    </row>
    <row r="358" spans="1:4" x14ac:dyDescent="0.4">
      <c r="A358" t="s">
        <v>665</v>
      </c>
      <c r="B358" t="s">
        <v>666</v>
      </c>
      <c r="C358" s="3" t="str">
        <f t="shared" si="17"/>
        <v>CNBD2</v>
      </c>
      <c r="D358">
        <f t="shared" ref="D358:D380" si="19">COUNTIF($B$7:$B$60001,A358)</f>
        <v>1</v>
      </c>
    </row>
    <row r="359" spans="1:4" x14ac:dyDescent="0.4">
      <c r="A359" t="s">
        <v>667</v>
      </c>
      <c r="B359" t="s">
        <v>668</v>
      </c>
      <c r="C359" s="3" t="str">
        <f t="shared" si="17"/>
        <v>PCDHA2</v>
      </c>
      <c r="D359">
        <f t="shared" si="19"/>
        <v>1</v>
      </c>
    </row>
    <row r="360" spans="1:4" x14ac:dyDescent="0.4">
      <c r="A360" t="s">
        <v>669</v>
      </c>
      <c r="B360" t="s">
        <v>670</v>
      </c>
      <c r="C360" s="3" t="str">
        <f t="shared" si="17"/>
        <v>OAZ2</v>
      </c>
      <c r="D360">
        <f t="shared" si="19"/>
        <v>1</v>
      </c>
    </row>
    <row r="361" spans="1:4" x14ac:dyDescent="0.4">
      <c r="A361" t="s">
        <v>628</v>
      </c>
      <c r="B361" t="s">
        <v>671</v>
      </c>
      <c r="C361" s="3" t="str">
        <f t="shared" si="17"/>
        <v>KDM4C</v>
      </c>
      <c r="D361">
        <f t="shared" si="19"/>
        <v>1</v>
      </c>
    </row>
    <row r="362" spans="1:4" x14ac:dyDescent="0.4">
      <c r="A362" t="s">
        <v>672</v>
      </c>
      <c r="B362" t="s">
        <v>673</v>
      </c>
      <c r="C362" s="3" t="str">
        <f t="shared" si="17"/>
        <v>VPS41</v>
      </c>
      <c r="D362">
        <f t="shared" si="19"/>
        <v>1</v>
      </c>
    </row>
    <row r="363" spans="1:4" x14ac:dyDescent="0.4">
      <c r="A363" t="s">
        <v>674</v>
      </c>
      <c r="B363" t="s">
        <v>675</v>
      </c>
      <c r="C363" s="3" t="str">
        <f t="shared" si="17"/>
        <v>CALU</v>
      </c>
      <c r="D363">
        <f t="shared" si="19"/>
        <v>1</v>
      </c>
    </row>
    <row r="364" spans="1:4" x14ac:dyDescent="0.4">
      <c r="A364" t="s">
        <v>676</v>
      </c>
      <c r="B364" t="s">
        <v>677</v>
      </c>
      <c r="C364" s="3" t="str">
        <f t="shared" si="17"/>
        <v>CRHR1</v>
      </c>
      <c r="D364">
        <f t="shared" si="19"/>
        <v>1</v>
      </c>
    </row>
    <row r="365" spans="1:4" x14ac:dyDescent="0.4">
      <c r="A365" t="s">
        <v>678</v>
      </c>
      <c r="B365" t="s">
        <v>679</v>
      </c>
      <c r="C365" s="3" t="str">
        <f t="shared" si="17"/>
        <v>CNOT4</v>
      </c>
      <c r="D365">
        <f t="shared" si="19"/>
        <v>1</v>
      </c>
    </row>
    <row r="366" spans="1:4" x14ac:dyDescent="0.4">
      <c r="A366" t="s">
        <v>680</v>
      </c>
      <c r="B366" t="s">
        <v>681</v>
      </c>
      <c r="C366" s="3" t="str">
        <f t="shared" si="17"/>
        <v>UGP2</v>
      </c>
      <c r="D366">
        <f t="shared" si="19"/>
        <v>1</v>
      </c>
    </row>
    <row r="367" spans="1:4" x14ac:dyDescent="0.4">
      <c r="A367" t="s">
        <v>362</v>
      </c>
      <c r="B367" t="s">
        <v>682</v>
      </c>
      <c r="C367" s="3" t="str">
        <f t="shared" si="17"/>
        <v>NPAS3</v>
      </c>
      <c r="D367">
        <f t="shared" si="19"/>
        <v>1</v>
      </c>
    </row>
    <row r="368" spans="1:4" x14ac:dyDescent="0.4">
      <c r="A368" t="s">
        <v>683</v>
      </c>
      <c r="B368" t="s">
        <v>684</v>
      </c>
      <c r="C368" s="3" t="str">
        <f t="shared" si="17"/>
        <v>NYAP2</v>
      </c>
      <c r="D368">
        <f t="shared" si="19"/>
        <v>1</v>
      </c>
    </row>
    <row r="369" spans="1:4" x14ac:dyDescent="0.4">
      <c r="A369" t="s">
        <v>685</v>
      </c>
      <c r="B369" t="s">
        <v>686</v>
      </c>
      <c r="C369" s="3" t="str">
        <f t="shared" si="17"/>
        <v>BTN3A2</v>
      </c>
      <c r="D369">
        <f>COUNTIF($B$7:$B$60001,A369)</f>
        <v>1</v>
      </c>
    </row>
    <row r="370" spans="1:4" x14ac:dyDescent="0.4">
      <c r="A370" t="s">
        <v>687</v>
      </c>
      <c r="B370" t="s">
        <v>688</v>
      </c>
      <c r="C370" s="3" t="str">
        <f t="shared" si="17"/>
        <v>DOCK2</v>
      </c>
      <c r="D370">
        <f t="shared" si="19"/>
        <v>1</v>
      </c>
    </row>
    <row r="371" spans="1:4" x14ac:dyDescent="0.4">
      <c r="A371" t="s">
        <v>689</v>
      </c>
      <c r="B371" t="s">
        <v>690</v>
      </c>
      <c r="C371" s="3" t="str">
        <f t="shared" si="17"/>
        <v>PLCL1</v>
      </c>
      <c r="D371">
        <f t="shared" si="19"/>
        <v>1</v>
      </c>
    </row>
    <row r="372" spans="1:4" x14ac:dyDescent="0.4">
      <c r="A372" t="s">
        <v>691</v>
      </c>
      <c r="B372" t="s">
        <v>692</v>
      </c>
      <c r="C372" s="3" t="str">
        <f t="shared" si="17"/>
        <v>CDC14B</v>
      </c>
      <c r="D372">
        <f t="shared" si="19"/>
        <v>1</v>
      </c>
    </row>
    <row r="373" spans="1:4" x14ac:dyDescent="0.4">
      <c r="A373" t="s">
        <v>693</v>
      </c>
      <c r="B373" t="s">
        <v>694</v>
      </c>
      <c r="C373" s="3" t="str">
        <f t="shared" si="17"/>
        <v>DEPDC1B</v>
      </c>
      <c r="D373">
        <f t="shared" si="19"/>
        <v>1</v>
      </c>
    </row>
    <row r="374" spans="1:4" x14ac:dyDescent="0.4">
      <c r="A374" t="s">
        <v>695</v>
      </c>
      <c r="B374" t="s">
        <v>696</v>
      </c>
      <c r="C374" s="3" t="str">
        <f t="shared" si="17"/>
        <v>AGBL5</v>
      </c>
      <c r="D374">
        <f t="shared" si="19"/>
        <v>1</v>
      </c>
    </row>
    <row r="375" spans="1:4" x14ac:dyDescent="0.4">
      <c r="A375" t="s">
        <v>697</v>
      </c>
      <c r="B375" t="s">
        <v>698</v>
      </c>
      <c r="C375" s="3" t="str">
        <f t="shared" si="17"/>
        <v>IPO9</v>
      </c>
      <c r="D375">
        <f t="shared" si="19"/>
        <v>1</v>
      </c>
    </row>
    <row r="376" spans="1:4" x14ac:dyDescent="0.4">
      <c r="A376" t="s">
        <v>434</v>
      </c>
      <c r="B376" t="s">
        <v>699</v>
      </c>
      <c r="C376" s="3" t="str">
        <f t="shared" si="17"/>
        <v>IMMP2L</v>
      </c>
      <c r="D376">
        <f t="shared" si="19"/>
        <v>1</v>
      </c>
    </row>
    <row r="377" spans="1:4" x14ac:dyDescent="0.4">
      <c r="A377" t="s">
        <v>700</v>
      </c>
      <c r="B377" t="s">
        <v>701</v>
      </c>
      <c r="C377" s="3" t="str">
        <f t="shared" si="17"/>
        <v>SZT2</v>
      </c>
      <c r="D377">
        <f t="shared" si="19"/>
        <v>1</v>
      </c>
    </row>
    <row r="378" spans="1:4" x14ac:dyDescent="0.4">
      <c r="A378" t="s">
        <v>702</v>
      </c>
      <c r="B378" t="s">
        <v>703</v>
      </c>
      <c r="C378" s="3" t="str">
        <f t="shared" si="17"/>
        <v>SMYD5</v>
      </c>
      <c r="D378">
        <f t="shared" si="19"/>
        <v>1</v>
      </c>
    </row>
    <row r="379" spans="1:4" x14ac:dyDescent="0.4">
      <c r="A379" t="s">
        <v>196</v>
      </c>
      <c r="B379" t="s">
        <v>704</v>
      </c>
      <c r="C379" s="3" t="str">
        <f t="shared" si="17"/>
        <v>NKAIN2</v>
      </c>
      <c r="D379">
        <f t="shared" si="19"/>
        <v>1</v>
      </c>
    </row>
    <row r="380" spans="1:4" x14ac:dyDescent="0.4">
      <c r="A380" t="s">
        <v>705</v>
      </c>
      <c r="B380" t="s">
        <v>706</v>
      </c>
      <c r="C380" s="3" t="str">
        <f t="shared" si="17"/>
        <v>C5orf64</v>
      </c>
      <c r="D380">
        <f t="shared" si="19"/>
        <v>1</v>
      </c>
    </row>
    <row r="381" spans="1:4" x14ac:dyDescent="0.4">
      <c r="A381" t="s">
        <v>707</v>
      </c>
      <c r="B381" t="s">
        <v>708</v>
      </c>
      <c r="C381" s="3" t="str">
        <f t="shared" si="17"/>
        <v>SLC4A9</v>
      </c>
      <c r="D381">
        <f>COUNTIF($B$7:$B$60001,A381)</f>
        <v>1</v>
      </c>
    </row>
    <row r="382" spans="1:4" x14ac:dyDescent="0.4">
      <c r="A382" t="s">
        <v>709</v>
      </c>
      <c r="B382" t="s">
        <v>710</v>
      </c>
      <c r="C382" s="3" t="str">
        <f t="shared" si="17"/>
        <v>SRA1</v>
      </c>
      <c r="D382">
        <f>COUNTIF($B$7:$B$60001,A382)</f>
        <v>1</v>
      </c>
    </row>
    <row r="383" spans="1:4" x14ac:dyDescent="0.4">
      <c r="A383" t="s">
        <v>711</v>
      </c>
      <c r="B383" t="s">
        <v>712</v>
      </c>
      <c r="C383" s="3" t="str">
        <f t="shared" si="17"/>
        <v>EPB41</v>
      </c>
      <c r="D383">
        <f t="shared" ref="D383:D405" si="20">COUNTIF($B$7:$B$60001,A383)</f>
        <v>1</v>
      </c>
    </row>
    <row r="384" spans="1:4" x14ac:dyDescent="0.4">
      <c r="A384" t="s">
        <v>713</v>
      </c>
      <c r="B384" t="s">
        <v>714</v>
      </c>
      <c r="C384" s="3" t="str">
        <f t="shared" si="17"/>
        <v>SREBF1</v>
      </c>
      <c r="D384">
        <f t="shared" si="20"/>
        <v>1</v>
      </c>
    </row>
    <row r="385" spans="1:4" x14ac:dyDescent="0.4">
      <c r="A385" t="s">
        <v>715</v>
      </c>
      <c r="B385" t="s">
        <v>716</v>
      </c>
      <c r="C385" s="3" t="str">
        <f t="shared" si="17"/>
        <v>LRRC24</v>
      </c>
      <c r="D385">
        <f t="shared" si="20"/>
        <v>1</v>
      </c>
    </row>
    <row r="386" spans="1:4" x14ac:dyDescent="0.4">
      <c r="A386" t="s">
        <v>717</v>
      </c>
      <c r="B386" t="s">
        <v>718</v>
      </c>
      <c r="C386" s="3" t="e">
        <f t="shared" si="17"/>
        <v>#N/A</v>
      </c>
      <c r="D386">
        <f t="shared" si="20"/>
        <v>0</v>
      </c>
    </row>
    <row r="387" spans="1:4" x14ac:dyDescent="0.4">
      <c r="A387" t="s">
        <v>719</v>
      </c>
      <c r="B387" t="s">
        <v>720</v>
      </c>
      <c r="C387" s="3" t="str">
        <f t="shared" si="17"/>
        <v>CUEDC2</v>
      </c>
      <c r="D387">
        <f t="shared" si="20"/>
        <v>1</v>
      </c>
    </row>
    <row r="388" spans="1:4" x14ac:dyDescent="0.4">
      <c r="A388" t="s">
        <v>721</v>
      </c>
      <c r="B388" t="s">
        <v>722</v>
      </c>
      <c r="C388" s="3" t="str">
        <f t="shared" si="17"/>
        <v>ATXN1L</v>
      </c>
      <c r="D388">
        <f t="shared" si="20"/>
        <v>1</v>
      </c>
    </row>
    <row r="389" spans="1:4" x14ac:dyDescent="0.4">
      <c r="A389" t="s">
        <v>723</v>
      </c>
      <c r="B389" t="s">
        <v>724</v>
      </c>
      <c r="C389" s="3" t="str">
        <f t="shared" si="17"/>
        <v>OR2B2</v>
      </c>
      <c r="D389">
        <f t="shared" si="20"/>
        <v>1</v>
      </c>
    </row>
    <row r="390" spans="1:4" x14ac:dyDescent="0.4">
      <c r="A390" t="s">
        <v>725</v>
      </c>
      <c r="B390" t="s">
        <v>726</v>
      </c>
      <c r="C390" s="3" t="str">
        <f t="shared" si="17"/>
        <v>SPPL2C</v>
      </c>
      <c r="D390">
        <f t="shared" si="20"/>
        <v>1</v>
      </c>
    </row>
    <row r="391" spans="1:4" x14ac:dyDescent="0.4">
      <c r="A391" t="s">
        <v>727</v>
      </c>
      <c r="B391" t="s">
        <v>728</v>
      </c>
      <c r="C391" s="3" t="str">
        <f t="shared" si="17"/>
        <v>PCDHA3</v>
      </c>
      <c r="D391">
        <f t="shared" si="20"/>
        <v>1</v>
      </c>
    </row>
    <row r="392" spans="1:4" x14ac:dyDescent="0.4">
      <c r="A392" t="s">
        <v>729</v>
      </c>
      <c r="B392" t="s">
        <v>730</v>
      </c>
      <c r="C392" s="3" t="str">
        <f t="shared" ref="C392:C455" si="21">VLOOKUP(A392,$B$7:$B$60001,1,0)</f>
        <v>PRKD1</v>
      </c>
      <c r="D392">
        <f t="shared" si="20"/>
        <v>1</v>
      </c>
    </row>
    <row r="393" spans="1:4" x14ac:dyDescent="0.4">
      <c r="A393" t="s">
        <v>731</v>
      </c>
      <c r="B393" t="s">
        <v>732</v>
      </c>
      <c r="C393" s="3" t="str">
        <f t="shared" si="21"/>
        <v>RBMS1</v>
      </c>
      <c r="D393">
        <f t="shared" si="20"/>
        <v>1</v>
      </c>
    </row>
    <row r="394" spans="1:4" x14ac:dyDescent="0.4">
      <c r="A394" t="s">
        <v>733</v>
      </c>
      <c r="B394" t="s">
        <v>734</v>
      </c>
      <c r="C394" s="3" t="str">
        <f t="shared" si="21"/>
        <v>PROS1</v>
      </c>
      <c r="D394">
        <f>COUNTIF($B$7:$B$60001,A394)</f>
        <v>1</v>
      </c>
    </row>
    <row r="395" spans="1:4" x14ac:dyDescent="0.4">
      <c r="A395" t="s">
        <v>735</v>
      </c>
      <c r="B395" t="s">
        <v>736</v>
      </c>
      <c r="C395" s="3" t="str">
        <f t="shared" si="21"/>
        <v>MSMO1</v>
      </c>
      <c r="D395">
        <f t="shared" si="20"/>
        <v>1</v>
      </c>
    </row>
    <row r="396" spans="1:4" x14ac:dyDescent="0.4">
      <c r="A396" t="s">
        <v>737</v>
      </c>
      <c r="B396" t="s">
        <v>738</v>
      </c>
      <c r="C396" s="3" t="str">
        <f t="shared" si="21"/>
        <v>CCDC93</v>
      </c>
      <c r="D396">
        <f t="shared" si="20"/>
        <v>1</v>
      </c>
    </row>
    <row r="397" spans="1:4" x14ac:dyDescent="0.4">
      <c r="A397" t="s">
        <v>739</v>
      </c>
      <c r="B397" t="s">
        <v>740</v>
      </c>
      <c r="C397" s="3" t="str">
        <f t="shared" si="21"/>
        <v>ROMO1</v>
      </c>
      <c r="D397">
        <f t="shared" si="20"/>
        <v>1</v>
      </c>
    </row>
    <row r="398" spans="1:4" x14ac:dyDescent="0.4">
      <c r="A398" t="s">
        <v>339</v>
      </c>
      <c r="B398" t="s">
        <v>741</v>
      </c>
      <c r="C398" s="3" t="str">
        <f t="shared" si="21"/>
        <v>DPYD</v>
      </c>
      <c r="D398">
        <f t="shared" si="20"/>
        <v>1</v>
      </c>
    </row>
    <row r="399" spans="1:4" x14ac:dyDescent="0.4">
      <c r="A399" t="s">
        <v>742</v>
      </c>
      <c r="B399" t="s">
        <v>743</v>
      </c>
      <c r="C399" s="3" t="str">
        <f t="shared" si="21"/>
        <v>VAC14</v>
      </c>
      <c r="D399">
        <f t="shared" si="20"/>
        <v>1</v>
      </c>
    </row>
    <row r="400" spans="1:4" x14ac:dyDescent="0.4">
      <c r="A400" t="s">
        <v>744</v>
      </c>
      <c r="B400" t="s">
        <v>745</v>
      </c>
      <c r="C400" s="3" t="str">
        <f t="shared" si="21"/>
        <v>MUSTN1</v>
      </c>
      <c r="D400">
        <f t="shared" si="20"/>
        <v>1</v>
      </c>
    </row>
    <row r="401" spans="1:4" x14ac:dyDescent="0.4">
      <c r="A401" t="s">
        <v>746</v>
      </c>
      <c r="B401" t="s">
        <v>747</v>
      </c>
      <c r="C401" s="3" t="str">
        <f t="shared" si="21"/>
        <v>NSF</v>
      </c>
      <c r="D401">
        <f t="shared" si="20"/>
        <v>1</v>
      </c>
    </row>
    <row r="402" spans="1:4" x14ac:dyDescent="0.4">
      <c r="A402" t="s">
        <v>748</v>
      </c>
      <c r="B402" t="s">
        <v>749</v>
      </c>
      <c r="C402" s="3" t="str">
        <f t="shared" si="21"/>
        <v>EFCAB5</v>
      </c>
      <c r="D402">
        <f t="shared" si="20"/>
        <v>1</v>
      </c>
    </row>
    <row r="403" spans="1:4" x14ac:dyDescent="0.4">
      <c r="A403" t="s">
        <v>750</v>
      </c>
      <c r="B403" t="s">
        <v>751</v>
      </c>
      <c r="C403" s="3" t="str">
        <f t="shared" si="21"/>
        <v>TMCO6</v>
      </c>
      <c r="D403">
        <f t="shared" si="20"/>
        <v>1</v>
      </c>
    </row>
    <row r="404" spans="1:4" x14ac:dyDescent="0.4">
      <c r="A404" t="s">
        <v>752</v>
      </c>
      <c r="B404" t="s">
        <v>753</v>
      </c>
      <c r="C404" s="3" t="str">
        <f t="shared" si="21"/>
        <v>NFKB2</v>
      </c>
      <c r="D404">
        <f t="shared" si="20"/>
        <v>1</v>
      </c>
    </row>
    <row r="405" spans="1:4" x14ac:dyDescent="0.4">
      <c r="A405" t="s">
        <v>754</v>
      </c>
      <c r="B405" t="s">
        <v>755</v>
      </c>
      <c r="C405" s="3" t="str">
        <f t="shared" si="21"/>
        <v>SENP6</v>
      </c>
      <c r="D405">
        <f t="shared" si="20"/>
        <v>1</v>
      </c>
    </row>
    <row r="406" spans="1:4" x14ac:dyDescent="0.4">
      <c r="A406" t="s">
        <v>756</v>
      </c>
      <c r="B406" t="s">
        <v>757</v>
      </c>
      <c r="C406" s="3" t="str">
        <f t="shared" si="21"/>
        <v>EPHA5</v>
      </c>
      <c r="D406">
        <f>COUNTIF($B$7:$B$60001,A406)</f>
        <v>1</v>
      </c>
    </row>
    <row r="407" spans="1:4" x14ac:dyDescent="0.4">
      <c r="A407" t="s">
        <v>758</v>
      </c>
      <c r="B407" t="s">
        <v>759</v>
      </c>
      <c r="C407" s="3" t="str">
        <f t="shared" si="21"/>
        <v>LRRC37A</v>
      </c>
      <c r="D407">
        <f>COUNTIF($B$7:$B$60001,A407)</f>
        <v>1</v>
      </c>
    </row>
    <row r="408" spans="1:4" x14ac:dyDescent="0.4">
      <c r="A408" t="s">
        <v>760</v>
      </c>
      <c r="B408" t="s">
        <v>761</v>
      </c>
      <c r="C408" s="3" t="str">
        <f t="shared" si="21"/>
        <v>HMGN4</v>
      </c>
      <c r="D408">
        <f t="shared" ref="D408:D430" si="22">COUNTIF($B$7:$B$60001,A408)</f>
        <v>1</v>
      </c>
    </row>
    <row r="409" spans="1:4" x14ac:dyDescent="0.4">
      <c r="A409" t="s">
        <v>762</v>
      </c>
      <c r="B409" t="s">
        <v>763</v>
      </c>
      <c r="C409" s="3" t="str">
        <f t="shared" si="21"/>
        <v>C17orf47</v>
      </c>
      <c r="D409">
        <f t="shared" si="22"/>
        <v>1</v>
      </c>
    </row>
    <row r="410" spans="1:4" x14ac:dyDescent="0.4">
      <c r="A410" t="s">
        <v>764</v>
      </c>
      <c r="B410" t="s">
        <v>729</v>
      </c>
      <c r="C410" s="3" t="str">
        <f t="shared" si="21"/>
        <v>COG5</v>
      </c>
      <c r="D410">
        <f t="shared" si="22"/>
        <v>1</v>
      </c>
    </row>
    <row r="411" spans="1:4" x14ac:dyDescent="0.4">
      <c r="A411" t="s">
        <v>765</v>
      </c>
      <c r="B411" t="s">
        <v>766</v>
      </c>
      <c r="C411" s="3" t="str">
        <f t="shared" si="21"/>
        <v>BAIAP2</v>
      </c>
      <c r="D411">
        <f t="shared" si="22"/>
        <v>1</v>
      </c>
    </row>
    <row r="412" spans="1:4" x14ac:dyDescent="0.4">
      <c r="A412" t="s">
        <v>767</v>
      </c>
      <c r="B412" t="s">
        <v>768</v>
      </c>
      <c r="C412" s="3" t="str">
        <f t="shared" si="21"/>
        <v>NSUN3</v>
      </c>
      <c r="D412">
        <f t="shared" si="22"/>
        <v>1</v>
      </c>
    </row>
    <row r="413" spans="1:4" x14ac:dyDescent="0.4">
      <c r="A413" t="s">
        <v>769</v>
      </c>
      <c r="B413" t="s">
        <v>770</v>
      </c>
      <c r="C413" s="3" t="str">
        <f t="shared" si="21"/>
        <v>PELI1</v>
      </c>
      <c r="D413">
        <f t="shared" si="22"/>
        <v>1</v>
      </c>
    </row>
    <row r="414" spans="1:4" x14ac:dyDescent="0.4">
      <c r="A414" t="s">
        <v>771</v>
      </c>
      <c r="B414" t="s">
        <v>772</v>
      </c>
      <c r="C414" s="3" t="str">
        <f t="shared" si="21"/>
        <v>LNPEP</v>
      </c>
      <c r="D414">
        <f t="shared" si="22"/>
        <v>1</v>
      </c>
    </row>
    <row r="415" spans="1:4" x14ac:dyDescent="0.4">
      <c r="A415" t="s">
        <v>773</v>
      </c>
      <c r="B415" t="s">
        <v>774</v>
      </c>
      <c r="C415" s="3" t="str">
        <f t="shared" si="21"/>
        <v>LMOD1</v>
      </c>
      <c r="D415">
        <f t="shared" si="22"/>
        <v>1</v>
      </c>
    </row>
    <row r="416" spans="1:4" x14ac:dyDescent="0.4">
      <c r="A416" t="s">
        <v>775</v>
      </c>
      <c r="B416" t="s">
        <v>776</v>
      </c>
      <c r="C416" s="3" t="str">
        <f t="shared" si="21"/>
        <v>VPS54</v>
      </c>
      <c r="D416">
        <f t="shared" si="22"/>
        <v>1</v>
      </c>
    </row>
    <row r="417" spans="1:4" x14ac:dyDescent="0.4">
      <c r="A417" t="s">
        <v>777</v>
      </c>
      <c r="B417" t="s">
        <v>778</v>
      </c>
      <c r="C417" s="3" t="str">
        <f t="shared" si="21"/>
        <v>NRBF2</v>
      </c>
      <c r="D417">
        <f t="shared" si="22"/>
        <v>1</v>
      </c>
    </row>
    <row r="418" spans="1:4" x14ac:dyDescent="0.4">
      <c r="A418" t="s">
        <v>779</v>
      </c>
      <c r="B418" t="s">
        <v>780</v>
      </c>
      <c r="C418" s="3" t="str">
        <f t="shared" si="21"/>
        <v>ANK2</v>
      </c>
      <c r="D418">
        <f t="shared" si="22"/>
        <v>1</v>
      </c>
    </row>
    <row r="419" spans="1:4" x14ac:dyDescent="0.4">
      <c r="A419" t="s">
        <v>781</v>
      </c>
      <c r="B419" t="s">
        <v>782</v>
      </c>
      <c r="C419" s="3" t="str">
        <f t="shared" si="21"/>
        <v>FLRT1</v>
      </c>
      <c r="D419">
        <f>COUNTIF($B$7:$B$60001,A419)</f>
        <v>1</v>
      </c>
    </row>
    <row r="420" spans="1:4" x14ac:dyDescent="0.4">
      <c r="A420" t="s">
        <v>783</v>
      </c>
      <c r="B420" t="s">
        <v>784</v>
      </c>
      <c r="C420" s="3" t="str">
        <f t="shared" si="21"/>
        <v>PCBP2</v>
      </c>
      <c r="D420">
        <f t="shared" si="22"/>
        <v>1</v>
      </c>
    </row>
    <row r="421" spans="1:4" x14ac:dyDescent="0.4">
      <c r="A421" t="s">
        <v>785</v>
      </c>
      <c r="B421" t="s">
        <v>786</v>
      </c>
      <c r="C421" s="3" t="str">
        <f t="shared" si="21"/>
        <v>GABRG3</v>
      </c>
      <c r="D421">
        <f t="shared" si="22"/>
        <v>1</v>
      </c>
    </row>
    <row r="422" spans="1:4" x14ac:dyDescent="0.4">
      <c r="A422" t="s">
        <v>787</v>
      </c>
      <c r="B422" t="s">
        <v>788</v>
      </c>
      <c r="C422" s="3" t="str">
        <f t="shared" si="21"/>
        <v>SLC39A13</v>
      </c>
      <c r="D422">
        <f t="shared" si="22"/>
        <v>1</v>
      </c>
    </row>
    <row r="423" spans="1:4" x14ac:dyDescent="0.4">
      <c r="A423" t="s">
        <v>789</v>
      </c>
      <c r="B423" t="s">
        <v>790</v>
      </c>
      <c r="C423" s="3" t="str">
        <f t="shared" si="21"/>
        <v>ALOX5</v>
      </c>
      <c r="D423">
        <f t="shared" si="22"/>
        <v>1</v>
      </c>
    </row>
    <row r="424" spans="1:4" x14ac:dyDescent="0.4">
      <c r="A424" t="s">
        <v>791</v>
      </c>
      <c r="B424" t="s">
        <v>792</v>
      </c>
      <c r="C424" s="3" t="str">
        <f t="shared" si="21"/>
        <v>SPCS1</v>
      </c>
      <c r="D424">
        <f t="shared" si="22"/>
        <v>1</v>
      </c>
    </row>
    <row r="425" spans="1:4" x14ac:dyDescent="0.4">
      <c r="A425" t="s">
        <v>793</v>
      </c>
      <c r="B425" t="s">
        <v>794</v>
      </c>
      <c r="C425" s="3" t="str">
        <f t="shared" si="21"/>
        <v>ZNF609</v>
      </c>
      <c r="D425">
        <f t="shared" si="22"/>
        <v>1</v>
      </c>
    </row>
    <row r="426" spans="1:4" x14ac:dyDescent="0.4">
      <c r="A426" t="s">
        <v>795</v>
      </c>
      <c r="B426" t="s">
        <v>796</v>
      </c>
      <c r="C426" s="3" t="str">
        <f t="shared" si="21"/>
        <v>EHBP1</v>
      </c>
      <c r="D426">
        <f t="shared" si="22"/>
        <v>1</v>
      </c>
    </row>
    <row r="427" spans="1:4" x14ac:dyDescent="0.4">
      <c r="A427" t="s">
        <v>797</v>
      </c>
      <c r="B427" t="s">
        <v>798</v>
      </c>
      <c r="C427" s="3" t="str">
        <f t="shared" si="21"/>
        <v>OGFOD2</v>
      </c>
      <c r="D427">
        <f t="shared" si="22"/>
        <v>1</v>
      </c>
    </row>
    <row r="428" spans="1:4" x14ac:dyDescent="0.4">
      <c r="A428" t="s">
        <v>799</v>
      </c>
      <c r="B428" t="s">
        <v>800</v>
      </c>
      <c r="C428" s="3" t="str">
        <f t="shared" si="21"/>
        <v>MRC2</v>
      </c>
      <c r="D428">
        <f t="shared" si="22"/>
        <v>1</v>
      </c>
    </row>
    <row r="429" spans="1:4" x14ac:dyDescent="0.4">
      <c r="A429" t="s">
        <v>801</v>
      </c>
      <c r="B429" t="s">
        <v>802</v>
      </c>
      <c r="C429" s="3" t="str">
        <f t="shared" si="21"/>
        <v>TCERG1L</v>
      </c>
      <c r="D429">
        <f t="shared" si="22"/>
        <v>1</v>
      </c>
    </row>
    <row r="430" spans="1:4" x14ac:dyDescent="0.4">
      <c r="A430" t="s">
        <v>803</v>
      </c>
      <c r="B430" t="s">
        <v>804</v>
      </c>
      <c r="C430" s="3" t="str">
        <f t="shared" si="21"/>
        <v>KCNH5</v>
      </c>
      <c r="D430">
        <f t="shared" si="22"/>
        <v>1</v>
      </c>
    </row>
    <row r="431" spans="1:4" x14ac:dyDescent="0.4">
      <c r="A431" t="s">
        <v>805</v>
      </c>
      <c r="B431" t="s">
        <v>806</v>
      </c>
      <c r="C431" s="3" t="str">
        <f t="shared" si="21"/>
        <v>AMBRA1</v>
      </c>
      <c r="D431">
        <f>COUNTIF($B$7:$B$60001,A431)</f>
        <v>1</v>
      </c>
    </row>
    <row r="432" spans="1:4" x14ac:dyDescent="0.4">
      <c r="A432" t="s">
        <v>807</v>
      </c>
      <c r="B432" t="s">
        <v>808</v>
      </c>
      <c r="C432" s="3" t="str">
        <f t="shared" si="21"/>
        <v>AP1G1</v>
      </c>
      <c r="D432">
        <f>COUNTIF($B$7:$B$60001,A432)</f>
        <v>1</v>
      </c>
    </row>
    <row r="433" spans="1:4" x14ac:dyDescent="0.4">
      <c r="A433" t="s">
        <v>809</v>
      </c>
      <c r="B433" t="s">
        <v>810</v>
      </c>
      <c r="C433" s="3" t="str">
        <f t="shared" si="21"/>
        <v>ZNF324B</v>
      </c>
      <c r="D433">
        <f t="shared" ref="D433:D455" si="23">COUNTIF($B$7:$B$60001,A433)</f>
        <v>1</v>
      </c>
    </row>
    <row r="434" spans="1:4" x14ac:dyDescent="0.4">
      <c r="A434" t="s">
        <v>811</v>
      </c>
      <c r="B434" t="s">
        <v>812</v>
      </c>
      <c r="C434" s="3" t="str">
        <f t="shared" si="21"/>
        <v>DTNBP1</v>
      </c>
      <c r="D434">
        <f t="shared" si="23"/>
        <v>1</v>
      </c>
    </row>
    <row r="435" spans="1:4" x14ac:dyDescent="0.4">
      <c r="A435" t="s">
        <v>813</v>
      </c>
      <c r="B435" t="s">
        <v>814</v>
      </c>
      <c r="C435" s="3" t="str">
        <f t="shared" si="21"/>
        <v>ZNF777</v>
      </c>
      <c r="D435">
        <f t="shared" si="23"/>
        <v>1</v>
      </c>
    </row>
    <row r="436" spans="1:4" x14ac:dyDescent="0.4">
      <c r="A436" t="s">
        <v>815</v>
      </c>
      <c r="B436" t="s">
        <v>816</v>
      </c>
      <c r="C436" s="3" t="str">
        <f t="shared" si="21"/>
        <v>CPE</v>
      </c>
      <c r="D436">
        <f t="shared" si="23"/>
        <v>1</v>
      </c>
    </row>
    <row r="437" spans="1:4" x14ac:dyDescent="0.4">
      <c r="A437" t="s">
        <v>817</v>
      </c>
      <c r="B437" t="s">
        <v>818</v>
      </c>
      <c r="C437" s="3" t="str">
        <f t="shared" si="21"/>
        <v>F2</v>
      </c>
      <c r="D437">
        <f t="shared" si="23"/>
        <v>1</v>
      </c>
    </row>
    <row r="438" spans="1:4" x14ac:dyDescent="0.4">
      <c r="A438" t="s">
        <v>279</v>
      </c>
      <c r="B438" t="s">
        <v>819</v>
      </c>
      <c r="C438" s="3" t="str">
        <f t="shared" si="21"/>
        <v>ANKS1B</v>
      </c>
      <c r="D438">
        <f t="shared" si="23"/>
        <v>1</v>
      </c>
    </row>
    <row r="439" spans="1:4" x14ac:dyDescent="0.4">
      <c r="A439" t="s">
        <v>820</v>
      </c>
      <c r="B439" t="s">
        <v>821</v>
      </c>
      <c r="C439" s="3" t="str">
        <f t="shared" si="21"/>
        <v>DGKZ</v>
      </c>
      <c r="D439">
        <f t="shared" si="23"/>
        <v>1</v>
      </c>
    </row>
    <row r="440" spans="1:4" x14ac:dyDescent="0.4">
      <c r="A440" t="s">
        <v>822</v>
      </c>
      <c r="B440" t="s">
        <v>823</v>
      </c>
      <c r="C440" s="3" t="str">
        <f t="shared" si="21"/>
        <v>CACNA2D2</v>
      </c>
      <c r="D440">
        <f t="shared" si="23"/>
        <v>1</v>
      </c>
    </row>
    <row r="441" spans="1:4" x14ac:dyDescent="0.4">
      <c r="A441" t="s">
        <v>824</v>
      </c>
      <c r="B441" t="s">
        <v>825</v>
      </c>
      <c r="C441" s="3" t="str">
        <f t="shared" si="21"/>
        <v>GRIN3A</v>
      </c>
      <c r="D441">
        <f t="shared" si="23"/>
        <v>1</v>
      </c>
    </row>
    <row r="442" spans="1:4" x14ac:dyDescent="0.4">
      <c r="A442" t="s">
        <v>826</v>
      </c>
      <c r="B442" t="s">
        <v>827</v>
      </c>
      <c r="C442" s="3" t="str">
        <f t="shared" si="21"/>
        <v>N6AMT2</v>
      </c>
      <c r="D442">
        <f t="shared" si="23"/>
        <v>1</v>
      </c>
    </row>
    <row r="443" spans="1:4" x14ac:dyDescent="0.4">
      <c r="A443" t="s">
        <v>828</v>
      </c>
      <c r="B443" t="s">
        <v>829</v>
      </c>
      <c r="C443" s="3" t="str">
        <f t="shared" si="21"/>
        <v>MAPK8IP1</v>
      </c>
      <c r="D443">
        <f t="shared" si="23"/>
        <v>1</v>
      </c>
    </row>
    <row r="444" spans="1:4" x14ac:dyDescent="0.4">
      <c r="A444" t="s">
        <v>830</v>
      </c>
      <c r="B444" t="s">
        <v>831</v>
      </c>
      <c r="C444" s="3" t="str">
        <f t="shared" si="21"/>
        <v>MAPT</v>
      </c>
      <c r="D444">
        <f>COUNTIF($B$7:$B$60001,A444)</f>
        <v>1</v>
      </c>
    </row>
    <row r="445" spans="1:4" x14ac:dyDescent="0.4">
      <c r="A445" t="s">
        <v>832</v>
      </c>
      <c r="B445" t="s">
        <v>833</v>
      </c>
      <c r="C445" s="3" t="str">
        <f t="shared" si="21"/>
        <v>BMPR2</v>
      </c>
      <c r="D445">
        <f t="shared" si="23"/>
        <v>1</v>
      </c>
    </row>
    <row r="446" spans="1:4" x14ac:dyDescent="0.4">
      <c r="A446" t="s">
        <v>834</v>
      </c>
      <c r="B446" t="s">
        <v>835</v>
      </c>
      <c r="C446" s="3" t="str">
        <f t="shared" si="21"/>
        <v>BAG5</v>
      </c>
      <c r="D446">
        <f t="shared" si="23"/>
        <v>1</v>
      </c>
    </row>
    <row r="447" spans="1:4" x14ac:dyDescent="0.4">
      <c r="A447" t="s">
        <v>836</v>
      </c>
      <c r="B447" t="s">
        <v>837</v>
      </c>
      <c r="C447" s="3" t="str">
        <f t="shared" si="21"/>
        <v>USP19</v>
      </c>
      <c r="D447">
        <f t="shared" si="23"/>
        <v>1</v>
      </c>
    </row>
    <row r="448" spans="1:4" x14ac:dyDescent="0.4">
      <c r="A448" t="s">
        <v>838</v>
      </c>
      <c r="B448" t="s">
        <v>839</v>
      </c>
      <c r="C448" s="3" t="str">
        <f t="shared" si="21"/>
        <v>GJC1</v>
      </c>
      <c r="D448">
        <f t="shared" si="23"/>
        <v>1</v>
      </c>
    </row>
    <row r="449" spans="1:4" x14ac:dyDescent="0.4">
      <c r="A449" t="s">
        <v>840</v>
      </c>
      <c r="B449" t="s">
        <v>841</v>
      </c>
      <c r="C449" s="3" t="str">
        <f t="shared" si="21"/>
        <v>DVL3</v>
      </c>
      <c r="D449">
        <f t="shared" si="23"/>
        <v>1</v>
      </c>
    </row>
    <row r="450" spans="1:4" x14ac:dyDescent="0.4">
      <c r="A450" t="s">
        <v>842</v>
      </c>
      <c r="B450" t="s">
        <v>843</v>
      </c>
      <c r="C450" s="3" t="e">
        <f t="shared" si="21"/>
        <v>#N/A</v>
      </c>
      <c r="D450">
        <f t="shared" si="23"/>
        <v>0</v>
      </c>
    </row>
    <row r="451" spans="1:4" x14ac:dyDescent="0.4">
      <c r="A451" t="s">
        <v>844</v>
      </c>
      <c r="B451" t="s">
        <v>845</v>
      </c>
      <c r="C451" s="3" t="str">
        <f t="shared" si="21"/>
        <v>ARTN</v>
      </c>
      <c r="D451">
        <f t="shared" si="23"/>
        <v>1</v>
      </c>
    </row>
    <row r="452" spans="1:4" x14ac:dyDescent="0.4">
      <c r="A452" t="s">
        <v>846</v>
      </c>
      <c r="B452" t="s">
        <v>847</v>
      </c>
      <c r="C452" s="3" t="str">
        <f t="shared" si="21"/>
        <v>SLC8A3</v>
      </c>
      <c r="D452">
        <f t="shared" si="23"/>
        <v>1</v>
      </c>
    </row>
    <row r="453" spans="1:4" x14ac:dyDescent="0.4">
      <c r="A453" t="s">
        <v>848</v>
      </c>
      <c r="B453" t="s">
        <v>849</v>
      </c>
      <c r="C453" s="3" t="str">
        <f t="shared" si="21"/>
        <v>NSRP1</v>
      </c>
      <c r="D453">
        <f t="shared" si="23"/>
        <v>1</v>
      </c>
    </row>
    <row r="454" spans="1:4" x14ac:dyDescent="0.4">
      <c r="A454" t="s">
        <v>850</v>
      </c>
      <c r="B454" t="s">
        <v>851</v>
      </c>
      <c r="C454" s="3" t="str">
        <f t="shared" si="21"/>
        <v>OR8B3</v>
      </c>
      <c r="D454">
        <f t="shared" si="23"/>
        <v>1</v>
      </c>
    </row>
    <row r="455" spans="1:4" x14ac:dyDescent="0.4">
      <c r="A455" t="s">
        <v>852</v>
      </c>
      <c r="B455" t="s">
        <v>853</v>
      </c>
      <c r="C455" s="3" t="str">
        <f t="shared" si="21"/>
        <v>KANSL1</v>
      </c>
      <c r="D455">
        <f t="shared" si="23"/>
        <v>1</v>
      </c>
    </row>
    <row r="456" spans="1:4" x14ac:dyDescent="0.4">
      <c r="A456" t="s">
        <v>603</v>
      </c>
      <c r="B456" t="s">
        <v>854</v>
      </c>
      <c r="C456" s="3" t="str">
        <f>VLOOKUP(A456,$B$7:$B$60001,1,0)</f>
        <v>ESRRG</v>
      </c>
      <c r="D456">
        <f>COUNTIF($B$7:$B$60001,A456)</f>
        <v>1</v>
      </c>
    </row>
    <row r="457" spans="1:4" x14ac:dyDescent="0.4">
      <c r="A457" t="s">
        <v>855</v>
      </c>
      <c r="B457" t="s">
        <v>335</v>
      </c>
      <c r="C457" s="3" t="str">
        <f>VLOOKUP(A457,$B$7:$B$60001,1,0)</f>
        <v>ATG13</v>
      </c>
      <c r="D457">
        <f>COUNTIF($B$7:$B$60001,A457)</f>
        <v>1</v>
      </c>
    </row>
    <row r="458" spans="1:4" x14ac:dyDescent="0.4">
      <c r="A458" t="s">
        <v>54</v>
      </c>
      <c r="B458" t="s">
        <v>856</v>
      </c>
      <c r="C458" s="3" t="str">
        <f>VLOOKUP(A458,$B$7:$B$60001,1,0)</f>
        <v>LRP1B</v>
      </c>
      <c r="D458">
        <f t="shared" ref="D458:D480" si="24">COUNTIF($B$7:$B$60001,A458)</f>
        <v>1</v>
      </c>
    </row>
    <row r="459" spans="1:4" x14ac:dyDescent="0.4">
      <c r="A459" t="s">
        <v>857</v>
      </c>
      <c r="B459" t="s">
        <v>858</v>
      </c>
      <c r="C459" s="3" t="str">
        <f>VLOOKUP(A459,$B$7:$B$60001,1,0)</f>
        <v>SRSF4</v>
      </c>
      <c r="D459">
        <f t="shared" si="24"/>
        <v>1</v>
      </c>
    </row>
    <row r="460" spans="1:4" x14ac:dyDescent="0.4">
      <c r="A460" t="s">
        <v>859</v>
      </c>
      <c r="B460" t="s">
        <v>860</v>
      </c>
      <c r="C460" s="3" t="str">
        <f>VLOOKUP(A460,$B$7:$B$60001,1,0)</f>
        <v>TRIP4</v>
      </c>
      <c r="D460">
        <f t="shared" si="24"/>
        <v>1</v>
      </c>
    </row>
    <row r="461" spans="1:4" x14ac:dyDescent="0.4">
      <c r="A461" t="s">
        <v>861</v>
      </c>
      <c r="B461" t="s">
        <v>862</v>
      </c>
      <c r="C461" s="3" t="str">
        <f>VLOOKUP(A461,$B$7:$B$60001,1,0)</f>
        <v>CDH7</v>
      </c>
      <c r="D461">
        <f t="shared" si="24"/>
        <v>1</v>
      </c>
    </row>
    <row r="462" spans="1:4" x14ac:dyDescent="0.4">
      <c r="A462" t="s">
        <v>863</v>
      </c>
      <c r="B462" t="s">
        <v>864</v>
      </c>
      <c r="C462" s="3" t="str">
        <f>VLOOKUP(A462,$B$7:$B$60001,1,0)</f>
        <v>RHEBL1</v>
      </c>
      <c r="D462">
        <f t="shared" si="24"/>
        <v>1</v>
      </c>
    </row>
    <row r="463" spans="1:4" x14ac:dyDescent="0.4">
      <c r="A463" t="s">
        <v>865</v>
      </c>
      <c r="B463" t="s">
        <v>866</v>
      </c>
      <c r="C463" s="3" t="str">
        <f>VLOOKUP(A463,$B$7:$B$60001,1,0)</f>
        <v>ARL17B</v>
      </c>
      <c r="D463">
        <f t="shared" si="24"/>
        <v>1</v>
      </c>
    </row>
    <row r="464" spans="1:4" x14ac:dyDescent="0.4">
      <c r="A464" t="s">
        <v>867</v>
      </c>
      <c r="B464" t="s">
        <v>868</v>
      </c>
      <c r="C464" s="3" t="str">
        <f>VLOOKUP(A464,$B$7:$B$60001,1,0)</f>
        <v>AP3B2</v>
      </c>
      <c r="D464">
        <f t="shared" si="24"/>
        <v>1</v>
      </c>
    </row>
    <row r="465" spans="1:4" x14ac:dyDescent="0.4">
      <c r="A465" t="s">
        <v>869</v>
      </c>
      <c r="B465" t="s">
        <v>870</v>
      </c>
      <c r="C465" s="3" t="str">
        <f>VLOOKUP(A465,$B$7:$B$60001,1,0)</f>
        <v>METTL13</v>
      </c>
      <c r="D465">
        <f t="shared" si="24"/>
        <v>1</v>
      </c>
    </row>
    <row r="466" spans="1:4" x14ac:dyDescent="0.4">
      <c r="A466" t="s">
        <v>871</v>
      </c>
      <c r="B466" t="s">
        <v>872</v>
      </c>
      <c r="C466" s="3" t="str">
        <f>VLOOKUP(A466,$B$7:$B$60001,1,0)</f>
        <v>PCDHA4</v>
      </c>
      <c r="D466">
        <f t="shared" si="24"/>
        <v>1</v>
      </c>
    </row>
    <row r="467" spans="1:4" x14ac:dyDescent="0.4">
      <c r="A467" t="s">
        <v>873</v>
      </c>
      <c r="B467" t="s">
        <v>874</v>
      </c>
      <c r="C467" s="3" t="str">
        <f>VLOOKUP(A467,$B$7:$B$60001,1,0)</f>
        <v>IPO13</v>
      </c>
      <c r="D467">
        <f t="shared" si="24"/>
        <v>1</v>
      </c>
    </row>
    <row r="468" spans="1:4" x14ac:dyDescent="0.4">
      <c r="A468" t="s">
        <v>875</v>
      </c>
      <c r="B468" t="s">
        <v>876</v>
      </c>
      <c r="C468" s="3" t="str">
        <f>VLOOKUP(A468,$B$7:$B$60001,1,0)</f>
        <v>KHK</v>
      </c>
      <c r="D468">
        <f t="shared" si="24"/>
        <v>1</v>
      </c>
    </row>
    <row r="469" spans="1:4" x14ac:dyDescent="0.4">
      <c r="A469" t="s">
        <v>877</v>
      </c>
      <c r="B469" t="s">
        <v>878</v>
      </c>
      <c r="C469" s="3" t="e">
        <f>VLOOKUP(A469,$B$7:$B$60001,1,0)</f>
        <v>#N/A</v>
      </c>
      <c r="D469">
        <f>COUNTIF($B$7:$B$60001,A469)</f>
        <v>0</v>
      </c>
    </row>
    <row r="470" spans="1:4" x14ac:dyDescent="0.4">
      <c r="A470" t="s">
        <v>521</v>
      </c>
      <c r="B470" t="s">
        <v>879</v>
      </c>
      <c r="C470" s="3" t="str">
        <f>VLOOKUP(A470,$B$7:$B$60001,1,0)</f>
        <v>RORA</v>
      </c>
      <c r="D470">
        <f t="shared" si="24"/>
        <v>1</v>
      </c>
    </row>
    <row r="471" spans="1:4" x14ac:dyDescent="0.4">
      <c r="A471" t="s">
        <v>880</v>
      </c>
      <c r="B471" t="s">
        <v>881</v>
      </c>
      <c r="C471" s="3" t="e">
        <f>VLOOKUP(A471,$B$7:$B$60001,1,0)</f>
        <v>#N/A</v>
      </c>
      <c r="D471">
        <f t="shared" si="24"/>
        <v>0</v>
      </c>
    </row>
    <row r="472" spans="1:4" x14ac:dyDescent="0.4">
      <c r="A472" t="s">
        <v>882</v>
      </c>
      <c r="B472" t="s">
        <v>883</v>
      </c>
      <c r="C472" s="3" t="str">
        <f>VLOOKUP(A472,$B$7:$B$60001,1,0)</f>
        <v>GYLTL1B</v>
      </c>
      <c r="D472">
        <f t="shared" si="24"/>
        <v>1</v>
      </c>
    </row>
    <row r="473" spans="1:4" x14ac:dyDescent="0.4">
      <c r="A473" t="s">
        <v>884</v>
      </c>
      <c r="B473" t="s">
        <v>885</v>
      </c>
      <c r="C473" s="3" t="str">
        <f>VLOOKUP(A473,$B$7:$B$60001,1,0)</f>
        <v>CHMP2A</v>
      </c>
      <c r="D473">
        <f t="shared" si="24"/>
        <v>1</v>
      </c>
    </row>
    <row r="474" spans="1:4" x14ac:dyDescent="0.4">
      <c r="A474" t="s">
        <v>886</v>
      </c>
      <c r="B474" t="s">
        <v>887</v>
      </c>
      <c r="C474" s="3" t="str">
        <f>VLOOKUP(A474,$B$7:$B$60001,1,0)</f>
        <v>SIRPA</v>
      </c>
      <c r="D474">
        <f t="shared" si="24"/>
        <v>1</v>
      </c>
    </row>
    <row r="475" spans="1:4" x14ac:dyDescent="0.4">
      <c r="A475" t="s">
        <v>888</v>
      </c>
      <c r="B475" t="s">
        <v>889</v>
      </c>
      <c r="C475" s="3" t="str">
        <f>VLOOKUP(A475,$B$7:$B$60001,1,0)</f>
        <v>CR1L</v>
      </c>
      <c r="D475">
        <f t="shared" si="24"/>
        <v>1</v>
      </c>
    </row>
    <row r="476" spans="1:4" x14ac:dyDescent="0.4">
      <c r="A476" t="s">
        <v>11</v>
      </c>
      <c r="B476" t="s">
        <v>890</v>
      </c>
      <c r="C476" s="3" t="str">
        <f>VLOOKUP(A476,$B$7:$B$60001,1,0)</f>
        <v>PTPRN2</v>
      </c>
      <c r="D476">
        <f t="shared" si="24"/>
        <v>1</v>
      </c>
    </row>
    <row r="477" spans="1:4" x14ac:dyDescent="0.4">
      <c r="A477" t="s">
        <v>891</v>
      </c>
      <c r="B477" t="s">
        <v>892</v>
      </c>
      <c r="C477" s="3" t="str">
        <f>VLOOKUP(A477,$B$7:$B$60001,1,0)</f>
        <v>PITPNM2</v>
      </c>
      <c r="D477">
        <f t="shared" si="24"/>
        <v>1</v>
      </c>
    </row>
    <row r="478" spans="1:4" x14ac:dyDescent="0.4">
      <c r="A478" t="s">
        <v>428</v>
      </c>
      <c r="B478" t="s">
        <v>893</v>
      </c>
      <c r="C478" s="3" t="str">
        <f>VLOOKUP(A478,$B$7:$B$60001,1,0)</f>
        <v>LMF1</v>
      </c>
      <c r="D478">
        <f t="shared" si="24"/>
        <v>1</v>
      </c>
    </row>
    <row r="479" spans="1:4" x14ac:dyDescent="0.4">
      <c r="A479" t="s">
        <v>894</v>
      </c>
      <c r="B479" t="s">
        <v>895</v>
      </c>
      <c r="C479" s="3" t="str">
        <f>VLOOKUP(A479,$B$7:$B$60001,1,0)</f>
        <v>TMEM170B</v>
      </c>
      <c r="D479">
        <f t="shared" si="24"/>
        <v>1</v>
      </c>
    </row>
    <row r="480" spans="1:4" x14ac:dyDescent="0.4">
      <c r="A480" t="s">
        <v>896</v>
      </c>
      <c r="B480" t="s">
        <v>897</v>
      </c>
      <c r="C480" s="3" t="str">
        <f>VLOOKUP(A480,$B$7:$B$60001,1,0)</f>
        <v>ASIC4</v>
      </c>
      <c r="D480">
        <f t="shared" si="24"/>
        <v>1</v>
      </c>
    </row>
    <row r="481" spans="1:4" x14ac:dyDescent="0.4">
      <c r="A481" t="s">
        <v>898</v>
      </c>
      <c r="B481" t="s">
        <v>899</v>
      </c>
      <c r="C481" s="3" t="str">
        <f>VLOOKUP(A481,$B$7:$B$60001,1,0)</f>
        <v>SP4</v>
      </c>
      <c r="D481">
        <f>COUNTIF($B$7:$B$60001,A481)</f>
        <v>1</v>
      </c>
    </row>
    <row r="482" spans="1:4" x14ac:dyDescent="0.4">
      <c r="A482" t="s">
        <v>900</v>
      </c>
      <c r="B482" t="s">
        <v>901</v>
      </c>
      <c r="C482" s="3" t="str">
        <f>VLOOKUP(A482,$B$7:$B$60001,1,0)</f>
        <v>PEX16</v>
      </c>
      <c r="D482">
        <f>COUNTIF($B$7:$B$60001,A482)</f>
        <v>1</v>
      </c>
    </row>
    <row r="483" spans="1:4" x14ac:dyDescent="0.4">
      <c r="A483" t="s">
        <v>902</v>
      </c>
      <c r="B483" t="s">
        <v>903</v>
      </c>
      <c r="C483" s="3" t="str">
        <f>VLOOKUP(A483,$B$7:$B$60001,1,0)</f>
        <v>ZNF501</v>
      </c>
      <c r="D483">
        <f t="shared" ref="D483:D505" si="25">COUNTIF($B$7:$B$60001,A483)</f>
        <v>1</v>
      </c>
    </row>
    <row r="484" spans="1:4" x14ac:dyDescent="0.4">
      <c r="A484" t="s">
        <v>904</v>
      </c>
      <c r="B484" t="s">
        <v>905</v>
      </c>
      <c r="C484" s="3" t="str">
        <f>VLOOKUP(A484,$B$7:$B$60001,1,0)</f>
        <v>MAN2A1</v>
      </c>
      <c r="D484">
        <f t="shared" si="25"/>
        <v>1</v>
      </c>
    </row>
    <row r="485" spans="1:4" x14ac:dyDescent="0.4">
      <c r="A485" t="s">
        <v>906</v>
      </c>
      <c r="B485" t="s">
        <v>907</v>
      </c>
      <c r="C485" s="3" t="str">
        <f>VLOOKUP(A485,$B$7:$B$60001,1,0)</f>
        <v>PSME4</v>
      </c>
      <c r="D485">
        <f t="shared" si="25"/>
        <v>1</v>
      </c>
    </row>
    <row r="486" spans="1:4" x14ac:dyDescent="0.4">
      <c r="A486" t="s">
        <v>908</v>
      </c>
      <c r="B486" t="s">
        <v>909</v>
      </c>
      <c r="C486" s="3" t="str">
        <f>VLOOKUP(A486,$B$7:$B$60001,1,0)</f>
        <v>PALM</v>
      </c>
      <c r="D486">
        <f t="shared" si="25"/>
        <v>1</v>
      </c>
    </row>
    <row r="487" spans="1:4" x14ac:dyDescent="0.4">
      <c r="A487" t="s">
        <v>910</v>
      </c>
      <c r="B487" t="s">
        <v>911</v>
      </c>
      <c r="C487" s="3" t="str">
        <f>VLOOKUP(A487,$B$7:$B$60001,1,0)</f>
        <v>TULP4</v>
      </c>
      <c r="D487">
        <f t="shared" si="25"/>
        <v>1</v>
      </c>
    </row>
    <row r="488" spans="1:4" x14ac:dyDescent="0.4">
      <c r="A488" t="s">
        <v>912</v>
      </c>
      <c r="B488" t="s">
        <v>913</v>
      </c>
      <c r="C488" s="3" t="str">
        <f>VLOOKUP(A488,$B$7:$B$60001,1,0)</f>
        <v>GLRX2</v>
      </c>
      <c r="D488">
        <f t="shared" si="25"/>
        <v>1</v>
      </c>
    </row>
    <row r="489" spans="1:4" x14ac:dyDescent="0.4">
      <c r="A489" t="s">
        <v>914</v>
      </c>
      <c r="B489" t="s">
        <v>915</v>
      </c>
      <c r="C489" s="3" t="str">
        <f>VLOOKUP(A489,$B$7:$B$60001,1,0)</f>
        <v>FLOT2</v>
      </c>
      <c r="D489">
        <f t="shared" si="25"/>
        <v>1</v>
      </c>
    </row>
    <row r="490" spans="1:4" x14ac:dyDescent="0.4">
      <c r="A490" t="s">
        <v>916</v>
      </c>
      <c r="B490" t="s">
        <v>785</v>
      </c>
      <c r="C490" s="3" t="str">
        <f>VLOOKUP(A490,$B$7:$B$60001,1,0)</f>
        <v>PRMT7</v>
      </c>
      <c r="D490">
        <f t="shared" si="25"/>
        <v>1</v>
      </c>
    </row>
    <row r="491" spans="1:4" x14ac:dyDescent="0.4">
      <c r="A491" t="s">
        <v>917</v>
      </c>
      <c r="B491" t="s">
        <v>918</v>
      </c>
      <c r="C491" s="3" t="str">
        <f>VLOOKUP(A491,$B$7:$B$60001,1,0)</f>
        <v>PFKFB4</v>
      </c>
      <c r="D491">
        <f t="shared" si="25"/>
        <v>1</v>
      </c>
    </row>
    <row r="492" spans="1:4" x14ac:dyDescent="0.4">
      <c r="A492" t="s">
        <v>919</v>
      </c>
      <c r="B492" t="s">
        <v>920</v>
      </c>
      <c r="C492" s="3" t="str">
        <f>VLOOKUP(A492,$B$7:$B$60001,1,0)</f>
        <v>DUSP11</v>
      </c>
      <c r="D492">
        <f t="shared" si="25"/>
        <v>1</v>
      </c>
    </row>
    <row r="493" spans="1:4" x14ac:dyDescent="0.4">
      <c r="A493" t="s">
        <v>921</v>
      </c>
      <c r="B493" t="s">
        <v>922</v>
      </c>
      <c r="C493" s="3" t="str">
        <f>VLOOKUP(A493,$B$7:$B$60001,1,0)</f>
        <v>TINAGL1</v>
      </c>
      <c r="D493">
        <f t="shared" si="25"/>
        <v>1</v>
      </c>
    </row>
    <row r="494" spans="1:4" x14ac:dyDescent="0.4">
      <c r="A494" t="s">
        <v>923</v>
      </c>
      <c r="B494" t="s">
        <v>924</v>
      </c>
      <c r="C494" s="3" t="str">
        <f>VLOOKUP(A494,$B$7:$B$60001,1,0)</f>
        <v>STH</v>
      </c>
      <c r="D494">
        <f>COUNTIF($B$7:$B$60001,A494)</f>
        <v>1</v>
      </c>
    </row>
    <row r="495" spans="1:4" x14ac:dyDescent="0.4">
      <c r="A495" t="s">
        <v>925</v>
      </c>
      <c r="B495" t="s">
        <v>926</v>
      </c>
      <c r="C495" s="3" t="str">
        <f>VLOOKUP(A495,$B$7:$B$60001,1,0)</f>
        <v>NUDT12</v>
      </c>
      <c r="D495">
        <f t="shared" si="25"/>
        <v>1</v>
      </c>
    </row>
    <row r="496" spans="1:4" x14ac:dyDescent="0.4">
      <c r="A496" t="s">
        <v>927</v>
      </c>
      <c r="B496" t="s">
        <v>928</v>
      </c>
      <c r="C496" s="3" t="str">
        <f>VLOOKUP(A496,$B$7:$B$60001,1,0)</f>
        <v>SLC25A20</v>
      </c>
      <c r="D496">
        <f t="shared" si="25"/>
        <v>1</v>
      </c>
    </row>
    <row r="497" spans="1:4" x14ac:dyDescent="0.4">
      <c r="A497" t="s">
        <v>929</v>
      </c>
      <c r="B497" t="s">
        <v>930</v>
      </c>
      <c r="C497" s="3" t="e">
        <f>VLOOKUP(A497,$B$7:$B$60001,1,0)</f>
        <v>#N/A</v>
      </c>
      <c r="D497">
        <f t="shared" si="25"/>
        <v>0</v>
      </c>
    </row>
    <row r="498" spans="1:4" x14ac:dyDescent="0.4">
      <c r="A498" t="s">
        <v>931</v>
      </c>
      <c r="B498" t="s">
        <v>631</v>
      </c>
      <c r="C498" s="3" t="str">
        <f>VLOOKUP(A498,$B$7:$B$60001,1,0)</f>
        <v>HIST1H2BN</v>
      </c>
      <c r="D498">
        <f t="shared" si="25"/>
        <v>1</v>
      </c>
    </row>
    <row r="499" spans="1:4" x14ac:dyDescent="0.4">
      <c r="A499" t="s">
        <v>932</v>
      </c>
      <c r="B499" t="s">
        <v>689</v>
      </c>
      <c r="C499" s="3" t="str">
        <f>VLOOKUP(A499,$B$7:$B$60001,1,0)</f>
        <v>RANGAP1</v>
      </c>
      <c r="D499">
        <f t="shared" si="25"/>
        <v>1</v>
      </c>
    </row>
    <row r="500" spans="1:4" x14ac:dyDescent="0.4">
      <c r="A500" t="s">
        <v>933</v>
      </c>
      <c r="B500" t="s">
        <v>934</v>
      </c>
      <c r="C500" s="3" t="e">
        <f>VLOOKUP(A500,$B$7:$B$60001,1,0)</f>
        <v>#N/A</v>
      </c>
      <c r="D500">
        <f t="shared" si="25"/>
        <v>0</v>
      </c>
    </row>
    <row r="501" spans="1:4" x14ac:dyDescent="0.4">
      <c r="A501" t="s">
        <v>935</v>
      </c>
      <c r="B501" t="s">
        <v>936</v>
      </c>
      <c r="C501" s="3" t="str">
        <f>VLOOKUP(A501,$B$7:$B$60001,1,0)</f>
        <v>TRIM31</v>
      </c>
      <c r="D501">
        <f t="shared" si="25"/>
        <v>1</v>
      </c>
    </row>
    <row r="502" spans="1:4" x14ac:dyDescent="0.4">
      <c r="A502" t="s">
        <v>937</v>
      </c>
      <c r="B502" t="s">
        <v>938</v>
      </c>
      <c r="C502" s="3" t="str">
        <f>VLOOKUP(A502,$B$7:$B$60001,1,0)</f>
        <v>SLC7A6OS</v>
      </c>
      <c r="D502">
        <f t="shared" si="25"/>
        <v>1</v>
      </c>
    </row>
    <row r="503" spans="1:4" x14ac:dyDescent="0.4">
      <c r="A503" t="s">
        <v>939</v>
      </c>
      <c r="B503" t="s">
        <v>940</v>
      </c>
      <c r="C503" s="3" t="str">
        <f>VLOOKUP(A503,$B$7:$B$60001,1,0)</f>
        <v>OR8B2</v>
      </c>
      <c r="D503">
        <f t="shared" si="25"/>
        <v>1</v>
      </c>
    </row>
    <row r="504" spans="1:4" x14ac:dyDescent="0.4">
      <c r="A504" t="s">
        <v>941</v>
      </c>
      <c r="B504" t="s">
        <v>942</v>
      </c>
      <c r="C504" s="3" t="str">
        <f>VLOOKUP(A504,$B$7:$B$60001,1,0)</f>
        <v>C4orf45</v>
      </c>
      <c r="D504">
        <f t="shared" si="25"/>
        <v>1</v>
      </c>
    </row>
    <row r="505" spans="1:4" x14ac:dyDescent="0.4">
      <c r="A505" t="s">
        <v>943</v>
      </c>
      <c r="B505" t="s">
        <v>944</v>
      </c>
      <c r="C505" s="3" t="str">
        <f>VLOOKUP(A505,$B$7:$B$60001,1,0)</f>
        <v>TMEM258</v>
      </c>
      <c r="D505">
        <f t="shared" si="25"/>
        <v>1</v>
      </c>
    </row>
    <row r="506" spans="1:4" x14ac:dyDescent="0.4">
      <c r="A506" t="s">
        <v>945</v>
      </c>
      <c r="B506" t="s">
        <v>946</v>
      </c>
      <c r="C506" s="3" t="str">
        <f>VLOOKUP(A506,$B$7:$B$60001,1,0)</f>
        <v>SLC6A4</v>
      </c>
      <c r="D506">
        <f>COUNTIF($B$7:$B$60001,A506)</f>
        <v>1</v>
      </c>
    </row>
    <row r="507" spans="1:4" x14ac:dyDescent="0.4">
      <c r="A507" t="s">
        <v>947</v>
      </c>
      <c r="B507" t="s">
        <v>948</v>
      </c>
      <c r="C507" s="3" t="str">
        <f>VLOOKUP(A507,$B$7:$B$60001,1,0)</f>
        <v>ACSL5</v>
      </c>
      <c r="D507">
        <f>COUNTIF($B$7:$B$60001,A507)</f>
        <v>1</v>
      </c>
    </row>
    <row r="508" spans="1:4" x14ac:dyDescent="0.4">
      <c r="A508" t="s">
        <v>949</v>
      </c>
      <c r="B508" t="s">
        <v>950</v>
      </c>
      <c r="C508" s="3" t="str">
        <f>VLOOKUP(A508,$B$7:$B$60001,1,0)</f>
        <v>NCOA2</v>
      </c>
      <c r="D508">
        <f t="shared" ref="D508:D513" si="26">COUNTIF($B$7:$B$60001,A508)</f>
        <v>1</v>
      </c>
    </row>
    <row r="509" spans="1:4" x14ac:dyDescent="0.4">
      <c r="A509" t="s">
        <v>951</v>
      </c>
      <c r="B509" t="s">
        <v>952</v>
      </c>
      <c r="C509" s="3" t="str">
        <f>VLOOKUP(A509,$B$7:$B$60001,1,0)</f>
        <v>MRAS</v>
      </c>
      <c r="D509">
        <f t="shared" si="26"/>
        <v>1</v>
      </c>
    </row>
    <row r="510" spans="1:4" x14ac:dyDescent="0.4">
      <c r="A510" t="s">
        <v>953</v>
      </c>
      <c r="B510" t="s">
        <v>954</v>
      </c>
      <c r="C510" s="3" t="str">
        <f>VLOOKUP(A510,$B$7:$B$60001,1,0)</f>
        <v>CUL9</v>
      </c>
      <c r="D510">
        <f t="shared" si="26"/>
        <v>1</v>
      </c>
    </row>
    <row r="511" spans="1:4" x14ac:dyDescent="0.4">
      <c r="A511" t="s">
        <v>955</v>
      </c>
      <c r="B511" t="s">
        <v>956</v>
      </c>
      <c r="C511" s="3" t="str">
        <f>VLOOKUP(A511,$B$7:$B$60001,1,0)</f>
        <v>TNRC18</v>
      </c>
      <c r="D511">
        <f t="shared" si="26"/>
        <v>1</v>
      </c>
    </row>
    <row r="512" spans="1:4" x14ac:dyDescent="0.4">
      <c r="A512" t="s">
        <v>957</v>
      </c>
      <c r="B512" t="s">
        <v>958</v>
      </c>
      <c r="C512" s="3" t="str">
        <f>VLOOKUP(A512,$B$7:$B$60001,1,0)</f>
        <v>CDK2AP1</v>
      </c>
      <c r="D512">
        <f t="shared" si="26"/>
        <v>1</v>
      </c>
    </row>
    <row r="513" spans="1:4" x14ac:dyDescent="0.4">
      <c r="A513" t="s">
        <v>959</v>
      </c>
      <c r="B513" t="s">
        <v>960</v>
      </c>
      <c r="C513" s="3" t="str">
        <f>VLOOKUP(A513,$B$7:$B$60001,1,0)</f>
        <v>TROVE2</v>
      </c>
      <c r="D513">
        <f t="shared" si="26"/>
        <v>1</v>
      </c>
    </row>
    <row r="514" spans="1:4" x14ac:dyDescent="0.4">
      <c r="B514" t="s">
        <v>961</v>
      </c>
      <c r="C514" s="3"/>
      <c r="D514">
        <f>SUM(D7:D513)</f>
        <v>496</v>
      </c>
    </row>
    <row r="515" spans="1:4" x14ac:dyDescent="0.4">
      <c r="B515" t="s">
        <v>962</v>
      </c>
      <c r="C515" s="3"/>
    </row>
    <row r="516" spans="1:4" x14ac:dyDescent="0.4">
      <c r="B516" t="s">
        <v>963</v>
      </c>
      <c r="C516" s="3"/>
    </row>
    <row r="517" spans="1:4" x14ac:dyDescent="0.4">
      <c r="B517" t="s">
        <v>964</v>
      </c>
      <c r="C517" s="3"/>
    </row>
    <row r="518" spans="1:4" x14ac:dyDescent="0.4">
      <c r="B518" t="s">
        <v>965</v>
      </c>
      <c r="C518" s="3"/>
    </row>
    <row r="519" spans="1:4" x14ac:dyDescent="0.4">
      <c r="B519" t="s">
        <v>966</v>
      </c>
      <c r="C519" s="3"/>
    </row>
    <row r="520" spans="1:4" x14ac:dyDescent="0.4">
      <c r="B520" t="s">
        <v>967</v>
      </c>
      <c r="C520" s="3"/>
    </row>
    <row r="521" spans="1:4" x14ac:dyDescent="0.4">
      <c r="B521" t="s">
        <v>968</v>
      </c>
      <c r="C521" s="3"/>
    </row>
    <row r="522" spans="1:4" x14ac:dyDescent="0.4">
      <c r="B522" t="s">
        <v>969</v>
      </c>
      <c r="C522" s="3"/>
    </row>
    <row r="523" spans="1:4" x14ac:dyDescent="0.4">
      <c r="B523" t="s">
        <v>970</v>
      </c>
      <c r="C523" s="3"/>
    </row>
    <row r="524" spans="1:4" x14ac:dyDescent="0.4">
      <c r="B524" t="s">
        <v>971</v>
      </c>
      <c r="C524" s="3"/>
    </row>
    <row r="525" spans="1:4" x14ac:dyDescent="0.4">
      <c r="B525" t="s">
        <v>972</v>
      </c>
      <c r="C525" s="3"/>
    </row>
    <row r="526" spans="1:4" x14ac:dyDescent="0.4">
      <c r="B526" t="s">
        <v>973</v>
      </c>
      <c r="C526" s="3"/>
    </row>
    <row r="527" spans="1:4" x14ac:dyDescent="0.4">
      <c r="B527" t="s">
        <v>974</v>
      </c>
      <c r="C527" s="3"/>
    </row>
    <row r="528" spans="1:4" x14ac:dyDescent="0.4">
      <c r="B528" t="s">
        <v>975</v>
      </c>
      <c r="C528" s="3"/>
    </row>
    <row r="529" spans="2:3" x14ac:dyDescent="0.4">
      <c r="B529" t="s">
        <v>536</v>
      </c>
      <c r="C529" s="3"/>
    </row>
    <row r="530" spans="2:3" x14ac:dyDescent="0.4">
      <c r="B530" t="s">
        <v>976</v>
      </c>
      <c r="C530" s="3"/>
    </row>
    <row r="531" spans="2:3" x14ac:dyDescent="0.4">
      <c r="B531" t="s">
        <v>977</v>
      </c>
      <c r="C531" s="3"/>
    </row>
    <row r="532" spans="2:3" x14ac:dyDescent="0.4">
      <c r="B532" t="s">
        <v>978</v>
      </c>
      <c r="C532" s="3"/>
    </row>
    <row r="533" spans="2:3" x14ac:dyDescent="0.4">
      <c r="B533" t="s">
        <v>979</v>
      </c>
      <c r="C533" s="3"/>
    </row>
    <row r="534" spans="2:3" x14ac:dyDescent="0.4">
      <c r="B534" t="s">
        <v>980</v>
      </c>
      <c r="C534" s="3"/>
    </row>
    <row r="535" spans="2:3" x14ac:dyDescent="0.4">
      <c r="B535" t="s">
        <v>981</v>
      </c>
      <c r="C535" s="3"/>
    </row>
    <row r="536" spans="2:3" x14ac:dyDescent="0.4">
      <c r="B536" t="s">
        <v>982</v>
      </c>
      <c r="C536" s="3"/>
    </row>
    <row r="537" spans="2:3" x14ac:dyDescent="0.4">
      <c r="B537" t="s">
        <v>983</v>
      </c>
      <c r="C537" s="3"/>
    </row>
    <row r="538" spans="2:3" x14ac:dyDescent="0.4">
      <c r="B538" t="s">
        <v>984</v>
      </c>
    </row>
    <row r="539" spans="2:3" x14ac:dyDescent="0.4">
      <c r="B539" t="s">
        <v>985</v>
      </c>
    </row>
    <row r="540" spans="2:3" x14ac:dyDescent="0.4">
      <c r="B540" t="s">
        <v>986</v>
      </c>
    </row>
    <row r="541" spans="2:3" x14ac:dyDescent="0.4">
      <c r="B541" t="s">
        <v>987</v>
      </c>
    </row>
    <row r="542" spans="2:3" x14ac:dyDescent="0.4">
      <c r="B542" t="s">
        <v>988</v>
      </c>
    </row>
    <row r="543" spans="2:3" x14ac:dyDescent="0.4">
      <c r="B543" t="s">
        <v>989</v>
      </c>
    </row>
    <row r="544" spans="2:3" x14ac:dyDescent="0.4">
      <c r="B544" t="s">
        <v>990</v>
      </c>
    </row>
    <row r="545" spans="2:2" x14ac:dyDescent="0.4">
      <c r="B545" t="s">
        <v>991</v>
      </c>
    </row>
    <row r="546" spans="2:2" x14ac:dyDescent="0.4">
      <c r="B546" t="s">
        <v>992</v>
      </c>
    </row>
    <row r="547" spans="2:2" x14ac:dyDescent="0.4">
      <c r="B547" t="s">
        <v>993</v>
      </c>
    </row>
    <row r="548" spans="2:2" x14ac:dyDescent="0.4">
      <c r="B548" t="s">
        <v>994</v>
      </c>
    </row>
    <row r="549" spans="2:2" x14ac:dyDescent="0.4">
      <c r="B549" t="s">
        <v>995</v>
      </c>
    </row>
    <row r="550" spans="2:2" x14ac:dyDescent="0.4">
      <c r="B550" t="s">
        <v>996</v>
      </c>
    </row>
    <row r="551" spans="2:2" x14ac:dyDescent="0.4">
      <c r="B551" t="s">
        <v>997</v>
      </c>
    </row>
    <row r="552" spans="2:2" x14ac:dyDescent="0.4">
      <c r="B552" t="s">
        <v>998</v>
      </c>
    </row>
    <row r="553" spans="2:2" x14ac:dyDescent="0.4">
      <c r="B553" t="s">
        <v>999</v>
      </c>
    </row>
    <row r="554" spans="2:2" x14ac:dyDescent="0.4">
      <c r="B554" t="s">
        <v>1000</v>
      </c>
    </row>
    <row r="555" spans="2:2" x14ac:dyDescent="0.4">
      <c r="B555" t="s">
        <v>1001</v>
      </c>
    </row>
    <row r="556" spans="2:2" x14ac:dyDescent="0.4">
      <c r="B556" t="s">
        <v>1002</v>
      </c>
    </row>
    <row r="557" spans="2:2" x14ac:dyDescent="0.4">
      <c r="B557" t="s">
        <v>1003</v>
      </c>
    </row>
    <row r="558" spans="2:2" x14ac:dyDescent="0.4">
      <c r="B558" t="s">
        <v>1004</v>
      </c>
    </row>
    <row r="559" spans="2:2" x14ac:dyDescent="0.4">
      <c r="B559" t="s">
        <v>1005</v>
      </c>
    </row>
    <row r="560" spans="2:2" x14ac:dyDescent="0.4">
      <c r="B560" t="s">
        <v>1006</v>
      </c>
    </row>
    <row r="561" spans="2:2" x14ac:dyDescent="0.4">
      <c r="B561" t="s">
        <v>1007</v>
      </c>
    </row>
    <row r="562" spans="2:2" x14ac:dyDescent="0.4">
      <c r="B562" t="s">
        <v>1008</v>
      </c>
    </row>
    <row r="563" spans="2:2" x14ac:dyDescent="0.4">
      <c r="B563" t="s">
        <v>1009</v>
      </c>
    </row>
    <row r="564" spans="2:2" x14ac:dyDescent="0.4">
      <c r="B564" t="s">
        <v>1010</v>
      </c>
    </row>
    <row r="565" spans="2:2" x14ac:dyDescent="0.4">
      <c r="B565" t="s">
        <v>1011</v>
      </c>
    </row>
    <row r="566" spans="2:2" x14ac:dyDescent="0.4">
      <c r="B566" t="s">
        <v>1012</v>
      </c>
    </row>
    <row r="567" spans="2:2" x14ac:dyDescent="0.4">
      <c r="B567" t="s">
        <v>1013</v>
      </c>
    </row>
    <row r="568" spans="2:2" x14ac:dyDescent="0.4">
      <c r="B568" t="s">
        <v>1014</v>
      </c>
    </row>
    <row r="569" spans="2:2" x14ac:dyDescent="0.4">
      <c r="B569" t="s">
        <v>1015</v>
      </c>
    </row>
    <row r="570" spans="2:2" x14ac:dyDescent="0.4">
      <c r="B570" t="s">
        <v>1016</v>
      </c>
    </row>
    <row r="571" spans="2:2" x14ac:dyDescent="0.4">
      <c r="B571" t="s">
        <v>1017</v>
      </c>
    </row>
    <row r="572" spans="2:2" x14ac:dyDescent="0.4">
      <c r="B572" t="s">
        <v>1018</v>
      </c>
    </row>
    <row r="573" spans="2:2" x14ac:dyDescent="0.4">
      <c r="B573" t="s">
        <v>1019</v>
      </c>
    </row>
    <row r="574" spans="2:2" x14ac:dyDescent="0.4">
      <c r="B574" t="s">
        <v>1020</v>
      </c>
    </row>
    <row r="575" spans="2:2" x14ac:dyDescent="0.4">
      <c r="B575" t="s">
        <v>1021</v>
      </c>
    </row>
    <row r="576" spans="2:2" x14ac:dyDescent="0.4">
      <c r="B576" t="s">
        <v>1022</v>
      </c>
    </row>
    <row r="577" spans="2:2" x14ac:dyDescent="0.4">
      <c r="B577" t="s">
        <v>1023</v>
      </c>
    </row>
    <row r="578" spans="2:2" x14ac:dyDescent="0.4">
      <c r="B578" t="s">
        <v>1024</v>
      </c>
    </row>
    <row r="579" spans="2:2" x14ac:dyDescent="0.4">
      <c r="B579" t="s">
        <v>1025</v>
      </c>
    </row>
    <row r="580" spans="2:2" x14ac:dyDescent="0.4">
      <c r="B580" t="s">
        <v>1026</v>
      </c>
    </row>
    <row r="581" spans="2:2" x14ac:dyDescent="0.4">
      <c r="B581" t="s">
        <v>1027</v>
      </c>
    </row>
    <row r="582" spans="2:2" x14ac:dyDescent="0.4">
      <c r="B582" t="s">
        <v>1028</v>
      </c>
    </row>
    <row r="583" spans="2:2" x14ac:dyDescent="0.4">
      <c r="B583" t="s">
        <v>1029</v>
      </c>
    </row>
    <row r="584" spans="2:2" x14ac:dyDescent="0.4">
      <c r="B584" t="s">
        <v>1030</v>
      </c>
    </row>
    <row r="585" spans="2:2" x14ac:dyDescent="0.4">
      <c r="B585" t="s">
        <v>1031</v>
      </c>
    </row>
    <row r="586" spans="2:2" x14ac:dyDescent="0.4">
      <c r="B586" t="s">
        <v>1032</v>
      </c>
    </row>
    <row r="587" spans="2:2" x14ac:dyDescent="0.4">
      <c r="B587" t="s">
        <v>1033</v>
      </c>
    </row>
    <row r="588" spans="2:2" x14ac:dyDescent="0.4">
      <c r="B588" t="s">
        <v>1034</v>
      </c>
    </row>
    <row r="589" spans="2:2" x14ac:dyDescent="0.4">
      <c r="B589" t="s">
        <v>1035</v>
      </c>
    </row>
    <row r="590" spans="2:2" x14ac:dyDescent="0.4">
      <c r="B590" t="s">
        <v>1036</v>
      </c>
    </row>
    <row r="591" spans="2:2" x14ac:dyDescent="0.4">
      <c r="B591" t="s">
        <v>1037</v>
      </c>
    </row>
    <row r="592" spans="2:2" x14ac:dyDescent="0.4">
      <c r="B592" t="s">
        <v>1038</v>
      </c>
    </row>
    <row r="593" spans="2:2" x14ac:dyDescent="0.4">
      <c r="B593" t="s">
        <v>1039</v>
      </c>
    </row>
    <row r="594" spans="2:2" x14ac:dyDescent="0.4">
      <c r="B594" t="s">
        <v>1040</v>
      </c>
    </row>
    <row r="595" spans="2:2" x14ac:dyDescent="0.4">
      <c r="B595" t="s">
        <v>520</v>
      </c>
    </row>
    <row r="596" spans="2:2" x14ac:dyDescent="0.4">
      <c r="B596" t="s">
        <v>1041</v>
      </c>
    </row>
    <row r="597" spans="2:2" x14ac:dyDescent="0.4">
      <c r="B597" t="s">
        <v>1042</v>
      </c>
    </row>
    <row r="598" spans="2:2" x14ac:dyDescent="0.4">
      <c r="B598" t="s">
        <v>1043</v>
      </c>
    </row>
    <row r="599" spans="2:2" x14ac:dyDescent="0.4">
      <c r="B599" t="s">
        <v>1044</v>
      </c>
    </row>
    <row r="600" spans="2:2" x14ac:dyDescent="0.4">
      <c r="B600" t="s">
        <v>1045</v>
      </c>
    </row>
    <row r="601" spans="2:2" x14ac:dyDescent="0.4">
      <c r="B601" t="s">
        <v>1046</v>
      </c>
    </row>
    <row r="602" spans="2:2" x14ac:dyDescent="0.4">
      <c r="B602" t="s">
        <v>1047</v>
      </c>
    </row>
    <row r="603" spans="2:2" x14ac:dyDescent="0.4">
      <c r="B603" t="s">
        <v>1048</v>
      </c>
    </row>
    <row r="604" spans="2:2" x14ac:dyDescent="0.4">
      <c r="B604" t="s">
        <v>1049</v>
      </c>
    </row>
    <row r="605" spans="2:2" x14ac:dyDescent="0.4">
      <c r="B605" t="s">
        <v>1050</v>
      </c>
    </row>
    <row r="606" spans="2:2" x14ac:dyDescent="0.4">
      <c r="B606" t="s">
        <v>1051</v>
      </c>
    </row>
    <row r="607" spans="2:2" x14ac:dyDescent="0.4">
      <c r="B607" t="s">
        <v>1052</v>
      </c>
    </row>
    <row r="608" spans="2:2" x14ac:dyDescent="0.4">
      <c r="B608" t="s">
        <v>1053</v>
      </c>
    </row>
    <row r="609" spans="2:2" x14ac:dyDescent="0.4">
      <c r="B609" t="s">
        <v>1054</v>
      </c>
    </row>
    <row r="610" spans="2:2" x14ac:dyDescent="0.4">
      <c r="B610" t="s">
        <v>1055</v>
      </c>
    </row>
    <row r="611" spans="2:2" x14ac:dyDescent="0.4">
      <c r="B611" t="s">
        <v>1056</v>
      </c>
    </row>
    <row r="612" spans="2:2" x14ac:dyDescent="0.4">
      <c r="B612" t="s">
        <v>1057</v>
      </c>
    </row>
    <row r="613" spans="2:2" x14ac:dyDescent="0.4">
      <c r="B613" t="s">
        <v>1058</v>
      </c>
    </row>
    <row r="614" spans="2:2" x14ac:dyDescent="0.4">
      <c r="B614" t="s">
        <v>1059</v>
      </c>
    </row>
    <row r="615" spans="2:2" x14ac:dyDescent="0.4">
      <c r="B615" t="s">
        <v>1060</v>
      </c>
    </row>
    <row r="616" spans="2:2" x14ac:dyDescent="0.4">
      <c r="B616" t="s">
        <v>1061</v>
      </c>
    </row>
    <row r="617" spans="2:2" x14ac:dyDescent="0.4">
      <c r="B617" t="s">
        <v>1062</v>
      </c>
    </row>
    <row r="618" spans="2:2" x14ac:dyDescent="0.4">
      <c r="B618" t="s">
        <v>1063</v>
      </c>
    </row>
    <row r="619" spans="2:2" x14ac:dyDescent="0.4">
      <c r="B619" t="s">
        <v>1064</v>
      </c>
    </row>
    <row r="620" spans="2:2" x14ac:dyDescent="0.4">
      <c r="B620" t="s">
        <v>1065</v>
      </c>
    </row>
    <row r="621" spans="2:2" x14ac:dyDescent="0.4">
      <c r="B621" t="s">
        <v>1066</v>
      </c>
    </row>
    <row r="622" spans="2:2" x14ac:dyDescent="0.4">
      <c r="B622" t="s">
        <v>1067</v>
      </c>
    </row>
    <row r="623" spans="2:2" x14ac:dyDescent="0.4">
      <c r="B623" t="s">
        <v>1068</v>
      </c>
    </row>
    <row r="624" spans="2:2" x14ac:dyDescent="0.4">
      <c r="B624" t="s">
        <v>1069</v>
      </c>
    </row>
    <row r="625" spans="2:2" x14ac:dyDescent="0.4">
      <c r="B625" t="s">
        <v>1070</v>
      </c>
    </row>
    <row r="626" spans="2:2" x14ac:dyDescent="0.4">
      <c r="B626" t="s">
        <v>1071</v>
      </c>
    </row>
    <row r="627" spans="2:2" x14ac:dyDescent="0.4">
      <c r="B627" t="s">
        <v>1072</v>
      </c>
    </row>
    <row r="628" spans="2:2" x14ac:dyDescent="0.4">
      <c r="B628" t="s">
        <v>1073</v>
      </c>
    </row>
    <row r="629" spans="2:2" x14ac:dyDescent="0.4">
      <c r="B629" t="s">
        <v>1074</v>
      </c>
    </row>
    <row r="630" spans="2:2" x14ac:dyDescent="0.4">
      <c r="B630" t="s">
        <v>1075</v>
      </c>
    </row>
    <row r="631" spans="2:2" x14ac:dyDescent="0.4">
      <c r="B631" t="s">
        <v>1076</v>
      </c>
    </row>
    <row r="632" spans="2:2" x14ac:dyDescent="0.4">
      <c r="B632" t="s">
        <v>1077</v>
      </c>
    </row>
    <row r="633" spans="2:2" x14ac:dyDescent="0.4">
      <c r="B633" t="s">
        <v>1078</v>
      </c>
    </row>
    <row r="634" spans="2:2" x14ac:dyDescent="0.4">
      <c r="B634" t="s">
        <v>246</v>
      </c>
    </row>
    <row r="635" spans="2:2" x14ac:dyDescent="0.4">
      <c r="B635" t="s">
        <v>1079</v>
      </c>
    </row>
    <row r="636" spans="2:2" x14ac:dyDescent="0.4">
      <c r="B636" t="s">
        <v>1080</v>
      </c>
    </row>
    <row r="637" spans="2:2" x14ac:dyDescent="0.4">
      <c r="B637" t="s">
        <v>1081</v>
      </c>
    </row>
    <row r="638" spans="2:2" x14ac:dyDescent="0.4">
      <c r="B638" t="s">
        <v>232</v>
      </c>
    </row>
    <row r="639" spans="2:2" x14ac:dyDescent="0.4">
      <c r="B639" t="s">
        <v>1082</v>
      </c>
    </row>
    <row r="640" spans="2:2" x14ac:dyDescent="0.4">
      <c r="B640" t="s">
        <v>1083</v>
      </c>
    </row>
    <row r="641" spans="2:2" x14ac:dyDescent="0.4">
      <c r="B641" t="s">
        <v>1084</v>
      </c>
    </row>
    <row r="642" spans="2:2" x14ac:dyDescent="0.4">
      <c r="B642" t="s">
        <v>1085</v>
      </c>
    </row>
    <row r="643" spans="2:2" x14ac:dyDescent="0.4">
      <c r="B643" t="s">
        <v>1086</v>
      </c>
    </row>
    <row r="644" spans="2:2" x14ac:dyDescent="0.4">
      <c r="B644" t="s">
        <v>1087</v>
      </c>
    </row>
    <row r="645" spans="2:2" x14ac:dyDescent="0.4">
      <c r="B645" t="s">
        <v>1088</v>
      </c>
    </row>
    <row r="646" spans="2:2" x14ac:dyDescent="0.4">
      <c r="B646" t="s">
        <v>1089</v>
      </c>
    </row>
    <row r="647" spans="2:2" x14ac:dyDescent="0.4">
      <c r="B647" t="s">
        <v>1090</v>
      </c>
    </row>
    <row r="648" spans="2:2" x14ac:dyDescent="0.4">
      <c r="B648" t="s">
        <v>1091</v>
      </c>
    </row>
    <row r="649" spans="2:2" x14ac:dyDescent="0.4">
      <c r="B649" t="s">
        <v>779</v>
      </c>
    </row>
    <row r="650" spans="2:2" x14ac:dyDescent="0.4">
      <c r="B650" t="s">
        <v>1092</v>
      </c>
    </row>
    <row r="651" spans="2:2" x14ac:dyDescent="0.4">
      <c r="B651" t="s">
        <v>1093</v>
      </c>
    </row>
    <row r="652" spans="2:2" x14ac:dyDescent="0.4">
      <c r="B652" t="s">
        <v>1094</v>
      </c>
    </row>
    <row r="653" spans="2:2" x14ac:dyDescent="0.4">
      <c r="B653" t="s">
        <v>1095</v>
      </c>
    </row>
    <row r="654" spans="2:2" x14ac:dyDescent="0.4">
      <c r="B654" t="s">
        <v>1096</v>
      </c>
    </row>
    <row r="655" spans="2:2" x14ac:dyDescent="0.4">
      <c r="B655" t="s">
        <v>1097</v>
      </c>
    </row>
    <row r="656" spans="2:2" x14ac:dyDescent="0.4">
      <c r="B656" t="s">
        <v>1098</v>
      </c>
    </row>
    <row r="657" spans="2:2" x14ac:dyDescent="0.4">
      <c r="B657" t="s">
        <v>1099</v>
      </c>
    </row>
    <row r="658" spans="2:2" x14ac:dyDescent="0.4">
      <c r="B658" t="s">
        <v>1100</v>
      </c>
    </row>
    <row r="659" spans="2:2" x14ac:dyDescent="0.4">
      <c r="B659" t="s">
        <v>1101</v>
      </c>
    </row>
    <row r="660" spans="2:2" x14ac:dyDescent="0.4">
      <c r="B660" t="s">
        <v>1102</v>
      </c>
    </row>
    <row r="661" spans="2:2" x14ac:dyDescent="0.4">
      <c r="B661" t="s">
        <v>1103</v>
      </c>
    </row>
    <row r="662" spans="2:2" x14ac:dyDescent="0.4">
      <c r="B662" t="s">
        <v>1104</v>
      </c>
    </row>
    <row r="663" spans="2:2" x14ac:dyDescent="0.4">
      <c r="B663" t="s">
        <v>1105</v>
      </c>
    </row>
    <row r="664" spans="2:2" x14ac:dyDescent="0.4">
      <c r="B664" t="s">
        <v>1106</v>
      </c>
    </row>
    <row r="665" spans="2:2" x14ac:dyDescent="0.4">
      <c r="B665" t="s">
        <v>1107</v>
      </c>
    </row>
    <row r="666" spans="2:2" x14ac:dyDescent="0.4">
      <c r="B666" t="s">
        <v>1108</v>
      </c>
    </row>
    <row r="667" spans="2:2" x14ac:dyDescent="0.4">
      <c r="B667" t="s">
        <v>1109</v>
      </c>
    </row>
    <row r="668" spans="2:2" x14ac:dyDescent="0.4">
      <c r="B668" t="s">
        <v>1110</v>
      </c>
    </row>
    <row r="669" spans="2:2" x14ac:dyDescent="0.4">
      <c r="B669" t="s">
        <v>1111</v>
      </c>
    </row>
    <row r="670" spans="2:2" x14ac:dyDescent="0.4">
      <c r="B670" t="s">
        <v>1112</v>
      </c>
    </row>
    <row r="671" spans="2:2" x14ac:dyDescent="0.4">
      <c r="B671" t="s">
        <v>687</v>
      </c>
    </row>
    <row r="672" spans="2:2" x14ac:dyDescent="0.4">
      <c r="B672" t="s">
        <v>1113</v>
      </c>
    </row>
    <row r="673" spans="2:2" x14ac:dyDescent="0.4">
      <c r="B673" t="s">
        <v>1114</v>
      </c>
    </row>
    <row r="674" spans="2:2" x14ac:dyDescent="0.4">
      <c r="B674" t="s">
        <v>1115</v>
      </c>
    </row>
    <row r="675" spans="2:2" x14ac:dyDescent="0.4">
      <c r="B675" t="s">
        <v>1116</v>
      </c>
    </row>
    <row r="676" spans="2:2" x14ac:dyDescent="0.4">
      <c r="B676" t="s">
        <v>1117</v>
      </c>
    </row>
    <row r="677" spans="2:2" x14ac:dyDescent="0.4">
      <c r="B677" t="s">
        <v>1118</v>
      </c>
    </row>
    <row r="678" spans="2:2" x14ac:dyDescent="0.4">
      <c r="B678" t="s">
        <v>1119</v>
      </c>
    </row>
    <row r="679" spans="2:2" x14ac:dyDescent="0.4">
      <c r="B679" t="s">
        <v>1120</v>
      </c>
    </row>
    <row r="680" spans="2:2" x14ac:dyDescent="0.4">
      <c r="B680" t="s">
        <v>1121</v>
      </c>
    </row>
    <row r="681" spans="2:2" x14ac:dyDescent="0.4">
      <c r="B681" t="s">
        <v>1122</v>
      </c>
    </row>
    <row r="682" spans="2:2" x14ac:dyDescent="0.4">
      <c r="B682" t="s">
        <v>1123</v>
      </c>
    </row>
    <row r="683" spans="2:2" x14ac:dyDescent="0.4">
      <c r="B683" t="s">
        <v>1124</v>
      </c>
    </row>
    <row r="684" spans="2:2" x14ac:dyDescent="0.4">
      <c r="B684" t="s">
        <v>1125</v>
      </c>
    </row>
    <row r="685" spans="2:2" x14ac:dyDescent="0.4">
      <c r="B685" t="s">
        <v>1126</v>
      </c>
    </row>
    <row r="686" spans="2:2" x14ac:dyDescent="0.4">
      <c r="B686" t="s">
        <v>1127</v>
      </c>
    </row>
    <row r="687" spans="2:2" x14ac:dyDescent="0.4">
      <c r="B687" t="s">
        <v>1128</v>
      </c>
    </row>
    <row r="688" spans="2:2" x14ac:dyDescent="0.4">
      <c r="B688" t="s">
        <v>1129</v>
      </c>
    </row>
    <row r="689" spans="2:2" x14ac:dyDescent="0.4">
      <c r="B689" t="s">
        <v>1130</v>
      </c>
    </row>
    <row r="690" spans="2:2" x14ac:dyDescent="0.4">
      <c r="B690" t="s">
        <v>1131</v>
      </c>
    </row>
    <row r="691" spans="2:2" x14ac:dyDescent="0.4">
      <c r="B691" t="s">
        <v>1132</v>
      </c>
    </row>
    <row r="692" spans="2:2" x14ac:dyDescent="0.4">
      <c r="B692" t="s">
        <v>1133</v>
      </c>
    </row>
    <row r="693" spans="2:2" x14ac:dyDescent="0.4">
      <c r="B693" t="s">
        <v>1134</v>
      </c>
    </row>
    <row r="694" spans="2:2" x14ac:dyDescent="0.4">
      <c r="B694" t="s">
        <v>1135</v>
      </c>
    </row>
    <row r="695" spans="2:2" x14ac:dyDescent="0.4">
      <c r="B695" t="s">
        <v>1136</v>
      </c>
    </row>
    <row r="696" spans="2:2" x14ac:dyDescent="0.4">
      <c r="B696" t="s">
        <v>1137</v>
      </c>
    </row>
    <row r="697" spans="2:2" x14ac:dyDescent="0.4">
      <c r="B697" t="s">
        <v>1138</v>
      </c>
    </row>
    <row r="698" spans="2:2" x14ac:dyDescent="0.4">
      <c r="B698" t="s">
        <v>1139</v>
      </c>
    </row>
    <row r="699" spans="2:2" x14ac:dyDescent="0.4">
      <c r="B699" t="s">
        <v>1140</v>
      </c>
    </row>
    <row r="700" spans="2:2" x14ac:dyDescent="0.4">
      <c r="B700" t="s">
        <v>1141</v>
      </c>
    </row>
    <row r="701" spans="2:2" x14ac:dyDescent="0.4">
      <c r="B701" t="s">
        <v>1142</v>
      </c>
    </row>
    <row r="702" spans="2:2" x14ac:dyDescent="0.4">
      <c r="B702" t="s">
        <v>1143</v>
      </c>
    </row>
    <row r="703" spans="2:2" x14ac:dyDescent="0.4">
      <c r="B703" t="s">
        <v>1144</v>
      </c>
    </row>
    <row r="704" spans="2:2" x14ac:dyDescent="0.4">
      <c r="B704" t="s">
        <v>1145</v>
      </c>
    </row>
    <row r="705" spans="2:2" x14ac:dyDescent="0.4">
      <c r="B705" t="s">
        <v>1146</v>
      </c>
    </row>
    <row r="706" spans="2:2" x14ac:dyDescent="0.4">
      <c r="B706" t="s">
        <v>1147</v>
      </c>
    </row>
    <row r="707" spans="2:2" x14ac:dyDescent="0.4">
      <c r="B707" t="s">
        <v>1148</v>
      </c>
    </row>
    <row r="708" spans="2:2" x14ac:dyDescent="0.4">
      <c r="B708" t="s">
        <v>1149</v>
      </c>
    </row>
    <row r="709" spans="2:2" x14ac:dyDescent="0.4">
      <c r="B709" t="s">
        <v>1150</v>
      </c>
    </row>
    <row r="710" spans="2:2" x14ac:dyDescent="0.4">
      <c r="B710" t="s">
        <v>1151</v>
      </c>
    </row>
    <row r="711" spans="2:2" x14ac:dyDescent="0.4">
      <c r="B711" t="s">
        <v>1152</v>
      </c>
    </row>
    <row r="712" spans="2:2" x14ac:dyDescent="0.4">
      <c r="B712" t="s">
        <v>1153</v>
      </c>
    </row>
    <row r="713" spans="2:2" x14ac:dyDescent="0.4">
      <c r="B713" t="s">
        <v>1154</v>
      </c>
    </row>
    <row r="714" spans="2:2" x14ac:dyDescent="0.4">
      <c r="B714" t="s">
        <v>1155</v>
      </c>
    </row>
    <row r="715" spans="2:2" x14ac:dyDescent="0.4">
      <c r="B715" t="s">
        <v>1156</v>
      </c>
    </row>
    <row r="716" spans="2:2" x14ac:dyDescent="0.4">
      <c r="B716" t="s">
        <v>764</v>
      </c>
    </row>
    <row r="717" spans="2:2" x14ac:dyDescent="0.4">
      <c r="B717" t="s">
        <v>1157</v>
      </c>
    </row>
    <row r="718" spans="2:2" x14ac:dyDescent="0.4">
      <c r="B718" t="s">
        <v>1158</v>
      </c>
    </row>
    <row r="719" spans="2:2" x14ac:dyDescent="0.4">
      <c r="B719" t="s">
        <v>1159</v>
      </c>
    </row>
    <row r="720" spans="2:2" x14ac:dyDescent="0.4">
      <c r="B720" t="s">
        <v>419</v>
      </c>
    </row>
    <row r="721" spans="2:2" x14ac:dyDescent="0.4">
      <c r="B721" t="s">
        <v>1160</v>
      </c>
    </row>
    <row r="722" spans="2:2" x14ac:dyDescent="0.4">
      <c r="B722" t="s">
        <v>1161</v>
      </c>
    </row>
    <row r="723" spans="2:2" x14ac:dyDescent="0.4">
      <c r="B723" t="s">
        <v>1162</v>
      </c>
    </row>
    <row r="724" spans="2:2" x14ac:dyDescent="0.4">
      <c r="B724" t="s">
        <v>1163</v>
      </c>
    </row>
    <row r="725" spans="2:2" x14ac:dyDescent="0.4">
      <c r="B725" t="s">
        <v>1164</v>
      </c>
    </row>
    <row r="726" spans="2:2" x14ac:dyDescent="0.4">
      <c r="B726" t="s">
        <v>1165</v>
      </c>
    </row>
    <row r="727" spans="2:2" x14ac:dyDescent="0.4">
      <c r="B727" t="s">
        <v>1166</v>
      </c>
    </row>
    <row r="728" spans="2:2" x14ac:dyDescent="0.4">
      <c r="B728" t="s">
        <v>1167</v>
      </c>
    </row>
    <row r="729" spans="2:2" x14ac:dyDescent="0.4">
      <c r="B729" t="s">
        <v>1168</v>
      </c>
    </row>
    <row r="730" spans="2:2" x14ac:dyDescent="0.4">
      <c r="B730" t="s">
        <v>1169</v>
      </c>
    </row>
    <row r="731" spans="2:2" x14ac:dyDescent="0.4">
      <c r="B731" t="s">
        <v>1170</v>
      </c>
    </row>
    <row r="732" spans="2:2" x14ac:dyDescent="0.4">
      <c r="B732" t="s">
        <v>1171</v>
      </c>
    </row>
    <row r="733" spans="2:2" x14ac:dyDescent="0.4">
      <c r="B733" t="s">
        <v>1172</v>
      </c>
    </row>
    <row r="734" spans="2:2" x14ac:dyDescent="0.4">
      <c r="B734" t="s">
        <v>1173</v>
      </c>
    </row>
    <row r="735" spans="2:2" x14ac:dyDescent="0.4">
      <c r="B735" t="s">
        <v>1174</v>
      </c>
    </row>
    <row r="736" spans="2:2" x14ac:dyDescent="0.4">
      <c r="B736" t="s">
        <v>1175</v>
      </c>
    </row>
    <row r="737" spans="2:2" x14ac:dyDescent="0.4">
      <c r="B737" t="s">
        <v>1176</v>
      </c>
    </row>
    <row r="738" spans="2:2" x14ac:dyDescent="0.4">
      <c r="B738" t="s">
        <v>1177</v>
      </c>
    </row>
    <row r="739" spans="2:2" x14ac:dyDescent="0.4">
      <c r="B739" t="s">
        <v>1178</v>
      </c>
    </row>
    <row r="740" spans="2:2" x14ac:dyDescent="0.4">
      <c r="B740" t="s">
        <v>1179</v>
      </c>
    </row>
    <row r="741" spans="2:2" x14ac:dyDescent="0.4">
      <c r="B741" t="s">
        <v>1180</v>
      </c>
    </row>
    <row r="742" spans="2:2" x14ac:dyDescent="0.4">
      <c r="B742" t="s">
        <v>1181</v>
      </c>
    </row>
    <row r="743" spans="2:2" x14ac:dyDescent="0.4">
      <c r="B743" t="s">
        <v>1182</v>
      </c>
    </row>
    <row r="744" spans="2:2" x14ac:dyDescent="0.4">
      <c r="B744" t="s">
        <v>1183</v>
      </c>
    </row>
    <row r="745" spans="2:2" x14ac:dyDescent="0.4">
      <c r="B745" t="s">
        <v>1184</v>
      </c>
    </row>
    <row r="746" spans="2:2" x14ac:dyDescent="0.4">
      <c r="B746" t="s">
        <v>1185</v>
      </c>
    </row>
    <row r="747" spans="2:2" x14ac:dyDescent="0.4">
      <c r="B747" t="s">
        <v>1186</v>
      </c>
    </row>
    <row r="748" spans="2:2" x14ac:dyDescent="0.4">
      <c r="B748" t="s">
        <v>1187</v>
      </c>
    </row>
    <row r="749" spans="2:2" x14ac:dyDescent="0.4">
      <c r="B749" t="s">
        <v>1188</v>
      </c>
    </row>
    <row r="750" spans="2:2" x14ac:dyDescent="0.4">
      <c r="B750" t="s">
        <v>1189</v>
      </c>
    </row>
    <row r="751" spans="2:2" x14ac:dyDescent="0.4">
      <c r="B751" t="s">
        <v>1190</v>
      </c>
    </row>
    <row r="752" spans="2:2" x14ac:dyDescent="0.4">
      <c r="B752" t="s">
        <v>1191</v>
      </c>
    </row>
    <row r="753" spans="2:2" x14ac:dyDescent="0.4">
      <c r="B753" t="s">
        <v>1192</v>
      </c>
    </row>
    <row r="754" spans="2:2" x14ac:dyDescent="0.4">
      <c r="B754" t="s">
        <v>1193</v>
      </c>
    </row>
    <row r="755" spans="2:2" x14ac:dyDescent="0.4">
      <c r="B755" t="s">
        <v>1194</v>
      </c>
    </row>
    <row r="756" spans="2:2" x14ac:dyDescent="0.4">
      <c r="B756" t="s">
        <v>1195</v>
      </c>
    </row>
    <row r="757" spans="2:2" x14ac:dyDescent="0.4">
      <c r="B757" t="s">
        <v>1196</v>
      </c>
    </row>
    <row r="758" spans="2:2" x14ac:dyDescent="0.4">
      <c r="B758" t="s">
        <v>1197</v>
      </c>
    </row>
    <row r="759" spans="2:2" x14ac:dyDescent="0.4">
      <c r="B759" t="s">
        <v>1198</v>
      </c>
    </row>
    <row r="760" spans="2:2" x14ac:dyDescent="0.4">
      <c r="B760" t="s">
        <v>1199</v>
      </c>
    </row>
    <row r="761" spans="2:2" x14ac:dyDescent="0.4">
      <c r="B761" t="s">
        <v>1200</v>
      </c>
    </row>
    <row r="762" spans="2:2" x14ac:dyDescent="0.4">
      <c r="B762" t="s">
        <v>1201</v>
      </c>
    </row>
    <row r="763" spans="2:2" x14ac:dyDescent="0.4">
      <c r="B763" t="s">
        <v>1202</v>
      </c>
    </row>
    <row r="764" spans="2:2" x14ac:dyDescent="0.4">
      <c r="B764" t="s">
        <v>1203</v>
      </c>
    </row>
    <row r="765" spans="2:2" x14ac:dyDescent="0.4">
      <c r="B765" t="s">
        <v>1204</v>
      </c>
    </row>
    <row r="766" spans="2:2" x14ac:dyDescent="0.4">
      <c r="B766" t="s">
        <v>1205</v>
      </c>
    </row>
    <row r="767" spans="2:2" x14ac:dyDescent="0.4">
      <c r="B767" t="s">
        <v>1206</v>
      </c>
    </row>
    <row r="768" spans="2:2" x14ac:dyDescent="0.4">
      <c r="B768" t="s">
        <v>1207</v>
      </c>
    </row>
    <row r="769" spans="2:2" x14ac:dyDescent="0.4">
      <c r="B769" t="s">
        <v>1208</v>
      </c>
    </row>
    <row r="770" spans="2:2" x14ac:dyDescent="0.4">
      <c r="B770" t="s">
        <v>1209</v>
      </c>
    </row>
    <row r="771" spans="2:2" x14ac:dyDescent="0.4">
      <c r="B771" t="s">
        <v>1210</v>
      </c>
    </row>
    <row r="772" spans="2:2" x14ac:dyDescent="0.4">
      <c r="B772" t="s">
        <v>1211</v>
      </c>
    </row>
    <row r="773" spans="2:2" x14ac:dyDescent="0.4">
      <c r="B773" t="s">
        <v>1212</v>
      </c>
    </row>
    <row r="774" spans="2:2" x14ac:dyDescent="0.4">
      <c r="B774" t="s">
        <v>1213</v>
      </c>
    </row>
    <row r="775" spans="2:2" x14ac:dyDescent="0.4">
      <c r="B775" t="s">
        <v>1214</v>
      </c>
    </row>
    <row r="776" spans="2:2" x14ac:dyDescent="0.4">
      <c r="B776" t="s">
        <v>1215</v>
      </c>
    </row>
    <row r="777" spans="2:2" x14ac:dyDescent="0.4">
      <c r="B777" t="s">
        <v>483</v>
      </c>
    </row>
    <row r="778" spans="2:2" x14ac:dyDescent="0.4">
      <c r="B778" t="s">
        <v>1216</v>
      </c>
    </row>
    <row r="779" spans="2:2" x14ac:dyDescent="0.4">
      <c r="B779" t="s">
        <v>1217</v>
      </c>
    </row>
    <row r="780" spans="2:2" x14ac:dyDescent="0.4">
      <c r="B780" t="s">
        <v>1218</v>
      </c>
    </row>
    <row r="781" spans="2:2" x14ac:dyDescent="0.4">
      <c r="B781" t="s">
        <v>1219</v>
      </c>
    </row>
    <row r="782" spans="2:2" x14ac:dyDescent="0.4">
      <c r="B782" t="s">
        <v>1220</v>
      </c>
    </row>
    <row r="783" spans="2:2" x14ac:dyDescent="0.4">
      <c r="B783" t="s">
        <v>1221</v>
      </c>
    </row>
    <row r="784" spans="2:2" x14ac:dyDescent="0.4">
      <c r="B784" t="s">
        <v>1222</v>
      </c>
    </row>
    <row r="785" spans="2:2" x14ac:dyDescent="0.4">
      <c r="B785" t="s">
        <v>1223</v>
      </c>
    </row>
    <row r="786" spans="2:2" x14ac:dyDescent="0.4">
      <c r="B786" t="s">
        <v>1224</v>
      </c>
    </row>
    <row r="787" spans="2:2" x14ac:dyDescent="0.4">
      <c r="B787" t="s">
        <v>1225</v>
      </c>
    </row>
    <row r="788" spans="2:2" x14ac:dyDescent="0.4">
      <c r="B788" t="s">
        <v>1226</v>
      </c>
    </row>
    <row r="789" spans="2:2" x14ac:dyDescent="0.4">
      <c r="B789" t="s">
        <v>1227</v>
      </c>
    </row>
    <row r="790" spans="2:2" x14ac:dyDescent="0.4">
      <c r="B790" t="s">
        <v>1228</v>
      </c>
    </row>
    <row r="791" spans="2:2" x14ac:dyDescent="0.4">
      <c r="B791" t="s">
        <v>1229</v>
      </c>
    </row>
    <row r="792" spans="2:2" x14ac:dyDescent="0.4">
      <c r="B792" t="s">
        <v>1230</v>
      </c>
    </row>
    <row r="793" spans="2:2" x14ac:dyDescent="0.4">
      <c r="B793" t="s">
        <v>1231</v>
      </c>
    </row>
    <row r="794" spans="2:2" x14ac:dyDescent="0.4">
      <c r="B794" t="s">
        <v>1232</v>
      </c>
    </row>
    <row r="795" spans="2:2" x14ac:dyDescent="0.4">
      <c r="B795" t="s">
        <v>1233</v>
      </c>
    </row>
    <row r="796" spans="2:2" x14ac:dyDescent="0.4">
      <c r="B796" t="s">
        <v>1234</v>
      </c>
    </row>
    <row r="797" spans="2:2" x14ac:dyDescent="0.4">
      <c r="B797" t="s">
        <v>1235</v>
      </c>
    </row>
    <row r="798" spans="2:2" x14ac:dyDescent="0.4">
      <c r="B798" t="s">
        <v>1236</v>
      </c>
    </row>
    <row r="799" spans="2:2" x14ac:dyDescent="0.4">
      <c r="B799" t="s">
        <v>1237</v>
      </c>
    </row>
    <row r="800" spans="2:2" x14ac:dyDescent="0.4">
      <c r="B800" t="s">
        <v>1238</v>
      </c>
    </row>
    <row r="801" spans="2:2" x14ac:dyDescent="0.4">
      <c r="B801" t="s">
        <v>1239</v>
      </c>
    </row>
    <row r="802" spans="2:2" x14ac:dyDescent="0.4">
      <c r="B802" t="s">
        <v>1240</v>
      </c>
    </row>
    <row r="803" spans="2:2" x14ac:dyDescent="0.4">
      <c r="B803" t="s">
        <v>1241</v>
      </c>
    </row>
    <row r="804" spans="2:2" x14ac:dyDescent="0.4">
      <c r="B804" t="s">
        <v>1242</v>
      </c>
    </row>
    <row r="805" spans="2:2" x14ac:dyDescent="0.4">
      <c r="B805" t="s">
        <v>1243</v>
      </c>
    </row>
    <row r="806" spans="2:2" x14ac:dyDescent="0.4">
      <c r="B806" t="s">
        <v>1244</v>
      </c>
    </row>
    <row r="807" spans="2:2" x14ac:dyDescent="0.4">
      <c r="B807" t="s">
        <v>1245</v>
      </c>
    </row>
    <row r="808" spans="2:2" x14ac:dyDescent="0.4">
      <c r="B808" t="s">
        <v>1246</v>
      </c>
    </row>
    <row r="809" spans="2:2" x14ac:dyDescent="0.4">
      <c r="B809" t="s">
        <v>1247</v>
      </c>
    </row>
    <row r="810" spans="2:2" x14ac:dyDescent="0.4">
      <c r="B810" t="s">
        <v>1248</v>
      </c>
    </row>
    <row r="811" spans="2:2" x14ac:dyDescent="0.4">
      <c r="B811" t="s">
        <v>1249</v>
      </c>
    </row>
    <row r="812" spans="2:2" x14ac:dyDescent="0.4">
      <c r="B812" t="s">
        <v>1250</v>
      </c>
    </row>
    <row r="813" spans="2:2" x14ac:dyDescent="0.4">
      <c r="B813" t="s">
        <v>1251</v>
      </c>
    </row>
    <row r="814" spans="2:2" x14ac:dyDescent="0.4">
      <c r="B814" t="s">
        <v>1252</v>
      </c>
    </row>
    <row r="815" spans="2:2" x14ac:dyDescent="0.4">
      <c r="B815" t="s">
        <v>1253</v>
      </c>
    </row>
    <row r="816" spans="2:2" x14ac:dyDescent="0.4">
      <c r="B816" t="s">
        <v>1254</v>
      </c>
    </row>
    <row r="817" spans="2:2" x14ac:dyDescent="0.4">
      <c r="B817" t="s">
        <v>1255</v>
      </c>
    </row>
    <row r="818" spans="2:2" x14ac:dyDescent="0.4">
      <c r="B818" t="s">
        <v>205</v>
      </c>
    </row>
    <row r="819" spans="2:2" x14ac:dyDescent="0.4">
      <c r="B819" t="s">
        <v>1256</v>
      </c>
    </row>
    <row r="820" spans="2:2" x14ac:dyDescent="0.4">
      <c r="B820" t="s">
        <v>1257</v>
      </c>
    </row>
    <row r="821" spans="2:2" x14ac:dyDescent="0.4">
      <c r="B821" t="s">
        <v>1258</v>
      </c>
    </row>
    <row r="822" spans="2:2" x14ac:dyDescent="0.4">
      <c r="B822" t="s">
        <v>1259</v>
      </c>
    </row>
    <row r="823" spans="2:2" x14ac:dyDescent="0.4">
      <c r="B823" t="s">
        <v>1260</v>
      </c>
    </row>
    <row r="824" spans="2:2" x14ac:dyDescent="0.4">
      <c r="B824" t="s">
        <v>1261</v>
      </c>
    </row>
    <row r="825" spans="2:2" x14ac:dyDescent="0.4">
      <c r="B825" t="s">
        <v>1262</v>
      </c>
    </row>
    <row r="826" spans="2:2" x14ac:dyDescent="0.4">
      <c r="B826" t="s">
        <v>1263</v>
      </c>
    </row>
    <row r="827" spans="2:2" x14ac:dyDescent="0.4">
      <c r="B827" t="s">
        <v>1264</v>
      </c>
    </row>
    <row r="828" spans="2:2" x14ac:dyDescent="0.4">
      <c r="B828" t="s">
        <v>1265</v>
      </c>
    </row>
    <row r="829" spans="2:2" x14ac:dyDescent="0.4">
      <c r="B829" t="s">
        <v>1266</v>
      </c>
    </row>
    <row r="830" spans="2:2" x14ac:dyDescent="0.4">
      <c r="B830" t="s">
        <v>1267</v>
      </c>
    </row>
    <row r="831" spans="2:2" x14ac:dyDescent="0.4">
      <c r="B831" t="s">
        <v>1268</v>
      </c>
    </row>
    <row r="832" spans="2:2" x14ac:dyDescent="0.4">
      <c r="B832" t="s">
        <v>1269</v>
      </c>
    </row>
    <row r="833" spans="2:2" x14ac:dyDescent="0.4">
      <c r="B833" t="s">
        <v>1270</v>
      </c>
    </row>
    <row r="834" spans="2:2" x14ac:dyDescent="0.4">
      <c r="B834" t="s">
        <v>1271</v>
      </c>
    </row>
    <row r="835" spans="2:2" x14ac:dyDescent="0.4">
      <c r="B835" t="s">
        <v>1272</v>
      </c>
    </row>
    <row r="836" spans="2:2" x14ac:dyDescent="0.4">
      <c r="B836" t="s">
        <v>1273</v>
      </c>
    </row>
    <row r="837" spans="2:2" x14ac:dyDescent="0.4">
      <c r="B837" t="s">
        <v>1274</v>
      </c>
    </row>
    <row r="838" spans="2:2" x14ac:dyDescent="0.4">
      <c r="B838" t="s">
        <v>1275</v>
      </c>
    </row>
    <row r="839" spans="2:2" x14ac:dyDescent="0.4">
      <c r="B839" t="s">
        <v>1276</v>
      </c>
    </row>
    <row r="840" spans="2:2" x14ac:dyDescent="0.4">
      <c r="B840" t="s">
        <v>1277</v>
      </c>
    </row>
    <row r="841" spans="2:2" x14ac:dyDescent="0.4">
      <c r="B841" t="s">
        <v>1278</v>
      </c>
    </row>
    <row r="842" spans="2:2" x14ac:dyDescent="0.4">
      <c r="B842" t="s">
        <v>1279</v>
      </c>
    </row>
    <row r="843" spans="2:2" x14ac:dyDescent="0.4">
      <c r="B843" t="s">
        <v>1280</v>
      </c>
    </row>
    <row r="844" spans="2:2" x14ac:dyDescent="0.4">
      <c r="B844" t="s">
        <v>1281</v>
      </c>
    </row>
    <row r="845" spans="2:2" x14ac:dyDescent="0.4">
      <c r="B845" t="s">
        <v>1282</v>
      </c>
    </row>
    <row r="846" spans="2:2" x14ac:dyDescent="0.4">
      <c r="B846" t="s">
        <v>1283</v>
      </c>
    </row>
    <row r="847" spans="2:2" x14ac:dyDescent="0.4">
      <c r="B847" t="s">
        <v>1284</v>
      </c>
    </row>
    <row r="848" spans="2:2" x14ac:dyDescent="0.4">
      <c r="B848" t="s">
        <v>1285</v>
      </c>
    </row>
    <row r="849" spans="2:2" x14ac:dyDescent="0.4">
      <c r="B849" t="s">
        <v>1286</v>
      </c>
    </row>
    <row r="850" spans="2:2" x14ac:dyDescent="0.4">
      <c r="B850" t="s">
        <v>1287</v>
      </c>
    </row>
    <row r="851" spans="2:2" x14ac:dyDescent="0.4">
      <c r="B851" t="s">
        <v>1288</v>
      </c>
    </row>
    <row r="852" spans="2:2" x14ac:dyDescent="0.4">
      <c r="B852" t="s">
        <v>1289</v>
      </c>
    </row>
    <row r="853" spans="2:2" x14ac:dyDescent="0.4">
      <c r="B853" t="s">
        <v>1290</v>
      </c>
    </row>
    <row r="854" spans="2:2" x14ac:dyDescent="0.4">
      <c r="B854" t="s">
        <v>1291</v>
      </c>
    </row>
    <row r="855" spans="2:2" x14ac:dyDescent="0.4">
      <c r="B855" t="s">
        <v>1292</v>
      </c>
    </row>
    <row r="856" spans="2:2" x14ac:dyDescent="0.4">
      <c r="B856" t="s">
        <v>1293</v>
      </c>
    </row>
    <row r="857" spans="2:2" x14ac:dyDescent="0.4">
      <c r="B857" t="s">
        <v>1294</v>
      </c>
    </row>
    <row r="858" spans="2:2" x14ac:dyDescent="0.4">
      <c r="B858" t="s">
        <v>1295</v>
      </c>
    </row>
    <row r="859" spans="2:2" x14ac:dyDescent="0.4">
      <c r="B859" t="s">
        <v>1296</v>
      </c>
    </row>
    <row r="860" spans="2:2" x14ac:dyDescent="0.4">
      <c r="B860" t="s">
        <v>1297</v>
      </c>
    </row>
    <row r="861" spans="2:2" x14ac:dyDescent="0.4">
      <c r="B861" t="s">
        <v>1298</v>
      </c>
    </row>
    <row r="862" spans="2:2" x14ac:dyDescent="0.4">
      <c r="B862" t="s">
        <v>1299</v>
      </c>
    </row>
    <row r="863" spans="2:2" x14ac:dyDescent="0.4">
      <c r="B863" t="s">
        <v>1300</v>
      </c>
    </row>
    <row r="864" spans="2:2" x14ac:dyDescent="0.4">
      <c r="B864" t="s">
        <v>1301</v>
      </c>
    </row>
    <row r="865" spans="2:2" x14ac:dyDescent="0.4">
      <c r="B865" t="s">
        <v>1302</v>
      </c>
    </row>
    <row r="866" spans="2:2" x14ac:dyDescent="0.4">
      <c r="B866" t="s">
        <v>1303</v>
      </c>
    </row>
    <row r="867" spans="2:2" x14ac:dyDescent="0.4">
      <c r="B867" t="s">
        <v>1304</v>
      </c>
    </row>
    <row r="868" spans="2:2" x14ac:dyDescent="0.4">
      <c r="B868" t="s">
        <v>1305</v>
      </c>
    </row>
    <row r="869" spans="2:2" x14ac:dyDescent="0.4">
      <c r="B869" t="s">
        <v>1306</v>
      </c>
    </row>
    <row r="870" spans="2:2" x14ac:dyDescent="0.4">
      <c r="B870" t="s">
        <v>1307</v>
      </c>
    </row>
    <row r="871" spans="2:2" x14ac:dyDescent="0.4">
      <c r="B871" t="s">
        <v>226</v>
      </c>
    </row>
    <row r="872" spans="2:2" x14ac:dyDescent="0.4">
      <c r="B872" t="s">
        <v>1308</v>
      </c>
    </row>
    <row r="873" spans="2:2" x14ac:dyDescent="0.4">
      <c r="B873" t="s">
        <v>1309</v>
      </c>
    </row>
    <row r="874" spans="2:2" x14ac:dyDescent="0.4">
      <c r="B874" t="s">
        <v>1310</v>
      </c>
    </row>
    <row r="875" spans="2:2" x14ac:dyDescent="0.4">
      <c r="B875" t="s">
        <v>1311</v>
      </c>
    </row>
    <row r="876" spans="2:2" x14ac:dyDescent="0.4">
      <c r="B876" t="s">
        <v>1312</v>
      </c>
    </row>
    <row r="877" spans="2:2" x14ac:dyDescent="0.4">
      <c r="B877" t="s">
        <v>1313</v>
      </c>
    </row>
    <row r="878" spans="2:2" x14ac:dyDescent="0.4">
      <c r="B878" t="s">
        <v>1314</v>
      </c>
    </row>
    <row r="879" spans="2:2" x14ac:dyDescent="0.4">
      <c r="B879" t="s">
        <v>1315</v>
      </c>
    </row>
    <row r="880" spans="2:2" x14ac:dyDescent="0.4">
      <c r="B880" t="s">
        <v>1316</v>
      </c>
    </row>
    <row r="881" spans="2:2" x14ac:dyDescent="0.4">
      <c r="B881" t="s">
        <v>1317</v>
      </c>
    </row>
    <row r="882" spans="2:2" x14ac:dyDescent="0.4">
      <c r="B882" t="s">
        <v>1318</v>
      </c>
    </row>
    <row r="883" spans="2:2" x14ac:dyDescent="0.4">
      <c r="B883" t="s">
        <v>1319</v>
      </c>
    </row>
    <row r="884" spans="2:2" x14ac:dyDescent="0.4">
      <c r="B884" t="s">
        <v>1320</v>
      </c>
    </row>
    <row r="885" spans="2:2" x14ac:dyDescent="0.4">
      <c r="B885" t="s">
        <v>158</v>
      </c>
    </row>
    <row r="886" spans="2:2" x14ac:dyDescent="0.4">
      <c r="B886" t="s">
        <v>1321</v>
      </c>
    </row>
    <row r="887" spans="2:2" x14ac:dyDescent="0.4">
      <c r="B887" t="s">
        <v>1322</v>
      </c>
    </row>
    <row r="888" spans="2:2" x14ac:dyDescent="0.4">
      <c r="B888" t="s">
        <v>208</v>
      </c>
    </row>
    <row r="889" spans="2:2" x14ac:dyDescent="0.4">
      <c r="B889" t="s">
        <v>1323</v>
      </c>
    </row>
    <row r="890" spans="2:2" x14ac:dyDescent="0.4">
      <c r="B890" t="s">
        <v>1324</v>
      </c>
    </row>
    <row r="891" spans="2:2" x14ac:dyDescent="0.4">
      <c r="B891" t="s">
        <v>1325</v>
      </c>
    </row>
    <row r="892" spans="2:2" x14ac:dyDescent="0.4">
      <c r="B892" t="s">
        <v>1326</v>
      </c>
    </row>
    <row r="893" spans="2:2" x14ac:dyDescent="0.4">
      <c r="B893" t="s">
        <v>1327</v>
      </c>
    </row>
    <row r="894" spans="2:2" x14ac:dyDescent="0.4">
      <c r="B894" t="s">
        <v>1328</v>
      </c>
    </row>
    <row r="895" spans="2:2" x14ac:dyDescent="0.4">
      <c r="B895" t="s">
        <v>1329</v>
      </c>
    </row>
    <row r="896" spans="2:2" x14ac:dyDescent="0.4">
      <c r="B896" t="s">
        <v>1330</v>
      </c>
    </row>
    <row r="897" spans="2:2" x14ac:dyDescent="0.4">
      <c r="B897" t="s">
        <v>1331</v>
      </c>
    </row>
    <row r="898" spans="2:2" x14ac:dyDescent="0.4">
      <c r="B898" t="s">
        <v>91</v>
      </c>
    </row>
    <row r="899" spans="2:2" x14ac:dyDescent="0.4">
      <c r="B899" t="s">
        <v>1332</v>
      </c>
    </row>
    <row r="900" spans="2:2" x14ac:dyDescent="0.4">
      <c r="B900" t="s">
        <v>1333</v>
      </c>
    </row>
    <row r="901" spans="2:2" x14ac:dyDescent="0.4">
      <c r="B901" t="s">
        <v>1334</v>
      </c>
    </row>
    <row r="902" spans="2:2" x14ac:dyDescent="0.4">
      <c r="B902" t="s">
        <v>1335</v>
      </c>
    </row>
    <row r="903" spans="2:2" x14ac:dyDescent="0.4">
      <c r="B903" t="s">
        <v>1336</v>
      </c>
    </row>
    <row r="904" spans="2:2" x14ac:dyDescent="0.4">
      <c r="B904" t="s">
        <v>1337</v>
      </c>
    </row>
    <row r="905" spans="2:2" x14ac:dyDescent="0.4">
      <c r="B905" t="s">
        <v>1338</v>
      </c>
    </row>
    <row r="906" spans="2:2" x14ac:dyDescent="0.4">
      <c r="B906" t="s">
        <v>803</v>
      </c>
    </row>
    <row r="907" spans="2:2" x14ac:dyDescent="0.4">
      <c r="B907" t="s">
        <v>1339</v>
      </c>
    </row>
    <row r="908" spans="2:2" x14ac:dyDescent="0.4">
      <c r="B908" t="s">
        <v>1340</v>
      </c>
    </row>
    <row r="909" spans="2:2" x14ac:dyDescent="0.4">
      <c r="B909" t="s">
        <v>1341</v>
      </c>
    </row>
    <row r="910" spans="2:2" x14ac:dyDescent="0.4">
      <c r="B910" t="s">
        <v>1342</v>
      </c>
    </row>
    <row r="911" spans="2:2" x14ac:dyDescent="0.4">
      <c r="B911" t="s">
        <v>1343</v>
      </c>
    </row>
    <row r="912" spans="2:2" x14ac:dyDescent="0.4">
      <c r="B912" t="s">
        <v>1344</v>
      </c>
    </row>
    <row r="913" spans="2:2" x14ac:dyDescent="0.4">
      <c r="B913" t="s">
        <v>1345</v>
      </c>
    </row>
    <row r="914" spans="2:2" x14ac:dyDescent="0.4">
      <c r="B914" t="s">
        <v>1346</v>
      </c>
    </row>
    <row r="915" spans="2:2" x14ac:dyDescent="0.4">
      <c r="B915" t="s">
        <v>1347</v>
      </c>
    </row>
    <row r="916" spans="2:2" x14ac:dyDescent="0.4">
      <c r="B916" t="s">
        <v>1348</v>
      </c>
    </row>
    <row r="917" spans="2:2" x14ac:dyDescent="0.4">
      <c r="B917" t="s">
        <v>1349</v>
      </c>
    </row>
    <row r="918" spans="2:2" x14ac:dyDescent="0.4">
      <c r="B918" t="s">
        <v>1350</v>
      </c>
    </row>
    <row r="919" spans="2:2" x14ac:dyDescent="0.4">
      <c r="B919" t="s">
        <v>1351</v>
      </c>
    </row>
    <row r="920" spans="2:2" x14ac:dyDescent="0.4">
      <c r="B920" t="s">
        <v>1352</v>
      </c>
    </row>
    <row r="921" spans="2:2" x14ac:dyDescent="0.4">
      <c r="B921" t="s">
        <v>1353</v>
      </c>
    </row>
    <row r="922" spans="2:2" x14ac:dyDescent="0.4">
      <c r="B922" t="s">
        <v>1354</v>
      </c>
    </row>
    <row r="923" spans="2:2" x14ac:dyDescent="0.4">
      <c r="B923" t="s">
        <v>1355</v>
      </c>
    </row>
    <row r="924" spans="2:2" x14ac:dyDescent="0.4">
      <c r="B924" t="s">
        <v>1356</v>
      </c>
    </row>
    <row r="925" spans="2:2" x14ac:dyDescent="0.4">
      <c r="B925" t="s">
        <v>1357</v>
      </c>
    </row>
    <row r="926" spans="2:2" x14ac:dyDescent="0.4">
      <c r="B926" t="s">
        <v>1358</v>
      </c>
    </row>
    <row r="927" spans="2:2" x14ac:dyDescent="0.4">
      <c r="B927" t="s">
        <v>1359</v>
      </c>
    </row>
    <row r="928" spans="2:2" x14ac:dyDescent="0.4">
      <c r="B928" t="s">
        <v>1360</v>
      </c>
    </row>
    <row r="929" spans="2:2" x14ac:dyDescent="0.4">
      <c r="B929" t="s">
        <v>1361</v>
      </c>
    </row>
    <row r="930" spans="2:2" x14ac:dyDescent="0.4">
      <c r="B930" t="s">
        <v>1362</v>
      </c>
    </row>
    <row r="931" spans="2:2" x14ac:dyDescent="0.4">
      <c r="B931" t="s">
        <v>1363</v>
      </c>
    </row>
    <row r="932" spans="2:2" x14ac:dyDescent="0.4">
      <c r="B932" t="s">
        <v>1364</v>
      </c>
    </row>
    <row r="933" spans="2:2" x14ac:dyDescent="0.4">
      <c r="B933" t="s">
        <v>1365</v>
      </c>
    </row>
    <row r="934" spans="2:2" x14ac:dyDescent="0.4">
      <c r="B934" t="s">
        <v>795</v>
      </c>
    </row>
    <row r="935" spans="2:2" x14ac:dyDescent="0.4">
      <c r="B935" t="s">
        <v>1366</v>
      </c>
    </row>
    <row r="936" spans="2:2" x14ac:dyDescent="0.4">
      <c r="B936" t="s">
        <v>1367</v>
      </c>
    </row>
    <row r="937" spans="2:2" x14ac:dyDescent="0.4">
      <c r="B937" t="s">
        <v>1368</v>
      </c>
    </row>
    <row r="938" spans="2:2" x14ac:dyDescent="0.4">
      <c r="B938" t="s">
        <v>1369</v>
      </c>
    </row>
    <row r="939" spans="2:2" x14ac:dyDescent="0.4">
      <c r="B939" t="s">
        <v>1370</v>
      </c>
    </row>
    <row r="940" spans="2:2" x14ac:dyDescent="0.4">
      <c r="B940" t="s">
        <v>1371</v>
      </c>
    </row>
    <row r="941" spans="2:2" x14ac:dyDescent="0.4">
      <c r="B941" t="s">
        <v>1372</v>
      </c>
    </row>
    <row r="942" spans="2:2" x14ac:dyDescent="0.4">
      <c r="B942" t="s">
        <v>1373</v>
      </c>
    </row>
    <row r="943" spans="2:2" x14ac:dyDescent="0.4">
      <c r="B943" t="s">
        <v>1374</v>
      </c>
    </row>
    <row r="944" spans="2:2" x14ac:dyDescent="0.4">
      <c r="B944" t="s">
        <v>1375</v>
      </c>
    </row>
    <row r="945" spans="2:2" x14ac:dyDescent="0.4">
      <c r="B945" t="s">
        <v>1376</v>
      </c>
    </row>
    <row r="946" spans="2:2" x14ac:dyDescent="0.4">
      <c r="B946" t="s">
        <v>1377</v>
      </c>
    </row>
    <row r="947" spans="2:2" x14ac:dyDescent="0.4">
      <c r="B947" t="s">
        <v>1378</v>
      </c>
    </row>
    <row r="948" spans="2:2" x14ac:dyDescent="0.4">
      <c r="B948" t="s">
        <v>1379</v>
      </c>
    </row>
    <row r="949" spans="2:2" x14ac:dyDescent="0.4">
      <c r="B949" t="s">
        <v>1380</v>
      </c>
    </row>
    <row r="950" spans="2:2" x14ac:dyDescent="0.4">
      <c r="B950" t="s">
        <v>1381</v>
      </c>
    </row>
    <row r="951" spans="2:2" x14ac:dyDescent="0.4">
      <c r="B951" t="s">
        <v>1382</v>
      </c>
    </row>
    <row r="952" spans="2:2" x14ac:dyDescent="0.4">
      <c r="B952" t="s">
        <v>1383</v>
      </c>
    </row>
    <row r="953" spans="2:2" x14ac:dyDescent="0.4">
      <c r="B953" t="s">
        <v>1384</v>
      </c>
    </row>
    <row r="954" spans="2:2" x14ac:dyDescent="0.4">
      <c r="B954" t="s">
        <v>1385</v>
      </c>
    </row>
    <row r="955" spans="2:2" x14ac:dyDescent="0.4">
      <c r="B955" t="s">
        <v>1386</v>
      </c>
    </row>
    <row r="956" spans="2:2" x14ac:dyDescent="0.4">
      <c r="B956" t="s">
        <v>1387</v>
      </c>
    </row>
    <row r="957" spans="2:2" x14ac:dyDescent="0.4">
      <c r="B957" t="s">
        <v>1388</v>
      </c>
    </row>
    <row r="958" spans="2:2" x14ac:dyDescent="0.4">
      <c r="B958" t="s">
        <v>1389</v>
      </c>
    </row>
    <row r="959" spans="2:2" x14ac:dyDescent="0.4">
      <c r="B959" t="s">
        <v>1390</v>
      </c>
    </row>
    <row r="960" spans="2:2" x14ac:dyDescent="0.4">
      <c r="B960" t="s">
        <v>1391</v>
      </c>
    </row>
    <row r="961" spans="2:2" x14ac:dyDescent="0.4">
      <c r="B961" t="s">
        <v>1392</v>
      </c>
    </row>
    <row r="962" spans="2:2" x14ac:dyDescent="0.4">
      <c r="B962" t="s">
        <v>1393</v>
      </c>
    </row>
    <row r="963" spans="2:2" x14ac:dyDescent="0.4">
      <c r="B963" t="s">
        <v>1394</v>
      </c>
    </row>
    <row r="964" spans="2:2" x14ac:dyDescent="0.4">
      <c r="B964" t="s">
        <v>1395</v>
      </c>
    </row>
    <row r="965" spans="2:2" x14ac:dyDescent="0.4">
      <c r="B965" t="s">
        <v>1396</v>
      </c>
    </row>
    <row r="966" spans="2:2" x14ac:dyDescent="0.4">
      <c r="B966" t="s">
        <v>1397</v>
      </c>
    </row>
    <row r="967" spans="2:2" x14ac:dyDescent="0.4">
      <c r="B967" t="s">
        <v>1398</v>
      </c>
    </row>
    <row r="968" spans="2:2" x14ac:dyDescent="0.4">
      <c r="B968" t="s">
        <v>1399</v>
      </c>
    </row>
    <row r="969" spans="2:2" x14ac:dyDescent="0.4">
      <c r="B969" t="s">
        <v>1400</v>
      </c>
    </row>
    <row r="970" spans="2:2" x14ac:dyDescent="0.4">
      <c r="B970" t="s">
        <v>1401</v>
      </c>
    </row>
    <row r="971" spans="2:2" x14ac:dyDescent="0.4">
      <c r="B971" t="s">
        <v>1402</v>
      </c>
    </row>
    <row r="972" spans="2:2" x14ac:dyDescent="0.4">
      <c r="B972" t="s">
        <v>1403</v>
      </c>
    </row>
    <row r="973" spans="2:2" x14ac:dyDescent="0.4">
      <c r="B973" t="s">
        <v>1404</v>
      </c>
    </row>
    <row r="974" spans="2:2" x14ac:dyDescent="0.4">
      <c r="B974" t="s">
        <v>1405</v>
      </c>
    </row>
    <row r="975" spans="2:2" x14ac:dyDescent="0.4">
      <c r="B975" t="s">
        <v>1406</v>
      </c>
    </row>
    <row r="976" spans="2:2" x14ac:dyDescent="0.4">
      <c r="B976" t="s">
        <v>1407</v>
      </c>
    </row>
    <row r="977" spans="2:2" x14ac:dyDescent="0.4">
      <c r="B977" t="s">
        <v>1408</v>
      </c>
    </row>
    <row r="978" spans="2:2" x14ac:dyDescent="0.4">
      <c r="B978" t="s">
        <v>1409</v>
      </c>
    </row>
    <row r="979" spans="2:2" x14ac:dyDescent="0.4">
      <c r="B979" t="s">
        <v>1410</v>
      </c>
    </row>
    <row r="980" spans="2:2" x14ac:dyDescent="0.4">
      <c r="B980" t="s">
        <v>1411</v>
      </c>
    </row>
    <row r="981" spans="2:2" x14ac:dyDescent="0.4">
      <c r="B981" t="s">
        <v>1412</v>
      </c>
    </row>
    <row r="982" spans="2:2" x14ac:dyDescent="0.4">
      <c r="B982" t="s">
        <v>1413</v>
      </c>
    </row>
    <row r="983" spans="2:2" x14ac:dyDescent="0.4">
      <c r="B983" t="s">
        <v>1414</v>
      </c>
    </row>
    <row r="984" spans="2:2" x14ac:dyDescent="0.4">
      <c r="B984" t="s">
        <v>1415</v>
      </c>
    </row>
    <row r="985" spans="2:2" x14ac:dyDescent="0.4">
      <c r="B985" t="s">
        <v>1416</v>
      </c>
    </row>
    <row r="986" spans="2:2" x14ac:dyDescent="0.4">
      <c r="B986" t="s">
        <v>1417</v>
      </c>
    </row>
    <row r="987" spans="2:2" x14ac:dyDescent="0.4">
      <c r="B987" t="s">
        <v>1418</v>
      </c>
    </row>
    <row r="988" spans="2:2" x14ac:dyDescent="0.4">
      <c r="B988" t="s">
        <v>1419</v>
      </c>
    </row>
    <row r="989" spans="2:2" x14ac:dyDescent="0.4">
      <c r="B989" t="s">
        <v>1420</v>
      </c>
    </row>
    <row r="990" spans="2:2" x14ac:dyDescent="0.4">
      <c r="B990" t="s">
        <v>1421</v>
      </c>
    </row>
    <row r="991" spans="2:2" x14ac:dyDescent="0.4">
      <c r="B991" t="s">
        <v>1422</v>
      </c>
    </row>
    <row r="992" spans="2:2" x14ac:dyDescent="0.4">
      <c r="B992" t="s">
        <v>1423</v>
      </c>
    </row>
    <row r="993" spans="2:2" x14ac:dyDescent="0.4">
      <c r="B993" t="s">
        <v>1424</v>
      </c>
    </row>
    <row r="994" spans="2:2" x14ac:dyDescent="0.4">
      <c r="B994" t="s">
        <v>1425</v>
      </c>
    </row>
    <row r="995" spans="2:2" x14ac:dyDescent="0.4">
      <c r="B995" t="s">
        <v>1426</v>
      </c>
    </row>
    <row r="996" spans="2:2" x14ac:dyDescent="0.4">
      <c r="B996" t="s">
        <v>1427</v>
      </c>
    </row>
    <row r="997" spans="2:2" x14ac:dyDescent="0.4">
      <c r="B997" t="s">
        <v>1428</v>
      </c>
    </row>
    <row r="998" spans="2:2" x14ac:dyDescent="0.4">
      <c r="B998" t="s">
        <v>1429</v>
      </c>
    </row>
    <row r="999" spans="2:2" x14ac:dyDescent="0.4">
      <c r="B999" t="s">
        <v>1430</v>
      </c>
    </row>
    <row r="1000" spans="2:2" x14ac:dyDescent="0.4">
      <c r="B1000" t="s">
        <v>1431</v>
      </c>
    </row>
    <row r="1001" spans="2:2" x14ac:dyDescent="0.4">
      <c r="B1001" t="s">
        <v>1432</v>
      </c>
    </row>
    <row r="1002" spans="2:2" x14ac:dyDescent="0.4">
      <c r="B1002" t="s">
        <v>1433</v>
      </c>
    </row>
    <row r="1003" spans="2:2" x14ac:dyDescent="0.4">
      <c r="B1003" t="s">
        <v>1434</v>
      </c>
    </row>
    <row r="1004" spans="2:2" x14ac:dyDescent="0.4">
      <c r="B1004" t="s">
        <v>1435</v>
      </c>
    </row>
    <row r="1005" spans="2:2" x14ac:dyDescent="0.4">
      <c r="B1005" t="s">
        <v>1436</v>
      </c>
    </row>
    <row r="1006" spans="2:2" x14ac:dyDescent="0.4">
      <c r="B1006" t="s">
        <v>1437</v>
      </c>
    </row>
    <row r="1007" spans="2:2" x14ac:dyDescent="0.4">
      <c r="B1007" t="s">
        <v>1438</v>
      </c>
    </row>
    <row r="1008" spans="2:2" x14ac:dyDescent="0.4">
      <c r="B1008" t="s">
        <v>1439</v>
      </c>
    </row>
    <row r="1009" spans="2:2" x14ac:dyDescent="0.4">
      <c r="B1009" t="s">
        <v>1440</v>
      </c>
    </row>
    <row r="1010" spans="2:2" x14ac:dyDescent="0.4">
      <c r="B1010" t="s">
        <v>1441</v>
      </c>
    </row>
    <row r="1011" spans="2:2" x14ac:dyDescent="0.4">
      <c r="B1011" t="s">
        <v>1442</v>
      </c>
    </row>
    <row r="1012" spans="2:2" x14ac:dyDescent="0.4">
      <c r="B1012" t="s">
        <v>1443</v>
      </c>
    </row>
    <row r="1013" spans="2:2" x14ac:dyDescent="0.4">
      <c r="B1013" t="s">
        <v>1444</v>
      </c>
    </row>
    <row r="1014" spans="2:2" x14ac:dyDescent="0.4">
      <c r="B1014" t="s">
        <v>1445</v>
      </c>
    </row>
    <row r="1015" spans="2:2" x14ac:dyDescent="0.4">
      <c r="B1015" t="s">
        <v>1446</v>
      </c>
    </row>
    <row r="1016" spans="2:2" x14ac:dyDescent="0.4">
      <c r="B1016" t="s">
        <v>1447</v>
      </c>
    </row>
    <row r="1017" spans="2:2" x14ac:dyDescent="0.4">
      <c r="B1017" t="s">
        <v>1448</v>
      </c>
    </row>
    <row r="1018" spans="2:2" x14ac:dyDescent="0.4">
      <c r="B1018" t="s">
        <v>1449</v>
      </c>
    </row>
    <row r="1019" spans="2:2" x14ac:dyDescent="0.4">
      <c r="B1019" t="s">
        <v>1450</v>
      </c>
    </row>
    <row r="1020" spans="2:2" x14ac:dyDescent="0.4">
      <c r="B1020" t="s">
        <v>1451</v>
      </c>
    </row>
    <row r="1021" spans="2:2" x14ac:dyDescent="0.4">
      <c r="B1021" t="s">
        <v>1452</v>
      </c>
    </row>
    <row r="1022" spans="2:2" x14ac:dyDescent="0.4">
      <c r="B1022" t="s">
        <v>1453</v>
      </c>
    </row>
    <row r="1023" spans="2:2" x14ac:dyDescent="0.4">
      <c r="B1023" t="s">
        <v>470</v>
      </c>
    </row>
    <row r="1024" spans="2:2" x14ac:dyDescent="0.4">
      <c r="B1024" t="s">
        <v>801</v>
      </c>
    </row>
    <row r="1025" spans="2:2" x14ac:dyDescent="0.4">
      <c r="B1025" t="s">
        <v>1454</v>
      </c>
    </row>
    <row r="1026" spans="2:2" x14ac:dyDescent="0.4">
      <c r="B1026" t="s">
        <v>1455</v>
      </c>
    </row>
    <row r="1027" spans="2:2" x14ac:dyDescent="0.4">
      <c r="B1027" t="s">
        <v>1456</v>
      </c>
    </row>
    <row r="1028" spans="2:2" x14ac:dyDescent="0.4">
      <c r="B1028" t="s">
        <v>1457</v>
      </c>
    </row>
    <row r="1029" spans="2:2" x14ac:dyDescent="0.4">
      <c r="B1029" t="s">
        <v>1458</v>
      </c>
    </row>
    <row r="1030" spans="2:2" x14ac:dyDescent="0.4">
      <c r="B1030" t="s">
        <v>1459</v>
      </c>
    </row>
    <row r="1031" spans="2:2" x14ac:dyDescent="0.4">
      <c r="B1031" t="s">
        <v>1460</v>
      </c>
    </row>
    <row r="1032" spans="2:2" x14ac:dyDescent="0.4">
      <c r="B1032" t="s">
        <v>1461</v>
      </c>
    </row>
    <row r="1033" spans="2:2" x14ac:dyDescent="0.4">
      <c r="B1033" t="s">
        <v>1462</v>
      </c>
    </row>
    <row r="1034" spans="2:2" x14ac:dyDescent="0.4">
      <c r="B1034" t="s">
        <v>1463</v>
      </c>
    </row>
    <row r="1035" spans="2:2" x14ac:dyDescent="0.4">
      <c r="B1035" t="s">
        <v>1464</v>
      </c>
    </row>
    <row r="1036" spans="2:2" x14ac:dyDescent="0.4">
      <c r="B1036" t="s">
        <v>1465</v>
      </c>
    </row>
    <row r="1037" spans="2:2" x14ac:dyDescent="0.4">
      <c r="B1037" t="s">
        <v>1466</v>
      </c>
    </row>
    <row r="1038" spans="2:2" x14ac:dyDescent="0.4">
      <c r="B1038" t="s">
        <v>1467</v>
      </c>
    </row>
    <row r="1039" spans="2:2" x14ac:dyDescent="0.4">
      <c r="B1039" t="s">
        <v>1468</v>
      </c>
    </row>
    <row r="1040" spans="2:2" x14ac:dyDescent="0.4">
      <c r="B1040" t="s">
        <v>1469</v>
      </c>
    </row>
    <row r="1041" spans="2:2" x14ac:dyDescent="0.4">
      <c r="B1041" t="s">
        <v>1470</v>
      </c>
    </row>
    <row r="1042" spans="2:2" x14ac:dyDescent="0.4">
      <c r="B1042" t="s">
        <v>1471</v>
      </c>
    </row>
    <row r="1043" spans="2:2" x14ac:dyDescent="0.4">
      <c r="B1043" t="s">
        <v>1472</v>
      </c>
    </row>
    <row r="1044" spans="2:2" x14ac:dyDescent="0.4">
      <c r="B1044" t="s">
        <v>1473</v>
      </c>
    </row>
    <row r="1045" spans="2:2" x14ac:dyDescent="0.4">
      <c r="B1045" t="s">
        <v>1474</v>
      </c>
    </row>
    <row r="1046" spans="2:2" x14ac:dyDescent="0.4">
      <c r="B1046" t="s">
        <v>1475</v>
      </c>
    </row>
    <row r="1047" spans="2:2" x14ac:dyDescent="0.4">
      <c r="B1047" t="s">
        <v>1476</v>
      </c>
    </row>
    <row r="1048" spans="2:2" x14ac:dyDescent="0.4">
      <c r="B1048" t="s">
        <v>1477</v>
      </c>
    </row>
    <row r="1049" spans="2:2" x14ac:dyDescent="0.4">
      <c r="B1049" t="s">
        <v>1478</v>
      </c>
    </row>
    <row r="1050" spans="2:2" x14ac:dyDescent="0.4">
      <c r="B1050" t="s">
        <v>1479</v>
      </c>
    </row>
    <row r="1051" spans="2:2" x14ac:dyDescent="0.4">
      <c r="B1051" t="s">
        <v>1480</v>
      </c>
    </row>
    <row r="1052" spans="2:2" x14ac:dyDescent="0.4">
      <c r="B1052" t="s">
        <v>1481</v>
      </c>
    </row>
    <row r="1053" spans="2:2" x14ac:dyDescent="0.4">
      <c r="B1053" t="s">
        <v>1482</v>
      </c>
    </row>
    <row r="1054" spans="2:2" x14ac:dyDescent="0.4">
      <c r="B1054" t="s">
        <v>1483</v>
      </c>
    </row>
    <row r="1055" spans="2:2" x14ac:dyDescent="0.4">
      <c r="B1055" t="s">
        <v>1484</v>
      </c>
    </row>
    <row r="1056" spans="2:2" x14ac:dyDescent="0.4">
      <c r="B1056" t="s">
        <v>1485</v>
      </c>
    </row>
    <row r="1057" spans="2:2" x14ac:dyDescent="0.4">
      <c r="B1057" t="s">
        <v>524</v>
      </c>
    </row>
    <row r="1058" spans="2:2" x14ac:dyDescent="0.4">
      <c r="B1058" t="s">
        <v>1486</v>
      </c>
    </row>
    <row r="1059" spans="2:2" x14ac:dyDescent="0.4">
      <c r="B1059" t="s">
        <v>1487</v>
      </c>
    </row>
    <row r="1060" spans="2:2" x14ac:dyDescent="0.4">
      <c r="B1060" t="s">
        <v>1488</v>
      </c>
    </row>
    <row r="1061" spans="2:2" x14ac:dyDescent="0.4">
      <c r="B1061" t="s">
        <v>1489</v>
      </c>
    </row>
    <row r="1062" spans="2:2" x14ac:dyDescent="0.4">
      <c r="B1062" t="s">
        <v>1490</v>
      </c>
    </row>
    <row r="1063" spans="2:2" x14ac:dyDescent="0.4">
      <c r="B1063" t="s">
        <v>1491</v>
      </c>
    </row>
    <row r="1064" spans="2:2" x14ac:dyDescent="0.4">
      <c r="B1064" t="s">
        <v>1492</v>
      </c>
    </row>
    <row r="1065" spans="2:2" x14ac:dyDescent="0.4">
      <c r="B1065" t="s">
        <v>1493</v>
      </c>
    </row>
    <row r="1066" spans="2:2" x14ac:dyDescent="0.4">
      <c r="B1066" t="s">
        <v>1494</v>
      </c>
    </row>
    <row r="1067" spans="2:2" x14ac:dyDescent="0.4">
      <c r="B1067" t="s">
        <v>1495</v>
      </c>
    </row>
    <row r="1068" spans="2:2" x14ac:dyDescent="0.4">
      <c r="B1068" t="s">
        <v>1496</v>
      </c>
    </row>
    <row r="1069" spans="2:2" x14ac:dyDescent="0.4">
      <c r="B1069" t="s">
        <v>1497</v>
      </c>
    </row>
    <row r="1070" spans="2:2" x14ac:dyDescent="0.4">
      <c r="B1070" t="s">
        <v>1498</v>
      </c>
    </row>
    <row r="1071" spans="2:2" x14ac:dyDescent="0.4">
      <c r="B1071" t="s">
        <v>1499</v>
      </c>
    </row>
    <row r="1072" spans="2:2" x14ac:dyDescent="0.4">
      <c r="B1072" t="s">
        <v>1500</v>
      </c>
    </row>
    <row r="1073" spans="2:2" x14ac:dyDescent="0.4">
      <c r="B1073" t="s">
        <v>1501</v>
      </c>
    </row>
    <row r="1074" spans="2:2" x14ac:dyDescent="0.4">
      <c r="B1074" t="s">
        <v>1502</v>
      </c>
    </row>
    <row r="1075" spans="2:2" x14ac:dyDescent="0.4">
      <c r="B1075" t="s">
        <v>1503</v>
      </c>
    </row>
    <row r="1076" spans="2:2" x14ac:dyDescent="0.4">
      <c r="B1076" t="s">
        <v>1504</v>
      </c>
    </row>
    <row r="1077" spans="2:2" x14ac:dyDescent="0.4">
      <c r="B1077" t="s">
        <v>1505</v>
      </c>
    </row>
    <row r="1078" spans="2:2" x14ac:dyDescent="0.4">
      <c r="B1078" t="s">
        <v>1506</v>
      </c>
    </row>
    <row r="1079" spans="2:2" x14ac:dyDescent="0.4">
      <c r="B1079" t="s">
        <v>1507</v>
      </c>
    </row>
    <row r="1080" spans="2:2" x14ac:dyDescent="0.4">
      <c r="B1080" t="s">
        <v>1508</v>
      </c>
    </row>
    <row r="1081" spans="2:2" x14ac:dyDescent="0.4">
      <c r="B1081" t="s">
        <v>1509</v>
      </c>
    </row>
    <row r="1082" spans="2:2" x14ac:dyDescent="0.4">
      <c r="B1082" t="s">
        <v>1510</v>
      </c>
    </row>
    <row r="1083" spans="2:2" x14ac:dyDescent="0.4">
      <c r="B1083" t="s">
        <v>1511</v>
      </c>
    </row>
    <row r="1084" spans="2:2" x14ac:dyDescent="0.4">
      <c r="B1084" t="s">
        <v>1512</v>
      </c>
    </row>
    <row r="1085" spans="2:2" x14ac:dyDescent="0.4">
      <c r="B1085" t="s">
        <v>1513</v>
      </c>
    </row>
    <row r="1086" spans="2:2" x14ac:dyDescent="0.4">
      <c r="B1086" t="s">
        <v>1514</v>
      </c>
    </row>
    <row r="1087" spans="2:2" x14ac:dyDescent="0.4">
      <c r="B1087" t="s">
        <v>1515</v>
      </c>
    </row>
    <row r="1088" spans="2:2" x14ac:dyDescent="0.4">
      <c r="B1088" t="s">
        <v>1516</v>
      </c>
    </row>
    <row r="1089" spans="2:2" x14ac:dyDescent="0.4">
      <c r="B1089" t="s">
        <v>1517</v>
      </c>
    </row>
    <row r="1090" spans="2:2" x14ac:dyDescent="0.4">
      <c r="B1090" t="s">
        <v>1518</v>
      </c>
    </row>
    <row r="1091" spans="2:2" x14ac:dyDescent="0.4">
      <c r="B1091" t="s">
        <v>1519</v>
      </c>
    </row>
    <row r="1092" spans="2:2" x14ac:dyDescent="0.4">
      <c r="B1092" t="s">
        <v>1520</v>
      </c>
    </row>
    <row r="1093" spans="2:2" x14ac:dyDescent="0.4">
      <c r="B1093" t="s">
        <v>1521</v>
      </c>
    </row>
    <row r="1094" spans="2:2" x14ac:dyDescent="0.4">
      <c r="B1094" t="s">
        <v>1522</v>
      </c>
    </row>
    <row r="1095" spans="2:2" x14ac:dyDescent="0.4">
      <c r="B1095" t="s">
        <v>1523</v>
      </c>
    </row>
    <row r="1096" spans="2:2" x14ac:dyDescent="0.4">
      <c r="B1096" t="s">
        <v>1524</v>
      </c>
    </row>
    <row r="1097" spans="2:2" x14ac:dyDescent="0.4">
      <c r="B1097" t="s">
        <v>756</v>
      </c>
    </row>
    <row r="1098" spans="2:2" x14ac:dyDescent="0.4">
      <c r="B1098" t="s">
        <v>1525</v>
      </c>
    </row>
    <row r="1099" spans="2:2" x14ac:dyDescent="0.4">
      <c r="B1099" t="s">
        <v>1526</v>
      </c>
    </row>
    <row r="1100" spans="2:2" x14ac:dyDescent="0.4">
      <c r="B1100" t="s">
        <v>1527</v>
      </c>
    </row>
    <row r="1101" spans="2:2" x14ac:dyDescent="0.4">
      <c r="B1101" t="s">
        <v>1528</v>
      </c>
    </row>
    <row r="1102" spans="2:2" x14ac:dyDescent="0.4">
      <c r="B1102" t="s">
        <v>1529</v>
      </c>
    </row>
    <row r="1103" spans="2:2" x14ac:dyDescent="0.4">
      <c r="B1103" t="s">
        <v>1530</v>
      </c>
    </row>
    <row r="1104" spans="2:2" x14ac:dyDescent="0.4">
      <c r="B1104" t="s">
        <v>1531</v>
      </c>
    </row>
    <row r="1105" spans="2:2" x14ac:dyDescent="0.4">
      <c r="B1105" t="s">
        <v>1532</v>
      </c>
    </row>
    <row r="1106" spans="2:2" x14ac:dyDescent="0.4">
      <c r="B1106" t="s">
        <v>1533</v>
      </c>
    </row>
    <row r="1107" spans="2:2" x14ac:dyDescent="0.4">
      <c r="B1107" t="s">
        <v>1534</v>
      </c>
    </row>
    <row r="1108" spans="2:2" x14ac:dyDescent="0.4">
      <c r="B1108" t="s">
        <v>1535</v>
      </c>
    </row>
    <row r="1109" spans="2:2" x14ac:dyDescent="0.4">
      <c r="B1109" t="s">
        <v>1536</v>
      </c>
    </row>
    <row r="1110" spans="2:2" x14ac:dyDescent="0.4">
      <c r="B1110" t="s">
        <v>1537</v>
      </c>
    </row>
    <row r="1111" spans="2:2" x14ac:dyDescent="0.4">
      <c r="B1111" t="s">
        <v>1538</v>
      </c>
    </row>
    <row r="1112" spans="2:2" x14ac:dyDescent="0.4">
      <c r="B1112" t="s">
        <v>1539</v>
      </c>
    </row>
    <row r="1113" spans="2:2" x14ac:dyDescent="0.4">
      <c r="B1113" t="s">
        <v>1540</v>
      </c>
    </row>
    <row r="1114" spans="2:2" x14ac:dyDescent="0.4">
      <c r="B1114" t="s">
        <v>1541</v>
      </c>
    </row>
    <row r="1115" spans="2:2" x14ac:dyDescent="0.4">
      <c r="B1115" t="s">
        <v>1542</v>
      </c>
    </row>
    <row r="1116" spans="2:2" x14ac:dyDescent="0.4">
      <c r="B1116" t="s">
        <v>1543</v>
      </c>
    </row>
    <row r="1117" spans="2:2" x14ac:dyDescent="0.4">
      <c r="B1117" t="s">
        <v>1544</v>
      </c>
    </row>
    <row r="1118" spans="2:2" x14ac:dyDescent="0.4">
      <c r="B1118" t="s">
        <v>1545</v>
      </c>
    </row>
    <row r="1119" spans="2:2" x14ac:dyDescent="0.4">
      <c r="B1119" t="s">
        <v>1546</v>
      </c>
    </row>
    <row r="1120" spans="2:2" x14ac:dyDescent="0.4">
      <c r="B1120" t="s">
        <v>1547</v>
      </c>
    </row>
    <row r="1121" spans="2:2" x14ac:dyDescent="0.4">
      <c r="B1121" t="s">
        <v>1548</v>
      </c>
    </row>
    <row r="1122" spans="2:2" x14ac:dyDescent="0.4">
      <c r="B1122" t="s">
        <v>1549</v>
      </c>
    </row>
    <row r="1123" spans="2:2" x14ac:dyDescent="0.4">
      <c r="B1123" t="s">
        <v>1550</v>
      </c>
    </row>
    <row r="1124" spans="2:2" x14ac:dyDescent="0.4">
      <c r="B1124" t="s">
        <v>1551</v>
      </c>
    </row>
    <row r="1125" spans="2:2" x14ac:dyDescent="0.4">
      <c r="B1125" t="s">
        <v>1552</v>
      </c>
    </row>
    <row r="1126" spans="2:2" x14ac:dyDescent="0.4">
      <c r="B1126" t="s">
        <v>1553</v>
      </c>
    </row>
    <row r="1127" spans="2:2" x14ac:dyDescent="0.4">
      <c r="B1127" t="s">
        <v>1554</v>
      </c>
    </row>
    <row r="1128" spans="2:2" x14ac:dyDescent="0.4">
      <c r="B1128" t="s">
        <v>1555</v>
      </c>
    </row>
    <row r="1129" spans="2:2" x14ac:dyDescent="0.4">
      <c r="B1129" t="s">
        <v>1556</v>
      </c>
    </row>
    <row r="1130" spans="2:2" x14ac:dyDescent="0.4">
      <c r="B1130" t="s">
        <v>1557</v>
      </c>
    </row>
    <row r="1131" spans="2:2" x14ac:dyDescent="0.4">
      <c r="B1131" t="s">
        <v>1558</v>
      </c>
    </row>
    <row r="1132" spans="2:2" x14ac:dyDescent="0.4">
      <c r="B1132" t="s">
        <v>1559</v>
      </c>
    </row>
    <row r="1133" spans="2:2" x14ac:dyDescent="0.4">
      <c r="B1133" t="s">
        <v>1560</v>
      </c>
    </row>
    <row r="1134" spans="2:2" x14ac:dyDescent="0.4">
      <c r="B1134" t="s">
        <v>1561</v>
      </c>
    </row>
    <row r="1135" spans="2:2" x14ac:dyDescent="0.4">
      <c r="B1135" t="s">
        <v>1562</v>
      </c>
    </row>
    <row r="1136" spans="2:2" x14ac:dyDescent="0.4">
      <c r="B1136" t="s">
        <v>1563</v>
      </c>
    </row>
    <row r="1137" spans="2:2" x14ac:dyDescent="0.4">
      <c r="B1137" t="s">
        <v>1564</v>
      </c>
    </row>
    <row r="1138" spans="2:2" x14ac:dyDescent="0.4">
      <c r="B1138" t="s">
        <v>1565</v>
      </c>
    </row>
    <row r="1139" spans="2:2" x14ac:dyDescent="0.4">
      <c r="B1139" t="s">
        <v>1566</v>
      </c>
    </row>
    <row r="1140" spans="2:2" x14ac:dyDescent="0.4">
      <c r="B1140" t="s">
        <v>1567</v>
      </c>
    </row>
    <row r="1141" spans="2:2" x14ac:dyDescent="0.4">
      <c r="B1141" t="s">
        <v>1568</v>
      </c>
    </row>
    <row r="1142" spans="2:2" x14ac:dyDescent="0.4">
      <c r="B1142" t="s">
        <v>1569</v>
      </c>
    </row>
    <row r="1143" spans="2:2" x14ac:dyDescent="0.4">
      <c r="B1143" t="s">
        <v>1570</v>
      </c>
    </row>
    <row r="1144" spans="2:2" x14ac:dyDescent="0.4">
      <c r="B1144" t="s">
        <v>1571</v>
      </c>
    </row>
    <row r="1145" spans="2:2" x14ac:dyDescent="0.4">
      <c r="B1145" t="s">
        <v>1572</v>
      </c>
    </row>
    <row r="1146" spans="2:2" x14ac:dyDescent="0.4">
      <c r="B1146" t="s">
        <v>1573</v>
      </c>
    </row>
    <row r="1147" spans="2:2" x14ac:dyDescent="0.4">
      <c r="B1147" t="s">
        <v>1574</v>
      </c>
    </row>
    <row r="1148" spans="2:2" x14ac:dyDescent="0.4">
      <c r="B1148" t="s">
        <v>1575</v>
      </c>
    </row>
    <row r="1149" spans="2:2" x14ac:dyDescent="0.4">
      <c r="B1149" t="s">
        <v>1576</v>
      </c>
    </row>
    <row r="1150" spans="2:2" x14ac:dyDescent="0.4">
      <c r="B1150" t="s">
        <v>1577</v>
      </c>
    </row>
    <row r="1151" spans="2:2" x14ac:dyDescent="0.4">
      <c r="B1151" t="s">
        <v>1578</v>
      </c>
    </row>
    <row r="1152" spans="2:2" x14ac:dyDescent="0.4">
      <c r="B1152" t="s">
        <v>1579</v>
      </c>
    </row>
    <row r="1153" spans="2:2" x14ac:dyDescent="0.4">
      <c r="B1153" t="s">
        <v>1580</v>
      </c>
    </row>
    <row r="1154" spans="2:2" x14ac:dyDescent="0.4">
      <c r="B1154" t="s">
        <v>1581</v>
      </c>
    </row>
    <row r="1155" spans="2:2" x14ac:dyDescent="0.4">
      <c r="B1155" t="s">
        <v>1582</v>
      </c>
    </row>
    <row r="1156" spans="2:2" x14ac:dyDescent="0.4">
      <c r="B1156" t="s">
        <v>1583</v>
      </c>
    </row>
    <row r="1157" spans="2:2" x14ac:dyDescent="0.4">
      <c r="B1157" t="s">
        <v>1584</v>
      </c>
    </row>
    <row r="1158" spans="2:2" x14ac:dyDescent="0.4">
      <c r="B1158" t="s">
        <v>1585</v>
      </c>
    </row>
    <row r="1159" spans="2:2" x14ac:dyDescent="0.4">
      <c r="B1159" t="s">
        <v>1586</v>
      </c>
    </row>
    <row r="1160" spans="2:2" x14ac:dyDescent="0.4">
      <c r="B1160" t="s">
        <v>1587</v>
      </c>
    </row>
    <row r="1161" spans="2:2" x14ac:dyDescent="0.4">
      <c r="B1161" t="s">
        <v>1588</v>
      </c>
    </row>
    <row r="1162" spans="2:2" x14ac:dyDescent="0.4">
      <c r="B1162" t="s">
        <v>1589</v>
      </c>
    </row>
    <row r="1163" spans="2:2" x14ac:dyDescent="0.4">
      <c r="B1163" t="s">
        <v>1590</v>
      </c>
    </row>
    <row r="1164" spans="2:2" x14ac:dyDescent="0.4">
      <c r="B1164" t="s">
        <v>1591</v>
      </c>
    </row>
    <row r="1165" spans="2:2" x14ac:dyDescent="0.4">
      <c r="B1165" t="s">
        <v>1592</v>
      </c>
    </row>
    <row r="1166" spans="2:2" x14ac:dyDescent="0.4">
      <c r="B1166" t="s">
        <v>1593</v>
      </c>
    </row>
    <row r="1167" spans="2:2" x14ac:dyDescent="0.4">
      <c r="B1167" t="s">
        <v>1594</v>
      </c>
    </row>
    <row r="1168" spans="2:2" x14ac:dyDescent="0.4">
      <c r="B1168" t="s">
        <v>1595</v>
      </c>
    </row>
    <row r="1169" spans="2:2" x14ac:dyDescent="0.4">
      <c r="B1169" t="s">
        <v>1596</v>
      </c>
    </row>
    <row r="1170" spans="2:2" x14ac:dyDescent="0.4">
      <c r="B1170" t="s">
        <v>1597</v>
      </c>
    </row>
    <row r="1171" spans="2:2" x14ac:dyDescent="0.4">
      <c r="B1171" t="s">
        <v>1598</v>
      </c>
    </row>
    <row r="1172" spans="2:2" x14ac:dyDescent="0.4">
      <c r="B1172" t="s">
        <v>1599</v>
      </c>
    </row>
    <row r="1173" spans="2:2" x14ac:dyDescent="0.4">
      <c r="B1173" t="s">
        <v>1600</v>
      </c>
    </row>
    <row r="1174" spans="2:2" x14ac:dyDescent="0.4">
      <c r="B1174" t="s">
        <v>1601</v>
      </c>
    </row>
    <row r="1175" spans="2:2" x14ac:dyDescent="0.4">
      <c r="B1175" t="s">
        <v>594</v>
      </c>
    </row>
    <row r="1176" spans="2:2" x14ac:dyDescent="0.4">
      <c r="B1176" t="s">
        <v>1602</v>
      </c>
    </row>
    <row r="1177" spans="2:2" x14ac:dyDescent="0.4">
      <c r="B1177" t="s">
        <v>1603</v>
      </c>
    </row>
    <row r="1178" spans="2:2" x14ac:dyDescent="0.4">
      <c r="B1178" t="s">
        <v>1604</v>
      </c>
    </row>
    <row r="1179" spans="2:2" x14ac:dyDescent="0.4">
      <c r="B1179" t="s">
        <v>1605</v>
      </c>
    </row>
    <row r="1180" spans="2:2" x14ac:dyDescent="0.4">
      <c r="B1180" t="s">
        <v>1606</v>
      </c>
    </row>
    <row r="1181" spans="2:2" x14ac:dyDescent="0.4">
      <c r="B1181" t="s">
        <v>1607</v>
      </c>
    </row>
    <row r="1182" spans="2:2" x14ac:dyDescent="0.4">
      <c r="B1182" t="s">
        <v>1608</v>
      </c>
    </row>
    <row r="1183" spans="2:2" x14ac:dyDescent="0.4">
      <c r="B1183" t="s">
        <v>1609</v>
      </c>
    </row>
    <row r="1184" spans="2:2" x14ac:dyDescent="0.4">
      <c r="B1184" t="s">
        <v>1610</v>
      </c>
    </row>
    <row r="1185" spans="2:2" x14ac:dyDescent="0.4">
      <c r="B1185" t="s">
        <v>1611</v>
      </c>
    </row>
    <row r="1186" spans="2:2" x14ac:dyDescent="0.4">
      <c r="B1186" t="s">
        <v>1612</v>
      </c>
    </row>
    <row r="1187" spans="2:2" x14ac:dyDescent="0.4">
      <c r="B1187" t="s">
        <v>1613</v>
      </c>
    </row>
    <row r="1188" spans="2:2" x14ac:dyDescent="0.4">
      <c r="B1188" t="s">
        <v>1614</v>
      </c>
    </row>
    <row r="1189" spans="2:2" x14ac:dyDescent="0.4">
      <c r="B1189" t="s">
        <v>1615</v>
      </c>
    </row>
    <row r="1190" spans="2:2" x14ac:dyDescent="0.4">
      <c r="B1190" t="s">
        <v>1616</v>
      </c>
    </row>
    <row r="1191" spans="2:2" x14ac:dyDescent="0.4">
      <c r="B1191" t="s">
        <v>1617</v>
      </c>
    </row>
    <row r="1192" spans="2:2" x14ac:dyDescent="0.4">
      <c r="B1192" t="s">
        <v>1618</v>
      </c>
    </row>
    <row r="1193" spans="2:2" x14ac:dyDescent="0.4">
      <c r="B1193" t="s">
        <v>569</v>
      </c>
    </row>
    <row r="1194" spans="2:2" x14ac:dyDescent="0.4">
      <c r="B1194" t="s">
        <v>1619</v>
      </c>
    </row>
    <row r="1195" spans="2:2" x14ac:dyDescent="0.4">
      <c r="B1195" t="s">
        <v>1620</v>
      </c>
    </row>
    <row r="1196" spans="2:2" x14ac:dyDescent="0.4">
      <c r="B1196" t="s">
        <v>1621</v>
      </c>
    </row>
    <row r="1197" spans="2:2" x14ac:dyDescent="0.4">
      <c r="B1197" t="s">
        <v>1622</v>
      </c>
    </row>
    <row r="1198" spans="2:2" x14ac:dyDescent="0.4">
      <c r="B1198" t="s">
        <v>1623</v>
      </c>
    </row>
    <row r="1199" spans="2:2" x14ac:dyDescent="0.4">
      <c r="B1199" t="s">
        <v>1624</v>
      </c>
    </row>
    <row r="1200" spans="2:2" x14ac:dyDescent="0.4">
      <c r="B1200" t="s">
        <v>1625</v>
      </c>
    </row>
    <row r="1201" spans="2:2" x14ac:dyDescent="0.4">
      <c r="B1201" t="s">
        <v>1626</v>
      </c>
    </row>
    <row r="1202" spans="2:2" x14ac:dyDescent="0.4">
      <c r="B1202" t="s">
        <v>1627</v>
      </c>
    </row>
    <row r="1203" spans="2:2" x14ac:dyDescent="0.4">
      <c r="B1203" t="s">
        <v>1628</v>
      </c>
    </row>
    <row r="1204" spans="2:2" x14ac:dyDescent="0.4">
      <c r="B1204" t="s">
        <v>1629</v>
      </c>
    </row>
    <row r="1205" spans="2:2" x14ac:dyDescent="0.4">
      <c r="B1205" t="s">
        <v>1630</v>
      </c>
    </row>
    <row r="1206" spans="2:2" x14ac:dyDescent="0.4">
      <c r="B1206" t="s">
        <v>1631</v>
      </c>
    </row>
    <row r="1207" spans="2:2" x14ac:dyDescent="0.4">
      <c r="B1207" t="s">
        <v>1632</v>
      </c>
    </row>
    <row r="1208" spans="2:2" x14ac:dyDescent="0.4">
      <c r="B1208" t="s">
        <v>1633</v>
      </c>
    </row>
    <row r="1209" spans="2:2" x14ac:dyDescent="0.4">
      <c r="B1209" t="s">
        <v>1634</v>
      </c>
    </row>
    <row r="1210" spans="2:2" x14ac:dyDescent="0.4">
      <c r="B1210" t="s">
        <v>1635</v>
      </c>
    </row>
    <row r="1211" spans="2:2" x14ac:dyDescent="0.4">
      <c r="B1211" t="s">
        <v>1636</v>
      </c>
    </row>
    <row r="1212" spans="2:2" x14ac:dyDescent="0.4">
      <c r="B1212" t="s">
        <v>1637</v>
      </c>
    </row>
    <row r="1213" spans="2:2" x14ac:dyDescent="0.4">
      <c r="B1213" t="s">
        <v>1638</v>
      </c>
    </row>
    <row r="1214" spans="2:2" x14ac:dyDescent="0.4">
      <c r="B1214" t="s">
        <v>1639</v>
      </c>
    </row>
    <row r="1215" spans="2:2" x14ac:dyDescent="0.4">
      <c r="B1215" t="s">
        <v>1640</v>
      </c>
    </row>
    <row r="1216" spans="2:2" x14ac:dyDescent="0.4">
      <c r="B1216" t="s">
        <v>1641</v>
      </c>
    </row>
    <row r="1217" spans="2:2" x14ac:dyDescent="0.4">
      <c r="B1217" t="s">
        <v>1642</v>
      </c>
    </row>
    <row r="1218" spans="2:2" x14ac:dyDescent="0.4">
      <c r="B1218" t="s">
        <v>1643</v>
      </c>
    </row>
    <row r="1219" spans="2:2" x14ac:dyDescent="0.4">
      <c r="B1219" t="s">
        <v>1644</v>
      </c>
    </row>
    <row r="1220" spans="2:2" x14ac:dyDescent="0.4">
      <c r="B1220" t="s">
        <v>1645</v>
      </c>
    </row>
    <row r="1221" spans="2:2" x14ac:dyDescent="0.4">
      <c r="B1221" t="s">
        <v>1646</v>
      </c>
    </row>
    <row r="1222" spans="2:2" x14ac:dyDescent="0.4">
      <c r="B1222" t="s">
        <v>1647</v>
      </c>
    </row>
    <row r="1223" spans="2:2" x14ac:dyDescent="0.4">
      <c r="B1223" t="s">
        <v>1648</v>
      </c>
    </row>
    <row r="1224" spans="2:2" x14ac:dyDescent="0.4">
      <c r="B1224" t="s">
        <v>1649</v>
      </c>
    </row>
    <row r="1225" spans="2:2" x14ac:dyDescent="0.4">
      <c r="B1225" t="s">
        <v>1650</v>
      </c>
    </row>
    <row r="1226" spans="2:2" x14ac:dyDescent="0.4">
      <c r="B1226" t="s">
        <v>1651</v>
      </c>
    </row>
    <row r="1227" spans="2:2" x14ac:dyDescent="0.4">
      <c r="B1227" t="s">
        <v>1652</v>
      </c>
    </row>
    <row r="1228" spans="2:2" x14ac:dyDescent="0.4">
      <c r="B1228" t="s">
        <v>189</v>
      </c>
    </row>
    <row r="1229" spans="2:2" x14ac:dyDescent="0.4">
      <c r="B1229" t="s">
        <v>1653</v>
      </c>
    </row>
    <row r="1230" spans="2:2" x14ac:dyDescent="0.4">
      <c r="B1230" t="s">
        <v>1654</v>
      </c>
    </row>
    <row r="1231" spans="2:2" x14ac:dyDescent="0.4">
      <c r="B1231" t="s">
        <v>1655</v>
      </c>
    </row>
    <row r="1232" spans="2:2" x14ac:dyDescent="0.4">
      <c r="B1232" t="s">
        <v>1656</v>
      </c>
    </row>
    <row r="1233" spans="2:2" x14ac:dyDescent="0.4">
      <c r="B1233" t="s">
        <v>1657</v>
      </c>
    </row>
    <row r="1234" spans="2:2" x14ac:dyDescent="0.4">
      <c r="B1234" t="s">
        <v>1658</v>
      </c>
    </row>
    <row r="1235" spans="2:2" x14ac:dyDescent="0.4">
      <c r="B1235" t="s">
        <v>1659</v>
      </c>
    </row>
    <row r="1236" spans="2:2" x14ac:dyDescent="0.4">
      <c r="B1236" t="s">
        <v>1660</v>
      </c>
    </row>
    <row r="1237" spans="2:2" x14ac:dyDescent="0.4">
      <c r="B1237" t="s">
        <v>1661</v>
      </c>
    </row>
    <row r="1238" spans="2:2" x14ac:dyDescent="0.4">
      <c r="B1238" s="1">
        <v>44813</v>
      </c>
    </row>
    <row r="1239" spans="2:2" x14ac:dyDescent="0.4">
      <c r="B1239" t="s">
        <v>1662</v>
      </c>
    </row>
    <row r="1240" spans="2:2" x14ac:dyDescent="0.4">
      <c r="B1240" t="s">
        <v>1663</v>
      </c>
    </row>
    <row r="1241" spans="2:2" x14ac:dyDescent="0.4">
      <c r="B1241" t="s">
        <v>1664</v>
      </c>
    </row>
    <row r="1242" spans="2:2" x14ac:dyDescent="0.4">
      <c r="B1242" t="s">
        <v>1665</v>
      </c>
    </row>
    <row r="1243" spans="2:2" x14ac:dyDescent="0.4">
      <c r="B1243" t="s">
        <v>1666</v>
      </c>
    </row>
    <row r="1244" spans="2:2" x14ac:dyDescent="0.4">
      <c r="B1244" t="s">
        <v>1667</v>
      </c>
    </row>
    <row r="1245" spans="2:2" x14ac:dyDescent="0.4">
      <c r="B1245" t="s">
        <v>1668</v>
      </c>
    </row>
    <row r="1246" spans="2:2" x14ac:dyDescent="0.4">
      <c r="B1246" t="s">
        <v>1669</v>
      </c>
    </row>
    <row r="1247" spans="2:2" x14ac:dyDescent="0.4">
      <c r="B1247" t="s">
        <v>1670</v>
      </c>
    </row>
    <row r="1248" spans="2:2" x14ac:dyDescent="0.4">
      <c r="B1248" t="s">
        <v>1671</v>
      </c>
    </row>
    <row r="1249" spans="2:2" x14ac:dyDescent="0.4">
      <c r="B1249" t="s">
        <v>1672</v>
      </c>
    </row>
    <row r="1250" spans="2:2" x14ac:dyDescent="0.4">
      <c r="B1250" t="s">
        <v>1673</v>
      </c>
    </row>
    <row r="1251" spans="2:2" x14ac:dyDescent="0.4">
      <c r="B1251" t="s">
        <v>1674</v>
      </c>
    </row>
    <row r="1252" spans="2:2" x14ac:dyDescent="0.4">
      <c r="B1252" t="s">
        <v>1675</v>
      </c>
    </row>
    <row r="1253" spans="2:2" x14ac:dyDescent="0.4">
      <c r="B1253" t="s">
        <v>1676</v>
      </c>
    </row>
    <row r="1254" spans="2:2" x14ac:dyDescent="0.4">
      <c r="B1254" t="s">
        <v>1677</v>
      </c>
    </row>
    <row r="1255" spans="2:2" x14ac:dyDescent="0.4">
      <c r="B1255" t="s">
        <v>1678</v>
      </c>
    </row>
    <row r="1256" spans="2:2" x14ac:dyDescent="0.4">
      <c r="B1256" t="s">
        <v>1679</v>
      </c>
    </row>
    <row r="1257" spans="2:2" x14ac:dyDescent="0.4">
      <c r="B1257" t="s">
        <v>1680</v>
      </c>
    </row>
    <row r="1258" spans="2:2" x14ac:dyDescent="0.4">
      <c r="B1258" t="s">
        <v>1681</v>
      </c>
    </row>
    <row r="1259" spans="2:2" x14ac:dyDescent="0.4">
      <c r="B1259" t="s">
        <v>1682</v>
      </c>
    </row>
    <row r="1260" spans="2:2" x14ac:dyDescent="0.4">
      <c r="B1260" t="s">
        <v>1683</v>
      </c>
    </row>
    <row r="1261" spans="2:2" x14ac:dyDescent="0.4">
      <c r="B1261" t="s">
        <v>400</v>
      </c>
    </row>
    <row r="1262" spans="2:2" x14ac:dyDescent="0.4">
      <c r="B1262" t="s">
        <v>1684</v>
      </c>
    </row>
    <row r="1263" spans="2:2" x14ac:dyDescent="0.4">
      <c r="B1263" t="s">
        <v>1685</v>
      </c>
    </row>
    <row r="1264" spans="2:2" x14ac:dyDescent="0.4">
      <c r="B1264" t="s">
        <v>1686</v>
      </c>
    </row>
    <row r="1265" spans="2:2" x14ac:dyDescent="0.4">
      <c r="B1265" t="s">
        <v>1687</v>
      </c>
    </row>
    <row r="1266" spans="2:2" x14ac:dyDescent="0.4">
      <c r="B1266" t="s">
        <v>1688</v>
      </c>
    </row>
    <row r="1267" spans="2:2" x14ac:dyDescent="0.4">
      <c r="B1267" t="s">
        <v>1689</v>
      </c>
    </row>
    <row r="1268" spans="2:2" x14ac:dyDescent="0.4">
      <c r="B1268" t="s">
        <v>1690</v>
      </c>
    </row>
    <row r="1269" spans="2:2" x14ac:dyDescent="0.4">
      <c r="B1269" t="s">
        <v>1691</v>
      </c>
    </row>
    <row r="1270" spans="2:2" x14ac:dyDescent="0.4">
      <c r="B1270" t="s">
        <v>1692</v>
      </c>
    </row>
    <row r="1271" spans="2:2" x14ac:dyDescent="0.4">
      <c r="B1271" t="s">
        <v>1693</v>
      </c>
    </row>
    <row r="1272" spans="2:2" x14ac:dyDescent="0.4">
      <c r="B1272" t="s">
        <v>1694</v>
      </c>
    </row>
    <row r="1273" spans="2:2" x14ac:dyDescent="0.4">
      <c r="B1273" t="s">
        <v>1695</v>
      </c>
    </row>
    <row r="1274" spans="2:2" x14ac:dyDescent="0.4">
      <c r="B1274" t="s">
        <v>1696</v>
      </c>
    </row>
    <row r="1275" spans="2:2" x14ac:dyDescent="0.4">
      <c r="B1275" t="s">
        <v>1697</v>
      </c>
    </row>
    <row r="1276" spans="2:2" x14ac:dyDescent="0.4">
      <c r="B1276" t="s">
        <v>1698</v>
      </c>
    </row>
    <row r="1277" spans="2:2" x14ac:dyDescent="0.4">
      <c r="B1277" t="s">
        <v>1699</v>
      </c>
    </row>
    <row r="1278" spans="2:2" x14ac:dyDescent="0.4">
      <c r="B1278" t="s">
        <v>1700</v>
      </c>
    </row>
    <row r="1279" spans="2:2" x14ac:dyDescent="0.4">
      <c r="B1279" t="s">
        <v>1701</v>
      </c>
    </row>
    <row r="1280" spans="2:2" x14ac:dyDescent="0.4">
      <c r="B1280" t="s">
        <v>1702</v>
      </c>
    </row>
    <row r="1281" spans="2:2" x14ac:dyDescent="0.4">
      <c r="B1281" t="s">
        <v>1703</v>
      </c>
    </row>
    <row r="1282" spans="2:2" x14ac:dyDescent="0.4">
      <c r="B1282" t="s">
        <v>1704</v>
      </c>
    </row>
    <row r="1283" spans="2:2" x14ac:dyDescent="0.4">
      <c r="B1283" t="s">
        <v>1705</v>
      </c>
    </row>
    <row r="1284" spans="2:2" x14ac:dyDescent="0.4">
      <c r="B1284" t="s">
        <v>1706</v>
      </c>
    </row>
    <row r="1285" spans="2:2" x14ac:dyDescent="0.4">
      <c r="B1285" t="s">
        <v>1707</v>
      </c>
    </row>
    <row r="1286" spans="2:2" x14ac:dyDescent="0.4">
      <c r="B1286" t="s">
        <v>1708</v>
      </c>
    </row>
    <row r="1287" spans="2:2" x14ac:dyDescent="0.4">
      <c r="B1287" t="s">
        <v>1709</v>
      </c>
    </row>
    <row r="1288" spans="2:2" x14ac:dyDescent="0.4">
      <c r="B1288" t="s">
        <v>1710</v>
      </c>
    </row>
    <row r="1289" spans="2:2" x14ac:dyDescent="0.4">
      <c r="B1289" t="s">
        <v>1711</v>
      </c>
    </row>
    <row r="1290" spans="2:2" x14ac:dyDescent="0.4">
      <c r="B1290" t="s">
        <v>1712</v>
      </c>
    </row>
    <row r="1291" spans="2:2" x14ac:dyDescent="0.4">
      <c r="B1291" t="s">
        <v>1713</v>
      </c>
    </row>
    <row r="1292" spans="2:2" x14ac:dyDescent="0.4">
      <c r="B1292" t="s">
        <v>1714</v>
      </c>
    </row>
    <row r="1293" spans="2:2" x14ac:dyDescent="0.4">
      <c r="B1293" t="s">
        <v>1715</v>
      </c>
    </row>
    <row r="1294" spans="2:2" x14ac:dyDescent="0.4">
      <c r="B1294" t="s">
        <v>1716</v>
      </c>
    </row>
    <row r="1295" spans="2:2" x14ac:dyDescent="0.4">
      <c r="B1295" t="s">
        <v>1717</v>
      </c>
    </row>
    <row r="1296" spans="2:2" x14ac:dyDescent="0.4">
      <c r="B1296" t="s">
        <v>1718</v>
      </c>
    </row>
    <row r="1297" spans="2:2" x14ac:dyDescent="0.4">
      <c r="B1297" t="s">
        <v>1719</v>
      </c>
    </row>
    <row r="1298" spans="2:2" x14ac:dyDescent="0.4">
      <c r="B1298" t="s">
        <v>1720</v>
      </c>
    </row>
    <row r="1299" spans="2:2" x14ac:dyDescent="0.4">
      <c r="B1299" t="s">
        <v>1721</v>
      </c>
    </row>
    <row r="1300" spans="2:2" x14ac:dyDescent="0.4">
      <c r="B1300" t="s">
        <v>1722</v>
      </c>
    </row>
    <row r="1301" spans="2:2" x14ac:dyDescent="0.4">
      <c r="B1301" t="s">
        <v>1723</v>
      </c>
    </row>
    <row r="1302" spans="2:2" x14ac:dyDescent="0.4">
      <c r="B1302" t="s">
        <v>1724</v>
      </c>
    </row>
    <row r="1303" spans="2:2" x14ac:dyDescent="0.4">
      <c r="B1303" t="s">
        <v>1725</v>
      </c>
    </row>
    <row r="1304" spans="2:2" x14ac:dyDescent="0.4">
      <c r="B1304" t="s">
        <v>1726</v>
      </c>
    </row>
    <row r="1305" spans="2:2" x14ac:dyDescent="0.4">
      <c r="B1305" t="s">
        <v>1727</v>
      </c>
    </row>
    <row r="1306" spans="2:2" x14ac:dyDescent="0.4">
      <c r="B1306" t="s">
        <v>1728</v>
      </c>
    </row>
    <row r="1307" spans="2:2" x14ac:dyDescent="0.4">
      <c r="B1307" t="s">
        <v>1729</v>
      </c>
    </row>
    <row r="1308" spans="2:2" x14ac:dyDescent="0.4">
      <c r="B1308" t="s">
        <v>1730</v>
      </c>
    </row>
    <row r="1309" spans="2:2" x14ac:dyDescent="0.4">
      <c r="B1309" t="s">
        <v>1731</v>
      </c>
    </row>
    <row r="1310" spans="2:2" x14ac:dyDescent="0.4">
      <c r="B1310" t="s">
        <v>1732</v>
      </c>
    </row>
    <row r="1311" spans="2:2" x14ac:dyDescent="0.4">
      <c r="B1311" t="s">
        <v>1733</v>
      </c>
    </row>
    <row r="1312" spans="2:2" x14ac:dyDescent="0.4">
      <c r="B1312" t="s">
        <v>1734</v>
      </c>
    </row>
    <row r="1313" spans="2:2" x14ac:dyDescent="0.4">
      <c r="B1313" t="s">
        <v>1735</v>
      </c>
    </row>
    <row r="1314" spans="2:2" x14ac:dyDescent="0.4">
      <c r="B1314" t="s">
        <v>1736</v>
      </c>
    </row>
    <row r="1315" spans="2:2" x14ac:dyDescent="0.4">
      <c r="B1315" t="s">
        <v>1737</v>
      </c>
    </row>
    <row r="1316" spans="2:2" x14ac:dyDescent="0.4">
      <c r="B1316" t="s">
        <v>1738</v>
      </c>
    </row>
    <row r="1317" spans="2:2" x14ac:dyDescent="0.4">
      <c r="B1317" t="s">
        <v>1739</v>
      </c>
    </row>
    <row r="1318" spans="2:2" x14ac:dyDescent="0.4">
      <c r="B1318" t="s">
        <v>1740</v>
      </c>
    </row>
    <row r="1319" spans="2:2" x14ac:dyDescent="0.4">
      <c r="B1319" t="s">
        <v>1741</v>
      </c>
    </row>
    <row r="1320" spans="2:2" x14ac:dyDescent="0.4">
      <c r="B1320" t="s">
        <v>1742</v>
      </c>
    </row>
    <row r="1321" spans="2:2" x14ac:dyDescent="0.4">
      <c r="B1321" t="s">
        <v>1743</v>
      </c>
    </row>
    <row r="1322" spans="2:2" x14ac:dyDescent="0.4">
      <c r="B1322" t="s">
        <v>1744</v>
      </c>
    </row>
    <row r="1323" spans="2:2" x14ac:dyDescent="0.4">
      <c r="B1323" t="s">
        <v>1745</v>
      </c>
    </row>
    <row r="1324" spans="2:2" x14ac:dyDescent="0.4">
      <c r="B1324" t="s">
        <v>1746</v>
      </c>
    </row>
    <row r="1325" spans="2:2" x14ac:dyDescent="0.4">
      <c r="B1325" t="s">
        <v>1747</v>
      </c>
    </row>
    <row r="1326" spans="2:2" x14ac:dyDescent="0.4">
      <c r="B1326" t="s">
        <v>1748</v>
      </c>
    </row>
    <row r="1327" spans="2:2" x14ac:dyDescent="0.4">
      <c r="B1327" t="s">
        <v>1749</v>
      </c>
    </row>
    <row r="1328" spans="2:2" x14ac:dyDescent="0.4">
      <c r="B1328" t="s">
        <v>1750</v>
      </c>
    </row>
    <row r="1329" spans="2:2" x14ac:dyDescent="0.4">
      <c r="B1329" t="s">
        <v>1751</v>
      </c>
    </row>
    <row r="1330" spans="2:2" x14ac:dyDescent="0.4">
      <c r="B1330" t="s">
        <v>1752</v>
      </c>
    </row>
    <row r="1331" spans="2:2" x14ac:dyDescent="0.4">
      <c r="B1331" t="s">
        <v>1753</v>
      </c>
    </row>
    <row r="1332" spans="2:2" x14ac:dyDescent="0.4">
      <c r="B1332" t="s">
        <v>1754</v>
      </c>
    </row>
    <row r="1333" spans="2:2" x14ac:dyDescent="0.4">
      <c r="B1333" t="s">
        <v>1755</v>
      </c>
    </row>
    <row r="1334" spans="2:2" x14ac:dyDescent="0.4">
      <c r="B1334" t="s">
        <v>1756</v>
      </c>
    </row>
    <row r="1335" spans="2:2" x14ac:dyDescent="0.4">
      <c r="B1335" t="s">
        <v>1757</v>
      </c>
    </row>
    <row r="1336" spans="2:2" x14ac:dyDescent="0.4">
      <c r="B1336" t="s">
        <v>1758</v>
      </c>
    </row>
    <row r="1337" spans="2:2" x14ac:dyDescent="0.4">
      <c r="B1337" t="s">
        <v>1759</v>
      </c>
    </row>
    <row r="1338" spans="2:2" x14ac:dyDescent="0.4">
      <c r="B1338" t="s">
        <v>1760</v>
      </c>
    </row>
    <row r="1339" spans="2:2" x14ac:dyDescent="0.4">
      <c r="B1339" t="s">
        <v>1761</v>
      </c>
    </row>
    <row r="1340" spans="2:2" x14ac:dyDescent="0.4">
      <c r="B1340" t="s">
        <v>1762</v>
      </c>
    </row>
    <row r="1341" spans="2:2" x14ac:dyDescent="0.4">
      <c r="B1341" t="s">
        <v>1763</v>
      </c>
    </row>
    <row r="1342" spans="2:2" x14ac:dyDescent="0.4">
      <c r="B1342" t="s">
        <v>1764</v>
      </c>
    </row>
    <row r="1343" spans="2:2" x14ac:dyDescent="0.4">
      <c r="B1343" t="s">
        <v>1765</v>
      </c>
    </row>
    <row r="1344" spans="2:2" x14ac:dyDescent="0.4">
      <c r="B1344" t="s">
        <v>1766</v>
      </c>
    </row>
    <row r="1345" spans="2:2" x14ac:dyDescent="0.4">
      <c r="B1345" t="s">
        <v>1767</v>
      </c>
    </row>
    <row r="1346" spans="2:2" x14ac:dyDescent="0.4">
      <c r="B1346" t="s">
        <v>1768</v>
      </c>
    </row>
    <row r="1347" spans="2:2" x14ac:dyDescent="0.4">
      <c r="B1347" t="s">
        <v>1769</v>
      </c>
    </row>
    <row r="1348" spans="2:2" x14ac:dyDescent="0.4">
      <c r="B1348" t="s">
        <v>1770</v>
      </c>
    </row>
    <row r="1349" spans="2:2" x14ac:dyDescent="0.4">
      <c r="B1349" t="s">
        <v>1771</v>
      </c>
    </row>
    <row r="1350" spans="2:2" x14ac:dyDescent="0.4">
      <c r="B1350" t="s">
        <v>1772</v>
      </c>
    </row>
    <row r="1351" spans="2:2" x14ac:dyDescent="0.4">
      <c r="B1351" t="s">
        <v>1773</v>
      </c>
    </row>
    <row r="1352" spans="2:2" x14ac:dyDescent="0.4">
      <c r="B1352" t="s">
        <v>1774</v>
      </c>
    </row>
    <row r="1353" spans="2:2" x14ac:dyDescent="0.4">
      <c r="B1353" t="s">
        <v>1775</v>
      </c>
    </row>
    <row r="1354" spans="2:2" x14ac:dyDescent="0.4">
      <c r="B1354" t="s">
        <v>1776</v>
      </c>
    </row>
    <row r="1355" spans="2:2" x14ac:dyDescent="0.4">
      <c r="B1355" t="s">
        <v>1777</v>
      </c>
    </row>
    <row r="1356" spans="2:2" x14ac:dyDescent="0.4">
      <c r="B1356" t="s">
        <v>1778</v>
      </c>
    </row>
    <row r="1357" spans="2:2" x14ac:dyDescent="0.4">
      <c r="B1357" t="s">
        <v>1779</v>
      </c>
    </row>
    <row r="1358" spans="2:2" x14ac:dyDescent="0.4">
      <c r="B1358" t="s">
        <v>1780</v>
      </c>
    </row>
    <row r="1359" spans="2:2" x14ac:dyDescent="0.4">
      <c r="B1359" t="s">
        <v>1781</v>
      </c>
    </row>
    <row r="1360" spans="2:2" x14ac:dyDescent="0.4">
      <c r="B1360" t="s">
        <v>1782</v>
      </c>
    </row>
    <row r="1361" spans="2:2" x14ac:dyDescent="0.4">
      <c r="B1361" t="s">
        <v>1783</v>
      </c>
    </row>
    <row r="1362" spans="2:2" x14ac:dyDescent="0.4">
      <c r="B1362" t="s">
        <v>1784</v>
      </c>
    </row>
    <row r="1363" spans="2:2" x14ac:dyDescent="0.4">
      <c r="B1363" t="s">
        <v>1785</v>
      </c>
    </row>
    <row r="1364" spans="2:2" x14ac:dyDescent="0.4">
      <c r="B1364" t="s">
        <v>1786</v>
      </c>
    </row>
    <row r="1365" spans="2:2" x14ac:dyDescent="0.4">
      <c r="B1365" t="s">
        <v>1787</v>
      </c>
    </row>
    <row r="1366" spans="2:2" x14ac:dyDescent="0.4">
      <c r="B1366" t="s">
        <v>1788</v>
      </c>
    </row>
    <row r="1367" spans="2:2" x14ac:dyDescent="0.4">
      <c r="B1367" t="s">
        <v>1789</v>
      </c>
    </row>
    <row r="1368" spans="2:2" x14ac:dyDescent="0.4">
      <c r="B1368" t="s">
        <v>1790</v>
      </c>
    </row>
    <row r="1369" spans="2:2" x14ac:dyDescent="0.4">
      <c r="B1369" t="s">
        <v>663</v>
      </c>
    </row>
    <row r="1370" spans="2:2" x14ac:dyDescent="0.4">
      <c r="B1370" t="s">
        <v>1791</v>
      </c>
    </row>
    <row r="1371" spans="2:2" x14ac:dyDescent="0.4">
      <c r="B1371" t="s">
        <v>1792</v>
      </c>
    </row>
    <row r="1372" spans="2:2" x14ac:dyDescent="0.4">
      <c r="B1372" t="s">
        <v>1793</v>
      </c>
    </row>
    <row r="1373" spans="2:2" x14ac:dyDescent="0.4">
      <c r="B1373" t="s">
        <v>1794</v>
      </c>
    </row>
    <row r="1374" spans="2:2" x14ac:dyDescent="0.4">
      <c r="B1374" t="s">
        <v>1795</v>
      </c>
    </row>
    <row r="1375" spans="2:2" x14ac:dyDescent="0.4">
      <c r="B1375" t="s">
        <v>1796</v>
      </c>
    </row>
    <row r="1376" spans="2:2" x14ac:dyDescent="0.4">
      <c r="B1376" t="s">
        <v>1797</v>
      </c>
    </row>
    <row r="1377" spans="2:2" x14ac:dyDescent="0.4">
      <c r="B1377" t="s">
        <v>1798</v>
      </c>
    </row>
    <row r="1378" spans="2:2" x14ac:dyDescent="0.4">
      <c r="B1378" t="s">
        <v>1799</v>
      </c>
    </row>
    <row r="1379" spans="2:2" x14ac:dyDescent="0.4">
      <c r="B1379" t="s">
        <v>1800</v>
      </c>
    </row>
    <row r="1380" spans="2:2" x14ac:dyDescent="0.4">
      <c r="B1380" t="s">
        <v>1801</v>
      </c>
    </row>
    <row r="1381" spans="2:2" x14ac:dyDescent="0.4">
      <c r="B1381" t="s">
        <v>1802</v>
      </c>
    </row>
    <row r="1382" spans="2:2" x14ac:dyDescent="0.4">
      <c r="B1382" t="s">
        <v>1803</v>
      </c>
    </row>
    <row r="1383" spans="2:2" x14ac:dyDescent="0.4">
      <c r="B1383" t="s">
        <v>1804</v>
      </c>
    </row>
    <row r="1384" spans="2:2" x14ac:dyDescent="0.4">
      <c r="B1384" t="s">
        <v>1805</v>
      </c>
    </row>
    <row r="1385" spans="2:2" x14ac:dyDescent="0.4">
      <c r="B1385" t="s">
        <v>1806</v>
      </c>
    </row>
    <row r="1386" spans="2:2" x14ac:dyDescent="0.4">
      <c r="B1386" t="s">
        <v>1807</v>
      </c>
    </row>
    <row r="1387" spans="2:2" x14ac:dyDescent="0.4">
      <c r="B1387" t="s">
        <v>1808</v>
      </c>
    </row>
    <row r="1388" spans="2:2" x14ac:dyDescent="0.4">
      <c r="B1388" t="s">
        <v>1809</v>
      </c>
    </row>
    <row r="1389" spans="2:2" x14ac:dyDescent="0.4">
      <c r="B1389" t="s">
        <v>1810</v>
      </c>
    </row>
    <row r="1390" spans="2:2" x14ac:dyDescent="0.4">
      <c r="B1390" t="s">
        <v>1811</v>
      </c>
    </row>
    <row r="1391" spans="2:2" x14ac:dyDescent="0.4">
      <c r="B1391" t="s">
        <v>1812</v>
      </c>
    </row>
    <row r="1392" spans="2:2" x14ac:dyDescent="0.4">
      <c r="B1392" t="s">
        <v>1813</v>
      </c>
    </row>
    <row r="1393" spans="2:2" x14ac:dyDescent="0.4">
      <c r="B1393" t="s">
        <v>1814</v>
      </c>
    </row>
    <row r="1394" spans="2:2" x14ac:dyDescent="0.4">
      <c r="B1394" t="s">
        <v>1815</v>
      </c>
    </row>
    <row r="1395" spans="2:2" x14ac:dyDescent="0.4">
      <c r="B1395" t="s">
        <v>1816</v>
      </c>
    </row>
    <row r="1396" spans="2:2" x14ac:dyDescent="0.4">
      <c r="B1396" t="s">
        <v>1817</v>
      </c>
    </row>
    <row r="1397" spans="2:2" x14ac:dyDescent="0.4">
      <c r="B1397" t="s">
        <v>1818</v>
      </c>
    </row>
    <row r="1398" spans="2:2" x14ac:dyDescent="0.4">
      <c r="B1398" t="s">
        <v>1819</v>
      </c>
    </row>
    <row r="1399" spans="2:2" x14ac:dyDescent="0.4">
      <c r="B1399" t="s">
        <v>1820</v>
      </c>
    </row>
    <row r="1400" spans="2:2" x14ac:dyDescent="0.4">
      <c r="B1400" t="s">
        <v>1821</v>
      </c>
    </row>
    <row r="1401" spans="2:2" x14ac:dyDescent="0.4">
      <c r="B1401" t="s">
        <v>1822</v>
      </c>
    </row>
    <row r="1402" spans="2:2" x14ac:dyDescent="0.4">
      <c r="B1402" t="s">
        <v>555</v>
      </c>
    </row>
    <row r="1403" spans="2:2" x14ac:dyDescent="0.4">
      <c r="B1403" t="s">
        <v>1823</v>
      </c>
    </row>
    <row r="1404" spans="2:2" x14ac:dyDescent="0.4">
      <c r="B1404" t="s">
        <v>1824</v>
      </c>
    </row>
    <row r="1405" spans="2:2" x14ac:dyDescent="0.4">
      <c r="B1405" t="s">
        <v>1825</v>
      </c>
    </row>
    <row r="1406" spans="2:2" x14ac:dyDescent="0.4">
      <c r="B1406" t="s">
        <v>1826</v>
      </c>
    </row>
    <row r="1407" spans="2:2" x14ac:dyDescent="0.4">
      <c r="B1407" t="s">
        <v>1827</v>
      </c>
    </row>
    <row r="1408" spans="2:2" x14ac:dyDescent="0.4">
      <c r="B1408" t="s">
        <v>1828</v>
      </c>
    </row>
    <row r="1409" spans="2:2" x14ac:dyDescent="0.4">
      <c r="B1409" t="s">
        <v>1829</v>
      </c>
    </row>
    <row r="1410" spans="2:2" x14ac:dyDescent="0.4">
      <c r="B1410" t="s">
        <v>526</v>
      </c>
    </row>
    <row r="1411" spans="2:2" x14ac:dyDescent="0.4">
      <c r="B1411" t="s">
        <v>1830</v>
      </c>
    </row>
    <row r="1412" spans="2:2" x14ac:dyDescent="0.4">
      <c r="B1412" t="s">
        <v>1831</v>
      </c>
    </row>
    <row r="1413" spans="2:2" x14ac:dyDescent="0.4">
      <c r="B1413" t="s">
        <v>1832</v>
      </c>
    </row>
    <row r="1414" spans="2:2" x14ac:dyDescent="0.4">
      <c r="B1414" t="s">
        <v>1833</v>
      </c>
    </row>
    <row r="1415" spans="2:2" x14ac:dyDescent="0.4">
      <c r="B1415" t="s">
        <v>1834</v>
      </c>
    </row>
    <row r="1416" spans="2:2" x14ac:dyDescent="0.4">
      <c r="B1416" t="s">
        <v>1835</v>
      </c>
    </row>
    <row r="1417" spans="2:2" x14ac:dyDescent="0.4">
      <c r="B1417" t="s">
        <v>1836</v>
      </c>
    </row>
    <row r="1418" spans="2:2" x14ac:dyDescent="0.4">
      <c r="B1418" t="s">
        <v>1837</v>
      </c>
    </row>
    <row r="1419" spans="2:2" x14ac:dyDescent="0.4">
      <c r="B1419" t="s">
        <v>1838</v>
      </c>
    </row>
    <row r="1420" spans="2:2" x14ac:dyDescent="0.4">
      <c r="B1420" t="s">
        <v>1839</v>
      </c>
    </row>
    <row r="1421" spans="2:2" x14ac:dyDescent="0.4">
      <c r="B1421" t="s">
        <v>1840</v>
      </c>
    </row>
    <row r="1422" spans="2:2" x14ac:dyDescent="0.4">
      <c r="B1422" t="s">
        <v>1841</v>
      </c>
    </row>
    <row r="1423" spans="2:2" x14ac:dyDescent="0.4">
      <c r="B1423" t="s">
        <v>1842</v>
      </c>
    </row>
    <row r="1424" spans="2:2" x14ac:dyDescent="0.4">
      <c r="B1424" t="s">
        <v>1843</v>
      </c>
    </row>
    <row r="1425" spans="2:2" x14ac:dyDescent="0.4">
      <c r="B1425" t="s">
        <v>1844</v>
      </c>
    </row>
    <row r="1426" spans="2:2" x14ac:dyDescent="0.4">
      <c r="B1426" t="s">
        <v>1845</v>
      </c>
    </row>
    <row r="1427" spans="2:2" x14ac:dyDescent="0.4">
      <c r="B1427" t="s">
        <v>1846</v>
      </c>
    </row>
    <row r="1428" spans="2:2" x14ac:dyDescent="0.4">
      <c r="B1428" t="s">
        <v>1847</v>
      </c>
    </row>
    <row r="1429" spans="2:2" x14ac:dyDescent="0.4">
      <c r="B1429" t="s">
        <v>1848</v>
      </c>
    </row>
    <row r="1430" spans="2:2" x14ac:dyDescent="0.4">
      <c r="B1430" t="s">
        <v>1849</v>
      </c>
    </row>
    <row r="1431" spans="2:2" x14ac:dyDescent="0.4">
      <c r="B1431" t="s">
        <v>1850</v>
      </c>
    </row>
    <row r="1432" spans="2:2" x14ac:dyDescent="0.4">
      <c r="B1432" t="s">
        <v>1851</v>
      </c>
    </row>
    <row r="1433" spans="2:2" x14ac:dyDescent="0.4">
      <c r="B1433" t="s">
        <v>1852</v>
      </c>
    </row>
    <row r="1434" spans="2:2" x14ac:dyDescent="0.4">
      <c r="B1434" t="s">
        <v>1853</v>
      </c>
    </row>
    <row r="1435" spans="2:2" x14ac:dyDescent="0.4">
      <c r="B1435" t="s">
        <v>1854</v>
      </c>
    </row>
    <row r="1436" spans="2:2" x14ac:dyDescent="0.4">
      <c r="B1436" t="s">
        <v>1855</v>
      </c>
    </row>
    <row r="1437" spans="2:2" x14ac:dyDescent="0.4">
      <c r="B1437" t="s">
        <v>1856</v>
      </c>
    </row>
    <row r="1438" spans="2:2" x14ac:dyDescent="0.4">
      <c r="B1438" t="s">
        <v>1857</v>
      </c>
    </row>
    <row r="1439" spans="2:2" x14ac:dyDescent="0.4">
      <c r="B1439" t="s">
        <v>1858</v>
      </c>
    </row>
    <row r="1440" spans="2:2" x14ac:dyDescent="0.4">
      <c r="B1440" t="s">
        <v>1859</v>
      </c>
    </row>
    <row r="1441" spans="2:2" x14ac:dyDescent="0.4">
      <c r="B1441" t="s">
        <v>1860</v>
      </c>
    </row>
    <row r="1442" spans="2:2" x14ac:dyDescent="0.4">
      <c r="B1442" t="s">
        <v>1861</v>
      </c>
    </row>
    <row r="1443" spans="2:2" x14ac:dyDescent="0.4">
      <c r="B1443" t="s">
        <v>1862</v>
      </c>
    </row>
    <row r="1444" spans="2:2" x14ac:dyDescent="0.4">
      <c r="B1444" t="s">
        <v>1863</v>
      </c>
    </row>
    <row r="1445" spans="2:2" x14ac:dyDescent="0.4">
      <c r="B1445" t="s">
        <v>1864</v>
      </c>
    </row>
    <row r="1446" spans="2:2" x14ac:dyDescent="0.4">
      <c r="B1446" t="s">
        <v>1865</v>
      </c>
    </row>
    <row r="1447" spans="2:2" x14ac:dyDescent="0.4">
      <c r="B1447" t="s">
        <v>1866</v>
      </c>
    </row>
    <row r="1448" spans="2:2" x14ac:dyDescent="0.4">
      <c r="B1448" t="s">
        <v>1867</v>
      </c>
    </row>
    <row r="1449" spans="2:2" x14ac:dyDescent="0.4">
      <c r="B1449" t="s">
        <v>1868</v>
      </c>
    </row>
    <row r="1450" spans="2:2" x14ac:dyDescent="0.4">
      <c r="B1450" t="s">
        <v>1869</v>
      </c>
    </row>
    <row r="1451" spans="2:2" x14ac:dyDescent="0.4">
      <c r="B1451" t="s">
        <v>1870</v>
      </c>
    </row>
    <row r="1452" spans="2:2" x14ac:dyDescent="0.4">
      <c r="B1452" t="s">
        <v>1871</v>
      </c>
    </row>
    <row r="1453" spans="2:2" x14ac:dyDescent="0.4">
      <c r="B1453" t="s">
        <v>567</v>
      </c>
    </row>
    <row r="1454" spans="2:2" x14ac:dyDescent="0.4">
      <c r="B1454" t="s">
        <v>1872</v>
      </c>
    </row>
    <row r="1455" spans="2:2" x14ac:dyDescent="0.4">
      <c r="B1455" t="s">
        <v>1873</v>
      </c>
    </row>
    <row r="1456" spans="2:2" x14ac:dyDescent="0.4">
      <c r="B1456" t="s">
        <v>1874</v>
      </c>
    </row>
    <row r="1457" spans="2:2" x14ac:dyDescent="0.4">
      <c r="B1457" t="s">
        <v>1875</v>
      </c>
    </row>
    <row r="1458" spans="2:2" x14ac:dyDescent="0.4">
      <c r="B1458" t="s">
        <v>1876</v>
      </c>
    </row>
    <row r="1459" spans="2:2" x14ac:dyDescent="0.4">
      <c r="B1459" t="s">
        <v>1877</v>
      </c>
    </row>
    <row r="1460" spans="2:2" x14ac:dyDescent="0.4">
      <c r="B1460" t="s">
        <v>1878</v>
      </c>
    </row>
    <row r="1461" spans="2:2" x14ac:dyDescent="0.4">
      <c r="B1461" t="s">
        <v>1879</v>
      </c>
    </row>
    <row r="1462" spans="2:2" x14ac:dyDescent="0.4">
      <c r="B1462" t="s">
        <v>1880</v>
      </c>
    </row>
    <row r="1463" spans="2:2" x14ac:dyDescent="0.4">
      <c r="B1463" t="s">
        <v>1881</v>
      </c>
    </row>
    <row r="1464" spans="2:2" x14ac:dyDescent="0.4">
      <c r="B1464" t="s">
        <v>1882</v>
      </c>
    </row>
    <row r="1465" spans="2:2" x14ac:dyDescent="0.4">
      <c r="B1465" t="s">
        <v>1883</v>
      </c>
    </row>
    <row r="1466" spans="2:2" x14ac:dyDescent="0.4">
      <c r="B1466" t="s">
        <v>1884</v>
      </c>
    </row>
    <row r="1467" spans="2:2" x14ac:dyDescent="0.4">
      <c r="B1467" t="s">
        <v>1885</v>
      </c>
    </row>
    <row r="1468" spans="2:2" x14ac:dyDescent="0.4">
      <c r="B1468" t="s">
        <v>1886</v>
      </c>
    </row>
    <row r="1469" spans="2:2" x14ac:dyDescent="0.4">
      <c r="B1469" t="s">
        <v>1887</v>
      </c>
    </row>
    <row r="1470" spans="2:2" x14ac:dyDescent="0.4">
      <c r="B1470" t="s">
        <v>1888</v>
      </c>
    </row>
    <row r="1471" spans="2:2" x14ac:dyDescent="0.4">
      <c r="B1471" t="s">
        <v>1889</v>
      </c>
    </row>
    <row r="1472" spans="2:2" x14ac:dyDescent="0.4">
      <c r="B1472" t="s">
        <v>1890</v>
      </c>
    </row>
    <row r="1473" spans="2:2" x14ac:dyDescent="0.4">
      <c r="B1473" t="s">
        <v>1891</v>
      </c>
    </row>
    <row r="1474" spans="2:2" x14ac:dyDescent="0.4">
      <c r="B1474" t="s">
        <v>1892</v>
      </c>
    </row>
    <row r="1475" spans="2:2" x14ac:dyDescent="0.4">
      <c r="B1475" t="s">
        <v>1893</v>
      </c>
    </row>
    <row r="1476" spans="2:2" x14ac:dyDescent="0.4">
      <c r="B1476" t="s">
        <v>1894</v>
      </c>
    </row>
    <row r="1477" spans="2:2" x14ac:dyDescent="0.4">
      <c r="B1477" t="s">
        <v>1895</v>
      </c>
    </row>
    <row r="1478" spans="2:2" x14ac:dyDescent="0.4">
      <c r="B1478" t="s">
        <v>1896</v>
      </c>
    </row>
    <row r="1479" spans="2:2" x14ac:dyDescent="0.4">
      <c r="B1479" t="s">
        <v>1897</v>
      </c>
    </row>
    <row r="1480" spans="2:2" x14ac:dyDescent="0.4">
      <c r="B1480" t="s">
        <v>1898</v>
      </c>
    </row>
    <row r="1481" spans="2:2" x14ac:dyDescent="0.4">
      <c r="B1481" t="s">
        <v>1899</v>
      </c>
    </row>
    <row r="1482" spans="2:2" x14ac:dyDescent="0.4">
      <c r="B1482" t="s">
        <v>1900</v>
      </c>
    </row>
    <row r="1483" spans="2:2" x14ac:dyDescent="0.4">
      <c r="B1483" t="s">
        <v>1901</v>
      </c>
    </row>
    <row r="1484" spans="2:2" x14ac:dyDescent="0.4">
      <c r="B1484" t="s">
        <v>1902</v>
      </c>
    </row>
    <row r="1485" spans="2:2" x14ac:dyDescent="0.4">
      <c r="B1485" t="s">
        <v>1903</v>
      </c>
    </row>
    <row r="1486" spans="2:2" x14ac:dyDescent="0.4">
      <c r="B1486" t="s">
        <v>1904</v>
      </c>
    </row>
    <row r="1487" spans="2:2" x14ac:dyDescent="0.4">
      <c r="B1487" t="s">
        <v>1905</v>
      </c>
    </row>
    <row r="1488" spans="2:2" x14ac:dyDescent="0.4">
      <c r="B1488" t="s">
        <v>1906</v>
      </c>
    </row>
    <row r="1489" spans="2:2" x14ac:dyDescent="0.4">
      <c r="B1489" t="s">
        <v>1907</v>
      </c>
    </row>
    <row r="1490" spans="2:2" x14ac:dyDescent="0.4">
      <c r="B1490" t="s">
        <v>1908</v>
      </c>
    </row>
    <row r="1491" spans="2:2" x14ac:dyDescent="0.4">
      <c r="B1491" t="s">
        <v>363</v>
      </c>
    </row>
    <row r="1492" spans="2:2" x14ac:dyDescent="0.4">
      <c r="B1492" t="s">
        <v>1909</v>
      </c>
    </row>
    <row r="1493" spans="2:2" x14ac:dyDescent="0.4">
      <c r="B1493" t="s">
        <v>1910</v>
      </c>
    </row>
    <row r="1494" spans="2:2" x14ac:dyDescent="0.4">
      <c r="B1494" t="s">
        <v>1911</v>
      </c>
    </row>
    <row r="1495" spans="2:2" x14ac:dyDescent="0.4">
      <c r="B1495" t="s">
        <v>1912</v>
      </c>
    </row>
    <row r="1496" spans="2:2" x14ac:dyDescent="0.4">
      <c r="B1496" t="s">
        <v>1913</v>
      </c>
    </row>
    <row r="1497" spans="2:2" x14ac:dyDescent="0.4">
      <c r="B1497" t="s">
        <v>1914</v>
      </c>
    </row>
    <row r="1498" spans="2:2" x14ac:dyDescent="0.4">
      <c r="B1498" t="s">
        <v>1915</v>
      </c>
    </row>
    <row r="1499" spans="2:2" x14ac:dyDescent="0.4">
      <c r="B1499" t="s">
        <v>1916</v>
      </c>
    </row>
    <row r="1500" spans="2:2" x14ac:dyDescent="0.4">
      <c r="B1500" t="s">
        <v>1917</v>
      </c>
    </row>
    <row r="1501" spans="2:2" x14ac:dyDescent="0.4">
      <c r="B1501" t="s">
        <v>1918</v>
      </c>
    </row>
    <row r="1502" spans="2:2" x14ac:dyDescent="0.4">
      <c r="B1502" t="s">
        <v>1919</v>
      </c>
    </row>
    <row r="1503" spans="2:2" x14ac:dyDescent="0.4">
      <c r="B1503" t="s">
        <v>1920</v>
      </c>
    </row>
    <row r="1504" spans="2:2" x14ac:dyDescent="0.4">
      <c r="B1504" t="s">
        <v>1921</v>
      </c>
    </row>
    <row r="1505" spans="2:2" x14ac:dyDescent="0.4">
      <c r="B1505" t="s">
        <v>1922</v>
      </c>
    </row>
    <row r="1506" spans="2:2" x14ac:dyDescent="0.4">
      <c r="B1506" t="s">
        <v>1923</v>
      </c>
    </row>
    <row r="1507" spans="2:2" x14ac:dyDescent="0.4">
      <c r="B1507" t="s">
        <v>1924</v>
      </c>
    </row>
    <row r="1508" spans="2:2" x14ac:dyDescent="0.4">
      <c r="B1508" t="s">
        <v>1925</v>
      </c>
    </row>
    <row r="1509" spans="2:2" x14ac:dyDescent="0.4">
      <c r="B1509" t="s">
        <v>1926</v>
      </c>
    </row>
    <row r="1510" spans="2:2" x14ac:dyDescent="0.4">
      <c r="B1510" t="s">
        <v>1927</v>
      </c>
    </row>
    <row r="1511" spans="2:2" x14ac:dyDescent="0.4">
      <c r="B1511" t="s">
        <v>1928</v>
      </c>
    </row>
    <row r="1512" spans="2:2" x14ac:dyDescent="0.4">
      <c r="B1512" t="s">
        <v>1929</v>
      </c>
    </row>
    <row r="1513" spans="2:2" x14ac:dyDescent="0.4">
      <c r="B1513" t="s">
        <v>1930</v>
      </c>
    </row>
    <row r="1514" spans="2:2" x14ac:dyDescent="0.4">
      <c r="B1514" t="s">
        <v>1931</v>
      </c>
    </row>
    <row r="1515" spans="2:2" x14ac:dyDescent="0.4">
      <c r="B1515" t="s">
        <v>1932</v>
      </c>
    </row>
    <row r="1516" spans="2:2" x14ac:dyDescent="0.4">
      <c r="B1516" t="s">
        <v>1933</v>
      </c>
    </row>
    <row r="1517" spans="2:2" x14ac:dyDescent="0.4">
      <c r="B1517" t="s">
        <v>1934</v>
      </c>
    </row>
    <row r="1518" spans="2:2" x14ac:dyDescent="0.4">
      <c r="B1518" t="s">
        <v>1935</v>
      </c>
    </row>
    <row r="1519" spans="2:2" x14ac:dyDescent="0.4">
      <c r="B1519" t="s">
        <v>1936</v>
      </c>
    </row>
    <row r="1520" spans="2:2" x14ac:dyDescent="0.4">
      <c r="B1520" t="s">
        <v>1937</v>
      </c>
    </row>
    <row r="1521" spans="2:2" x14ac:dyDescent="0.4">
      <c r="B1521" t="s">
        <v>1938</v>
      </c>
    </row>
    <row r="1522" spans="2:2" x14ac:dyDescent="0.4">
      <c r="B1522" t="s">
        <v>1939</v>
      </c>
    </row>
    <row r="1523" spans="2:2" x14ac:dyDescent="0.4">
      <c r="B1523" t="s">
        <v>1940</v>
      </c>
    </row>
    <row r="1524" spans="2:2" x14ac:dyDescent="0.4">
      <c r="B1524" t="s">
        <v>1941</v>
      </c>
    </row>
    <row r="1525" spans="2:2" x14ac:dyDescent="0.4">
      <c r="B1525" t="s">
        <v>1942</v>
      </c>
    </row>
    <row r="1526" spans="2:2" x14ac:dyDescent="0.4">
      <c r="B1526" t="s">
        <v>1943</v>
      </c>
    </row>
    <row r="1527" spans="2:2" x14ac:dyDescent="0.4">
      <c r="B1527" t="s">
        <v>1944</v>
      </c>
    </row>
    <row r="1528" spans="2:2" x14ac:dyDescent="0.4">
      <c r="B1528" t="s">
        <v>1945</v>
      </c>
    </row>
    <row r="1529" spans="2:2" x14ac:dyDescent="0.4">
      <c r="B1529" t="s">
        <v>1946</v>
      </c>
    </row>
    <row r="1530" spans="2:2" x14ac:dyDescent="0.4">
      <c r="B1530" t="s">
        <v>1947</v>
      </c>
    </row>
    <row r="1531" spans="2:2" x14ac:dyDescent="0.4">
      <c r="B1531" t="s">
        <v>1948</v>
      </c>
    </row>
    <row r="1532" spans="2:2" x14ac:dyDescent="0.4">
      <c r="B1532" t="s">
        <v>1949</v>
      </c>
    </row>
    <row r="1533" spans="2:2" x14ac:dyDescent="0.4">
      <c r="B1533" t="s">
        <v>1950</v>
      </c>
    </row>
    <row r="1534" spans="2:2" x14ac:dyDescent="0.4">
      <c r="B1534" t="s">
        <v>1951</v>
      </c>
    </row>
    <row r="1535" spans="2:2" x14ac:dyDescent="0.4">
      <c r="B1535" t="s">
        <v>1952</v>
      </c>
    </row>
    <row r="1536" spans="2:2" x14ac:dyDescent="0.4">
      <c r="B1536" t="s">
        <v>1953</v>
      </c>
    </row>
    <row r="1537" spans="2:2" x14ac:dyDescent="0.4">
      <c r="B1537" t="s">
        <v>1954</v>
      </c>
    </row>
    <row r="1538" spans="2:2" x14ac:dyDescent="0.4">
      <c r="B1538" t="s">
        <v>1955</v>
      </c>
    </row>
    <row r="1539" spans="2:2" x14ac:dyDescent="0.4">
      <c r="B1539" t="s">
        <v>1956</v>
      </c>
    </row>
    <row r="1540" spans="2:2" x14ac:dyDescent="0.4">
      <c r="B1540" t="s">
        <v>1957</v>
      </c>
    </row>
    <row r="1541" spans="2:2" x14ac:dyDescent="0.4">
      <c r="B1541" t="s">
        <v>1958</v>
      </c>
    </row>
    <row r="1542" spans="2:2" x14ac:dyDescent="0.4">
      <c r="B1542" t="s">
        <v>1959</v>
      </c>
    </row>
    <row r="1543" spans="2:2" x14ac:dyDescent="0.4">
      <c r="B1543" t="s">
        <v>1960</v>
      </c>
    </row>
    <row r="1544" spans="2:2" x14ac:dyDescent="0.4">
      <c r="B1544" t="s">
        <v>1961</v>
      </c>
    </row>
    <row r="1545" spans="2:2" x14ac:dyDescent="0.4">
      <c r="B1545" t="s">
        <v>1962</v>
      </c>
    </row>
    <row r="1546" spans="2:2" x14ac:dyDescent="0.4">
      <c r="B1546" t="s">
        <v>1963</v>
      </c>
    </row>
    <row r="1547" spans="2:2" x14ac:dyDescent="0.4">
      <c r="B1547" t="s">
        <v>1964</v>
      </c>
    </row>
    <row r="1548" spans="2:2" x14ac:dyDescent="0.4">
      <c r="B1548" t="s">
        <v>1965</v>
      </c>
    </row>
    <row r="1549" spans="2:2" x14ac:dyDescent="0.4">
      <c r="B1549" t="s">
        <v>1966</v>
      </c>
    </row>
    <row r="1550" spans="2:2" x14ac:dyDescent="0.4">
      <c r="B1550" t="s">
        <v>1967</v>
      </c>
    </row>
    <row r="1551" spans="2:2" x14ac:dyDescent="0.4">
      <c r="B1551" t="s">
        <v>1968</v>
      </c>
    </row>
    <row r="1552" spans="2:2" x14ac:dyDescent="0.4">
      <c r="B1552" t="s">
        <v>1969</v>
      </c>
    </row>
    <row r="1553" spans="2:2" x14ac:dyDescent="0.4">
      <c r="B1553" t="s">
        <v>1970</v>
      </c>
    </row>
    <row r="1554" spans="2:2" x14ac:dyDescent="0.4">
      <c r="B1554" t="s">
        <v>1971</v>
      </c>
    </row>
    <row r="1555" spans="2:2" x14ac:dyDescent="0.4">
      <c r="B1555" t="s">
        <v>1972</v>
      </c>
    </row>
    <row r="1556" spans="2:2" x14ac:dyDescent="0.4">
      <c r="B1556" t="s">
        <v>1973</v>
      </c>
    </row>
    <row r="1557" spans="2:2" x14ac:dyDescent="0.4">
      <c r="B1557" t="s">
        <v>1974</v>
      </c>
    </row>
    <row r="1558" spans="2:2" x14ac:dyDescent="0.4">
      <c r="B1558" t="s">
        <v>1975</v>
      </c>
    </row>
    <row r="1559" spans="2:2" x14ac:dyDescent="0.4">
      <c r="B1559" t="s">
        <v>1976</v>
      </c>
    </row>
    <row r="1560" spans="2:2" x14ac:dyDescent="0.4">
      <c r="B1560" t="s">
        <v>1977</v>
      </c>
    </row>
    <row r="1561" spans="2:2" x14ac:dyDescent="0.4">
      <c r="B1561" t="s">
        <v>1978</v>
      </c>
    </row>
    <row r="1562" spans="2:2" x14ac:dyDescent="0.4">
      <c r="B1562" t="s">
        <v>1979</v>
      </c>
    </row>
    <row r="1563" spans="2:2" x14ac:dyDescent="0.4">
      <c r="B1563" t="s">
        <v>1980</v>
      </c>
    </row>
    <row r="1564" spans="2:2" x14ac:dyDescent="0.4">
      <c r="B1564" t="s">
        <v>1981</v>
      </c>
    </row>
    <row r="1565" spans="2:2" x14ac:dyDescent="0.4">
      <c r="B1565" t="s">
        <v>1982</v>
      </c>
    </row>
    <row r="1566" spans="2:2" x14ac:dyDescent="0.4">
      <c r="B1566" t="s">
        <v>1983</v>
      </c>
    </row>
    <row r="1567" spans="2:2" x14ac:dyDescent="0.4">
      <c r="B1567" t="s">
        <v>1984</v>
      </c>
    </row>
    <row r="1568" spans="2:2" x14ac:dyDescent="0.4">
      <c r="B1568" t="s">
        <v>1985</v>
      </c>
    </row>
    <row r="1569" spans="2:2" x14ac:dyDescent="0.4">
      <c r="B1569" t="s">
        <v>1986</v>
      </c>
    </row>
    <row r="1570" spans="2:2" x14ac:dyDescent="0.4">
      <c r="B1570" t="s">
        <v>1987</v>
      </c>
    </row>
    <row r="1571" spans="2:2" x14ac:dyDescent="0.4">
      <c r="B1571" t="s">
        <v>1988</v>
      </c>
    </row>
    <row r="1572" spans="2:2" x14ac:dyDescent="0.4">
      <c r="B1572" t="s">
        <v>532</v>
      </c>
    </row>
    <row r="1573" spans="2:2" x14ac:dyDescent="0.4">
      <c r="B1573" t="s">
        <v>1989</v>
      </c>
    </row>
    <row r="1574" spans="2:2" x14ac:dyDescent="0.4">
      <c r="B1574" t="s">
        <v>1990</v>
      </c>
    </row>
    <row r="1575" spans="2:2" x14ac:dyDescent="0.4">
      <c r="B1575" t="s">
        <v>1991</v>
      </c>
    </row>
    <row r="1576" spans="2:2" x14ac:dyDescent="0.4">
      <c r="B1576" t="s">
        <v>1992</v>
      </c>
    </row>
    <row r="1577" spans="2:2" x14ac:dyDescent="0.4">
      <c r="B1577" t="s">
        <v>1993</v>
      </c>
    </row>
    <row r="1578" spans="2:2" x14ac:dyDescent="0.4">
      <c r="B1578" t="s">
        <v>1994</v>
      </c>
    </row>
    <row r="1579" spans="2:2" x14ac:dyDescent="0.4">
      <c r="B1579" t="s">
        <v>1995</v>
      </c>
    </row>
    <row r="1580" spans="2:2" x14ac:dyDescent="0.4">
      <c r="B1580" t="s">
        <v>1996</v>
      </c>
    </row>
    <row r="1581" spans="2:2" x14ac:dyDescent="0.4">
      <c r="B1581" t="s">
        <v>1997</v>
      </c>
    </row>
    <row r="1582" spans="2:2" x14ac:dyDescent="0.4">
      <c r="B1582" t="s">
        <v>1998</v>
      </c>
    </row>
    <row r="1583" spans="2:2" x14ac:dyDescent="0.4">
      <c r="B1583" t="s">
        <v>1999</v>
      </c>
    </row>
    <row r="1584" spans="2:2" x14ac:dyDescent="0.4">
      <c r="B1584" t="s">
        <v>2000</v>
      </c>
    </row>
    <row r="1585" spans="2:2" x14ac:dyDescent="0.4">
      <c r="B1585" t="s">
        <v>2001</v>
      </c>
    </row>
    <row r="1586" spans="2:2" x14ac:dyDescent="0.4">
      <c r="B1586" t="s">
        <v>2002</v>
      </c>
    </row>
    <row r="1587" spans="2:2" x14ac:dyDescent="0.4">
      <c r="B1587" t="s">
        <v>2003</v>
      </c>
    </row>
    <row r="1588" spans="2:2" x14ac:dyDescent="0.4">
      <c r="B1588" t="s">
        <v>2004</v>
      </c>
    </row>
    <row r="1589" spans="2:2" x14ac:dyDescent="0.4">
      <c r="B1589" t="s">
        <v>2005</v>
      </c>
    </row>
    <row r="1590" spans="2:2" x14ac:dyDescent="0.4">
      <c r="B1590" t="s">
        <v>2006</v>
      </c>
    </row>
    <row r="1591" spans="2:2" x14ac:dyDescent="0.4">
      <c r="B1591" t="s">
        <v>2007</v>
      </c>
    </row>
    <row r="1592" spans="2:2" x14ac:dyDescent="0.4">
      <c r="B1592" t="s">
        <v>2008</v>
      </c>
    </row>
    <row r="1593" spans="2:2" x14ac:dyDescent="0.4">
      <c r="B1593" t="s">
        <v>2009</v>
      </c>
    </row>
    <row r="1594" spans="2:2" x14ac:dyDescent="0.4">
      <c r="B1594" t="s">
        <v>2010</v>
      </c>
    </row>
    <row r="1595" spans="2:2" x14ac:dyDescent="0.4">
      <c r="B1595" t="s">
        <v>2011</v>
      </c>
    </row>
    <row r="1596" spans="2:2" x14ac:dyDescent="0.4">
      <c r="B1596" t="s">
        <v>2012</v>
      </c>
    </row>
    <row r="1597" spans="2:2" x14ac:dyDescent="0.4">
      <c r="B1597" t="s">
        <v>2013</v>
      </c>
    </row>
    <row r="1598" spans="2:2" x14ac:dyDescent="0.4">
      <c r="B1598" t="s">
        <v>2014</v>
      </c>
    </row>
    <row r="1599" spans="2:2" x14ac:dyDescent="0.4">
      <c r="B1599" t="s">
        <v>2015</v>
      </c>
    </row>
    <row r="1600" spans="2:2" x14ac:dyDescent="0.4">
      <c r="B1600" t="s">
        <v>319</v>
      </c>
    </row>
    <row r="1601" spans="2:2" x14ac:dyDescent="0.4">
      <c r="B1601" t="s">
        <v>2016</v>
      </c>
    </row>
    <row r="1602" spans="2:2" x14ac:dyDescent="0.4">
      <c r="B1602" t="s">
        <v>2017</v>
      </c>
    </row>
    <row r="1603" spans="2:2" x14ac:dyDescent="0.4">
      <c r="B1603" t="s">
        <v>2018</v>
      </c>
    </row>
    <row r="1604" spans="2:2" x14ac:dyDescent="0.4">
      <c r="B1604" t="s">
        <v>2019</v>
      </c>
    </row>
    <row r="1605" spans="2:2" x14ac:dyDescent="0.4">
      <c r="B1605" t="s">
        <v>2020</v>
      </c>
    </row>
    <row r="1606" spans="2:2" x14ac:dyDescent="0.4">
      <c r="B1606" t="s">
        <v>2021</v>
      </c>
    </row>
    <row r="1607" spans="2:2" x14ac:dyDescent="0.4">
      <c r="B1607" t="s">
        <v>2022</v>
      </c>
    </row>
    <row r="1608" spans="2:2" x14ac:dyDescent="0.4">
      <c r="B1608" t="s">
        <v>2023</v>
      </c>
    </row>
    <row r="1609" spans="2:2" x14ac:dyDescent="0.4">
      <c r="B1609" t="s">
        <v>2024</v>
      </c>
    </row>
    <row r="1610" spans="2:2" x14ac:dyDescent="0.4">
      <c r="B1610" t="s">
        <v>2025</v>
      </c>
    </row>
    <row r="1611" spans="2:2" x14ac:dyDescent="0.4">
      <c r="B1611" t="s">
        <v>2026</v>
      </c>
    </row>
    <row r="1612" spans="2:2" x14ac:dyDescent="0.4">
      <c r="B1612" t="s">
        <v>2027</v>
      </c>
    </row>
    <row r="1613" spans="2:2" x14ac:dyDescent="0.4">
      <c r="B1613" t="s">
        <v>2028</v>
      </c>
    </row>
    <row r="1614" spans="2:2" x14ac:dyDescent="0.4">
      <c r="B1614" t="s">
        <v>2029</v>
      </c>
    </row>
    <row r="1615" spans="2:2" x14ac:dyDescent="0.4">
      <c r="B1615" t="s">
        <v>2030</v>
      </c>
    </row>
    <row r="1616" spans="2:2" x14ac:dyDescent="0.4">
      <c r="B1616" t="s">
        <v>683</v>
      </c>
    </row>
    <row r="1617" spans="2:2" x14ac:dyDescent="0.4">
      <c r="B1617" t="s">
        <v>2031</v>
      </c>
    </row>
    <row r="1618" spans="2:2" x14ac:dyDescent="0.4">
      <c r="B1618" t="s">
        <v>2032</v>
      </c>
    </row>
    <row r="1619" spans="2:2" x14ac:dyDescent="0.4">
      <c r="B1619" t="s">
        <v>2033</v>
      </c>
    </row>
    <row r="1620" spans="2:2" x14ac:dyDescent="0.4">
      <c r="B1620" t="s">
        <v>2034</v>
      </c>
    </row>
    <row r="1621" spans="2:2" x14ac:dyDescent="0.4">
      <c r="B1621" t="s">
        <v>2035</v>
      </c>
    </row>
    <row r="1622" spans="2:2" x14ac:dyDescent="0.4">
      <c r="B1622" t="s">
        <v>2036</v>
      </c>
    </row>
    <row r="1623" spans="2:2" x14ac:dyDescent="0.4">
      <c r="B1623" t="s">
        <v>2037</v>
      </c>
    </row>
    <row r="1624" spans="2:2" x14ac:dyDescent="0.4">
      <c r="B1624" t="s">
        <v>2038</v>
      </c>
    </row>
    <row r="1625" spans="2:2" x14ac:dyDescent="0.4">
      <c r="B1625" t="s">
        <v>2039</v>
      </c>
    </row>
    <row r="1626" spans="2:2" x14ac:dyDescent="0.4">
      <c r="B1626" t="s">
        <v>2040</v>
      </c>
    </row>
    <row r="1627" spans="2:2" x14ac:dyDescent="0.4">
      <c r="B1627" t="s">
        <v>793</v>
      </c>
    </row>
    <row r="1628" spans="2:2" x14ac:dyDescent="0.4">
      <c r="B1628" t="s">
        <v>2041</v>
      </c>
    </row>
    <row r="1629" spans="2:2" x14ac:dyDescent="0.4">
      <c r="B1629" t="s">
        <v>2042</v>
      </c>
    </row>
    <row r="1630" spans="2:2" x14ac:dyDescent="0.4">
      <c r="B1630" t="s">
        <v>2043</v>
      </c>
    </row>
    <row r="1631" spans="2:2" x14ac:dyDescent="0.4">
      <c r="B1631" t="s">
        <v>2044</v>
      </c>
    </row>
    <row r="1632" spans="2:2" x14ac:dyDescent="0.4">
      <c r="B1632" t="s">
        <v>2045</v>
      </c>
    </row>
    <row r="1633" spans="2:2" x14ac:dyDescent="0.4">
      <c r="B1633" t="s">
        <v>2046</v>
      </c>
    </row>
    <row r="1634" spans="2:2" x14ac:dyDescent="0.4">
      <c r="B1634" t="s">
        <v>2047</v>
      </c>
    </row>
    <row r="1635" spans="2:2" x14ac:dyDescent="0.4">
      <c r="B1635" t="s">
        <v>2048</v>
      </c>
    </row>
    <row r="1636" spans="2:2" x14ac:dyDescent="0.4">
      <c r="B1636" t="s">
        <v>2049</v>
      </c>
    </row>
    <row r="1637" spans="2:2" x14ac:dyDescent="0.4">
      <c r="B1637" t="s">
        <v>2050</v>
      </c>
    </row>
    <row r="1638" spans="2:2" x14ac:dyDescent="0.4">
      <c r="B1638" t="s">
        <v>2051</v>
      </c>
    </row>
    <row r="1639" spans="2:2" x14ac:dyDescent="0.4">
      <c r="B1639" t="s">
        <v>2052</v>
      </c>
    </row>
    <row r="1640" spans="2:2" x14ac:dyDescent="0.4">
      <c r="B1640" t="s">
        <v>2053</v>
      </c>
    </row>
    <row r="1641" spans="2:2" x14ac:dyDescent="0.4">
      <c r="B1641" t="s">
        <v>2054</v>
      </c>
    </row>
    <row r="1642" spans="2:2" x14ac:dyDescent="0.4">
      <c r="B1642" t="s">
        <v>2055</v>
      </c>
    </row>
    <row r="1643" spans="2:2" x14ac:dyDescent="0.4">
      <c r="B1643" t="s">
        <v>2056</v>
      </c>
    </row>
    <row r="1644" spans="2:2" x14ac:dyDescent="0.4">
      <c r="B1644" t="s">
        <v>2057</v>
      </c>
    </row>
    <row r="1645" spans="2:2" x14ac:dyDescent="0.4">
      <c r="B1645" t="s">
        <v>2058</v>
      </c>
    </row>
    <row r="1646" spans="2:2" x14ac:dyDescent="0.4">
      <c r="B1646" t="s">
        <v>2059</v>
      </c>
    </row>
    <row r="1647" spans="2:2" x14ac:dyDescent="0.4">
      <c r="B1647" t="s">
        <v>2060</v>
      </c>
    </row>
    <row r="1648" spans="2:2" x14ac:dyDescent="0.4">
      <c r="B1648" t="s">
        <v>2061</v>
      </c>
    </row>
    <row r="1649" spans="2:2" x14ac:dyDescent="0.4">
      <c r="B1649" t="s">
        <v>2062</v>
      </c>
    </row>
    <row r="1650" spans="2:2" x14ac:dyDescent="0.4">
      <c r="B1650" t="s">
        <v>2063</v>
      </c>
    </row>
    <row r="1651" spans="2:2" x14ac:dyDescent="0.4">
      <c r="B1651" t="s">
        <v>2064</v>
      </c>
    </row>
    <row r="1652" spans="2:2" x14ac:dyDescent="0.4">
      <c r="B1652" t="s">
        <v>2065</v>
      </c>
    </row>
    <row r="1653" spans="2:2" x14ac:dyDescent="0.4">
      <c r="B1653" t="s">
        <v>2066</v>
      </c>
    </row>
    <row r="1654" spans="2:2" x14ac:dyDescent="0.4">
      <c r="B1654" t="s">
        <v>2067</v>
      </c>
    </row>
    <row r="1655" spans="2:2" x14ac:dyDescent="0.4">
      <c r="B1655" t="s">
        <v>2068</v>
      </c>
    </row>
    <row r="1656" spans="2:2" x14ac:dyDescent="0.4">
      <c r="B1656" t="s">
        <v>2069</v>
      </c>
    </row>
    <row r="1657" spans="2:2" x14ac:dyDescent="0.4">
      <c r="B1657" t="s">
        <v>2070</v>
      </c>
    </row>
    <row r="1658" spans="2:2" x14ac:dyDescent="0.4">
      <c r="B1658" t="s">
        <v>2071</v>
      </c>
    </row>
    <row r="1659" spans="2:2" x14ac:dyDescent="0.4">
      <c r="B1659" t="s">
        <v>2072</v>
      </c>
    </row>
    <row r="1660" spans="2:2" x14ac:dyDescent="0.4">
      <c r="B1660" t="s">
        <v>2073</v>
      </c>
    </row>
    <row r="1661" spans="2:2" x14ac:dyDescent="0.4">
      <c r="B1661" t="s">
        <v>2074</v>
      </c>
    </row>
    <row r="1662" spans="2:2" x14ac:dyDescent="0.4">
      <c r="B1662" t="s">
        <v>2075</v>
      </c>
    </row>
    <row r="1663" spans="2:2" x14ac:dyDescent="0.4">
      <c r="B1663" t="s">
        <v>2076</v>
      </c>
    </row>
    <row r="1664" spans="2:2" x14ac:dyDescent="0.4">
      <c r="B1664" t="s">
        <v>2077</v>
      </c>
    </row>
    <row r="1665" spans="2:2" x14ac:dyDescent="0.4">
      <c r="B1665" t="s">
        <v>2078</v>
      </c>
    </row>
    <row r="1666" spans="2:2" x14ac:dyDescent="0.4">
      <c r="B1666" t="s">
        <v>2079</v>
      </c>
    </row>
    <row r="1667" spans="2:2" x14ac:dyDescent="0.4">
      <c r="B1667" t="s">
        <v>2080</v>
      </c>
    </row>
    <row r="1668" spans="2:2" x14ac:dyDescent="0.4">
      <c r="B1668" t="s">
        <v>2081</v>
      </c>
    </row>
    <row r="1669" spans="2:2" x14ac:dyDescent="0.4">
      <c r="B1669" t="s">
        <v>2082</v>
      </c>
    </row>
    <row r="1670" spans="2:2" x14ac:dyDescent="0.4">
      <c r="B1670" t="s">
        <v>2083</v>
      </c>
    </row>
    <row r="1671" spans="2:2" x14ac:dyDescent="0.4">
      <c r="B1671" t="s">
        <v>2084</v>
      </c>
    </row>
    <row r="1672" spans="2:2" x14ac:dyDescent="0.4">
      <c r="B1672" t="s">
        <v>2085</v>
      </c>
    </row>
    <row r="1673" spans="2:2" x14ac:dyDescent="0.4">
      <c r="B1673" t="s">
        <v>2086</v>
      </c>
    </row>
    <row r="1674" spans="2:2" x14ac:dyDescent="0.4">
      <c r="B1674" t="s">
        <v>2087</v>
      </c>
    </row>
    <row r="1675" spans="2:2" x14ac:dyDescent="0.4">
      <c r="B1675" t="s">
        <v>2088</v>
      </c>
    </row>
    <row r="1676" spans="2:2" x14ac:dyDescent="0.4">
      <c r="B1676" t="s">
        <v>2089</v>
      </c>
    </row>
    <row r="1677" spans="2:2" x14ac:dyDescent="0.4">
      <c r="B1677" t="s">
        <v>2090</v>
      </c>
    </row>
    <row r="1678" spans="2:2" x14ac:dyDescent="0.4">
      <c r="B1678" t="s">
        <v>2091</v>
      </c>
    </row>
    <row r="1679" spans="2:2" x14ac:dyDescent="0.4">
      <c r="B1679" t="s">
        <v>2092</v>
      </c>
    </row>
    <row r="1680" spans="2:2" x14ac:dyDescent="0.4">
      <c r="B1680" t="s">
        <v>2093</v>
      </c>
    </row>
    <row r="1681" spans="2:2" x14ac:dyDescent="0.4">
      <c r="B1681" t="s">
        <v>2094</v>
      </c>
    </row>
    <row r="1682" spans="2:2" x14ac:dyDescent="0.4">
      <c r="B1682" t="s">
        <v>2095</v>
      </c>
    </row>
    <row r="1683" spans="2:2" x14ac:dyDescent="0.4">
      <c r="B1683" t="s">
        <v>2096</v>
      </c>
    </row>
    <row r="1684" spans="2:2" x14ac:dyDescent="0.4">
      <c r="B1684" t="s">
        <v>2097</v>
      </c>
    </row>
    <row r="1685" spans="2:2" x14ac:dyDescent="0.4">
      <c r="B1685" t="s">
        <v>2098</v>
      </c>
    </row>
    <row r="1686" spans="2:2" x14ac:dyDescent="0.4">
      <c r="B1686" t="s">
        <v>2099</v>
      </c>
    </row>
    <row r="1687" spans="2:2" x14ac:dyDescent="0.4">
      <c r="B1687" t="s">
        <v>2100</v>
      </c>
    </row>
    <row r="1688" spans="2:2" x14ac:dyDescent="0.4">
      <c r="B1688" t="s">
        <v>2101</v>
      </c>
    </row>
    <row r="1689" spans="2:2" x14ac:dyDescent="0.4">
      <c r="B1689" t="s">
        <v>2102</v>
      </c>
    </row>
    <row r="1690" spans="2:2" x14ac:dyDescent="0.4">
      <c r="B1690" t="s">
        <v>2103</v>
      </c>
    </row>
    <row r="1691" spans="2:2" x14ac:dyDescent="0.4">
      <c r="B1691" t="s">
        <v>2104</v>
      </c>
    </row>
    <row r="1692" spans="2:2" x14ac:dyDescent="0.4">
      <c r="B1692" t="s">
        <v>2105</v>
      </c>
    </row>
    <row r="1693" spans="2:2" x14ac:dyDescent="0.4">
      <c r="B1693" t="s">
        <v>2106</v>
      </c>
    </row>
    <row r="1694" spans="2:2" x14ac:dyDescent="0.4">
      <c r="B1694" t="s">
        <v>2107</v>
      </c>
    </row>
    <row r="1695" spans="2:2" x14ac:dyDescent="0.4">
      <c r="B1695" t="s">
        <v>2108</v>
      </c>
    </row>
    <row r="1696" spans="2:2" x14ac:dyDescent="0.4">
      <c r="B1696" t="s">
        <v>2109</v>
      </c>
    </row>
    <row r="1697" spans="2:2" x14ac:dyDescent="0.4">
      <c r="B1697" t="s">
        <v>2110</v>
      </c>
    </row>
    <row r="1698" spans="2:2" x14ac:dyDescent="0.4">
      <c r="B1698" t="s">
        <v>2111</v>
      </c>
    </row>
    <row r="1699" spans="2:2" x14ac:dyDescent="0.4">
      <c r="B1699" t="s">
        <v>2112</v>
      </c>
    </row>
    <row r="1700" spans="2:2" x14ac:dyDescent="0.4">
      <c r="B1700" t="s">
        <v>2113</v>
      </c>
    </row>
    <row r="1701" spans="2:2" x14ac:dyDescent="0.4">
      <c r="B1701" t="s">
        <v>2114</v>
      </c>
    </row>
    <row r="1702" spans="2:2" x14ac:dyDescent="0.4">
      <c r="B1702" t="s">
        <v>2115</v>
      </c>
    </row>
    <row r="1703" spans="2:2" x14ac:dyDescent="0.4">
      <c r="B1703" t="s">
        <v>2116</v>
      </c>
    </row>
    <row r="1704" spans="2:2" x14ac:dyDescent="0.4">
      <c r="B1704" t="s">
        <v>2117</v>
      </c>
    </row>
    <row r="1705" spans="2:2" x14ac:dyDescent="0.4">
      <c r="B1705" t="s">
        <v>2118</v>
      </c>
    </row>
    <row r="1706" spans="2:2" x14ac:dyDescent="0.4">
      <c r="B1706" t="s">
        <v>2119</v>
      </c>
    </row>
    <row r="1707" spans="2:2" x14ac:dyDescent="0.4">
      <c r="B1707" t="s">
        <v>2120</v>
      </c>
    </row>
    <row r="1708" spans="2:2" x14ac:dyDescent="0.4">
      <c r="B1708" t="s">
        <v>2121</v>
      </c>
    </row>
    <row r="1709" spans="2:2" x14ac:dyDescent="0.4">
      <c r="B1709" t="s">
        <v>2122</v>
      </c>
    </row>
    <row r="1710" spans="2:2" x14ac:dyDescent="0.4">
      <c r="B1710" t="s">
        <v>2123</v>
      </c>
    </row>
    <row r="1711" spans="2:2" x14ac:dyDescent="0.4">
      <c r="B1711" t="s">
        <v>2124</v>
      </c>
    </row>
    <row r="1712" spans="2:2" x14ac:dyDescent="0.4">
      <c r="B1712" t="s">
        <v>2125</v>
      </c>
    </row>
    <row r="1713" spans="2:2" x14ac:dyDescent="0.4">
      <c r="B1713" t="s">
        <v>2126</v>
      </c>
    </row>
    <row r="1714" spans="2:2" x14ac:dyDescent="0.4">
      <c r="B1714" t="s">
        <v>2127</v>
      </c>
    </row>
    <row r="1715" spans="2:2" x14ac:dyDescent="0.4">
      <c r="B1715" t="s">
        <v>2128</v>
      </c>
    </row>
    <row r="1716" spans="2:2" x14ac:dyDescent="0.4">
      <c r="B1716" t="s">
        <v>2129</v>
      </c>
    </row>
    <row r="1717" spans="2:2" x14ac:dyDescent="0.4">
      <c r="B1717" t="s">
        <v>2130</v>
      </c>
    </row>
    <row r="1718" spans="2:2" x14ac:dyDescent="0.4">
      <c r="B1718" t="s">
        <v>2131</v>
      </c>
    </row>
    <row r="1719" spans="2:2" x14ac:dyDescent="0.4">
      <c r="B1719" t="s">
        <v>2132</v>
      </c>
    </row>
    <row r="1720" spans="2:2" x14ac:dyDescent="0.4">
      <c r="B1720" t="s">
        <v>2133</v>
      </c>
    </row>
    <row r="1721" spans="2:2" x14ac:dyDescent="0.4">
      <c r="B1721" t="s">
        <v>2134</v>
      </c>
    </row>
    <row r="1722" spans="2:2" x14ac:dyDescent="0.4">
      <c r="B1722" t="s">
        <v>2135</v>
      </c>
    </row>
    <row r="1723" spans="2:2" x14ac:dyDescent="0.4">
      <c r="B1723" t="s">
        <v>2136</v>
      </c>
    </row>
    <row r="1724" spans="2:2" x14ac:dyDescent="0.4">
      <c r="B1724" t="s">
        <v>2137</v>
      </c>
    </row>
    <row r="1725" spans="2:2" x14ac:dyDescent="0.4">
      <c r="B1725" t="s">
        <v>2138</v>
      </c>
    </row>
    <row r="1726" spans="2:2" x14ac:dyDescent="0.4">
      <c r="B1726" t="s">
        <v>2139</v>
      </c>
    </row>
    <row r="1727" spans="2:2" x14ac:dyDescent="0.4">
      <c r="B1727" t="s">
        <v>2140</v>
      </c>
    </row>
    <row r="1728" spans="2:2" x14ac:dyDescent="0.4">
      <c r="B1728" t="s">
        <v>2141</v>
      </c>
    </row>
    <row r="1729" spans="2:2" x14ac:dyDescent="0.4">
      <c r="B1729" t="s">
        <v>2142</v>
      </c>
    </row>
    <row r="1730" spans="2:2" x14ac:dyDescent="0.4">
      <c r="B1730" t="s">
        <v>2143</v>
      </c>
    </row>
    <row r="1731" spans="2:2" x14ac:dyDescent="0.4">
      <c r="B1731" t="s">
        <v>2144</v>
      </c>
    </row>
    <row r="1732" spans="2:2" x14ac:dyDescent="0.4">
      <c r="B1732" t="s">
        <v>2145</v>
      </c>
    </row>
    <row r="1733" spans="2:2" x14ac:dyDescent="0.4">
      <c r="B1733" t="s">
        <v>2146</v>
      </c>
    </row>
    <row r="1734" spans="2:2" x14ac:dyDescent="0.4">
      <c r="B1734" t="s">
        <v>2147</v>
      </c>
    </row>
    <row r="1735" spans="2:2" x14ac:dyDescent="0.4">
      <c r="B1735" t="s">
        <v>408</v>
      </c>
    </row>
    <row r="1736" spans="2:2" x14ac:dyDescent="0.4">
      <c r="B1736" t="s">
        <v>2148</v>
      </c>
    </row>
    <row r="1737" spans="2:2" x14ac:dyDescent="0.4">
      <c r="B1737" t="s">
        <v>2149</v>
      </c>
    </row>
    <row r="1738" spans="2:2" x14ac:dyDescent="0.4">
      <c r="B1738" t="s">
        <v>2150</v>
      </c>
    </row>
    <row r="1739" spans="2:2" x14ac:dyDescent="0.4">
      <c r="B1739" t="s">
        <v>2151</v>
      </c>
    </row>
    <row r="1740" spans="2:2" x14ac:dyDescent="0.4">
      <c r="B1740" t="s">
        <v>2152</v>
      </c>
    </row>
    <row r="1741" spans="2:2" x14ac:dyDescent="0.4">
      <c r="B1741" t="s">
        <v>2153</v>
      </c>
    </row>
    <row r="1742" spans="2:2" x14ac:dyDescent="0.4">
      <c r="B1742" t="s">
        <v>2154</v>
      </c>
    </row>
    <row r="1743" spans="2:2" x14ac:dyDescent="0.4">
      <c r="B1743" t="s">
        <v>2155</v>
      </c>
    </row>
    <row r="1744" spans="2:2" x14ac:dyDescent="0.4">
      <c r="B1744" t="s">
        <v>2156</v>
      </c>
    </row>
    <row r="1745" spans="2:2" x14ac:dyDescent="0.4">
      <c r="B1745" t="s">
        <v>2157</v>
      </c>
    </row>
    <row r="1746" spans="2:2" x14ac:dyDescent="0.4">
      <c r="B1746" t="s">
        <v>2158</v>
      </c>
    </row>
    <row r="1747" spans="2:2" x14ac:dyDescent="0.4">
      <c r="B1747" t="s">
        <v>2159</v>
      </c>
    </row>
    <row r="1748" spans="2:2" x14ac:dyDescent="0.4">
      <c r="B1748" t="s">
        <v>2160</v>
      </c>
    </row>
    <row r="1749" spans="2:2" x14ac:dyDescent="0.4">
      <c r="B1749" t="s">
        <v>2161</v>
      </c>
    </row>
    <row r="1750" spans="2:2" x14ac:dyDescent="0.4">
      <c r="B1750" t="s">
        <v>2162</v>
      </c>
    </row>
    <row r="1751" spans="2:2" x14ac:dyDescent="0.4">
      <c r="B1751" t="s">
        <v>2163</v>
      </c>
    </row>
    <row r="1752" spans="2:2" x14ac:dyDescent="0.4">
      <c r="B1752" t="s">
        <v>2164</v>
      </c>
    </row>
    <row r="1753" spans="2:2" x14ac:dyDescent="0.4">
      <c r="B1753" t="s">
        <v>2165</v>
      </c>
    </row>
    <row r="1754" spans="2:2" x14ac:dyDescent="0.4">
      <c r="B1754" t="s">
        <v>2166</v>
      </c>
    </row>
    <row r="1755" spans="2:2" x14ac:dyDescent="0.4">
      <c r="B1755" t="s">
        <v>2167</v>
      </c>
    </row>
    <row r="1756" spans="2:2" x14ac:dyDescent="0.4">
      <c r="B1756" t="s">
        <v>2168</v>
      </c>
    </row>
    <row r="1757" spans="2:2" x14ac:dyDescent="0.4">
      <c r="B1757" t="s">
        <v>2169</v>
      </c>
    </row>
    <row r="1758" spans="2:2" x14ac:dyDescent="0.4">
      <c r="B1758" t="s">
        <v>2170</v>
      </c>
    </row>
    <row r="1759" spans="2:2" x14ac:dyDescent="0.4">
      <c r="B1759" t="s">
        <v>2171</v>
      </c>
    </row>
    <row r="1760" spans="2:2" x14ac:dyDescent="0.4">
      <c r="B1760" t="s">
        <v>2172</v>
      </c>
    </row>
    <row r="1761" spans="2:2" x14ac:dyDescent="0.4">
      <c r="B1761" t="s">
        <v>2173</v>
      </c>
    </row>
    <row r="1762" spans="2:2" x14ac:dyDescent="0.4">
      <c r="B1762" t="s">
        <v>2174</v>
      </c>
    </row>
    <row r="1763" spans="2:2" x14ac:dyDescent="0.4">
      <c r="B1763" t="s">
        <v>2175</v>
      </c>
    </row>
    <row r="1764" spans="2:2" x14ac:dyDescent="0.4">
      <c r="B1764" t="s">
        <v>2176</v>
      </c>
    </row>
    <row r="1765" spans="2:2" x14ac:dyDescent="0.4">
      <c r="B1765" t="s">
        <v>418</v>
      </c>
    </row>
    <row r="1766" spans="2:2" x14ac:dyDescent="0.4">
      <c r="B1766" t="s">
        <v>2177</v>
      </c>
    </row>
    <row r="1767" spans="2:2" x14ac:dyDescent="0.4">
      <c r="B1767" t="s">
        <v>910</v>
      </c>
    </row>
    <row r="1768" spans="2:2" x14ac:dyDescent="0.4">
      <c r="B1768" t="s">
        <v>2178</v>
      </c>
    </row>
    <row r="1769" spans="2:2" x14ac:dyDescent="0.4">
      <c r="B1769" t="s">
        <v>2179</v>
      </c>
    </row>
    <row r="1770" spans="2:2" x14ac:dyDescent="0.4">
      <c r="B1770" t="s">
        <v>2180</v>
      </c>
    </row>
    <row r="1771" spans="2:2" x14ac:dyDescent="0.4">
      <c r="B1771" t="s">
        <v>2181</v>
      </c>
    </row>
    <row r="1772" spans="2:2" x14ac:dyDescent="0.4">
      <c r="B1772" t="s">
        <v>2182</v>
      </c>
    </row>
    <row r="1773" spans="2:2" x14ac:dyDescent="0.4">
      <c r="B1773" t="s">
        <v>2183</v>
      </c>
    </row>
    <row r="1774" spans="2:2" x14ac:dyDescent="0.4">
      <c r="B1774" t="s">
        <v>2184</v>
      </c>
    </row>
    <row r="1775" spans="2:2" x14ac:dyDescent="0.4">
      <c r="B1775" t="s">
        <v>2185</v>
      </c>
    </row>
    <row r="1776" spans="2:2" x14ac:dyDescent="0.4">
      <c r="B1776" t="s">
        <v>2186</v>
      </c>
    </row>
    <row r="1777" spans="2:2" x14ac:dyDescent="0.4">
      <c r="B1777" t="s">
        <v>2187</v>
      </c>
    </row>
    <row r="1778" spans="2:2" x14ac:dyDescent="0.4">
      <c r="B1778" t="s">
        <v>2188</v>
      </c>
    </row>
    <row r="1779" spans="2:2" x14ac:dyDescent="0.4">
      <c r="B1779" t="s">
        <v>2189</v>
      </c>
    </row>
    <row r="1780" spans="2:2" x14ac:dyDescent="0.4">
      <c r="B1780" t="s">
        <v>2190</v>
      </c>
    </row>
    <row r="1781" spans="2:2" x14ac:dyDescent="0.4">
      <c r="B1781" t="s">
        <v>2191</v>
      </c>
    </row>
    <row r="1782" spans="2:2" x14ac:dyDescent="0.4">
      <c r="B1782" t="s">
        <v>2192</v>
      </c>
    </row>
    <row r="1783" spans="2:2" x14ac:dyDescent="0.4">
      <c r="B1783" t="s">
        <v>2193</v>
      </c>
    </row>
    <row r="1784" spans="2:2" x14ac:dyDescent="0.4">
      <c r="B1784" t="s">
        <v>2194</v>
      </c>
    </row>
    <row r="1785" spans="2:2" x14ac:dyDescent="0.4">
      <c r="B1785" t="s">
        <v>2195</v>
      </c>
    </row>
    <row r="1786" spans="2:2" x14ac:dyDescent="0.4">
      <c r="B1786" t="s">
        <v>2196</v>
      </c>
    </row>
    <row r="1787" spans="2:2" x14ac:dyDescent="0.4">
      <c r="B1787" t="s">
        <v>2197</v>
      </c>
    </row>
    <row r="1788" spans="2:2" x14ac:dyDescent="0.4">
      <c r="B1788" t="s">
        <v>2198</v>
      </c>
    </row>
    <row r="1789" spans="2:2" x14ac:dyDescent="0.4">
      <c r="B1789" t="s">
        <v>2199</v>
      </c>
    </row>
    <row r="1790" spans="2:2" x14ac:dyDescent="0.4">
      <c r="B1790" t="s">
        <v>2200</v>
      </c>
    </row>
    <row r="1791" spans="2:2" x14ac:dyDescent="0.4">
      <c r="B1791" t="s">
        <v>2201</v>
      </c>
    </row>
    <row r="1792" spans="2:2" x14ac:dyDescent="0.4">
      <c r="B1792" t="s">
        <v>2202</v>
      </c>
    </row>
    <row r="1793" spans="2:2" x14ac:dyDescent="0.4">
      <c r="B1793" t="s">
        <v>2203</v>
      </c>
    </row>
    <row r="1794" spans="2:2" x14ac:dyDescent="0.4">
      <c r="B1794" t="s">
        <v>2204</v>
      </c>
    </row>
    <row r="1795" spans="2:2" x14ac:dyDescent="0.4">
      <c r="B1795" t="s">
        <v>2205</v>
      </c>
    </row>
    <row r="1796" spans="2:2" x14ac:dyDescent="0.4">
      <c r="B1796" t="s">
        <v>2206</v>
      </c>
    </row>
    <row r="1797" spans="2:2" x14ac:dyDescent="0.4">
      <c r="B1797" t="s">
        <v>2207</v>
      </c>
    </row>
    <row r="1798" spans="2:2" x14ac:dyDescent="0.4">
      <c r="B1798" t="s">
        <v>2208</v>
      </c>
    </row>
    <row r="1799" spans="2:2" x14ac:dyDescent="0.4">
      <c r="B1799" t="s">
        <v>2209</v>
      </c>
    </row>
    <row r="1800" spans="2:2" x14ac:dyDescent="0.4">
      <c r="B1800" t="s">
        <v>2210</v>
      </c>
    </row>
    <row r="1801" spans="2:2" x14ac:dyDescent="0.4">
      <c r="B1801" t="s">
        <v>2211</v>
      </c>
    </row>
    <row r="1802" spans="2:2" x14ac:dyDescent="0.4">
      <c r="B1802" t="s">
        <v>2212</v>
      </c>
    </row>
    <row r="1803" spans="2:2" x14ac:dyDescent="0.4">
      <c r="B1803" t="s">
        <v>2213</v>
      </c>
    </row>
    <row r="1804" spans="2:2" x14ac:dyDescent="0.4">
      <c r="B1804" t="s">
        <v>2214</v>
      </c>
    </row>
    <row r="1805" spans="2:2" x14ac:dyDescent="0.4">
      <c r="B1805" t="s">
        <v>2215</v>
      </c>
    </row>
    <row r="1806" spans="2:2" x14ac:dyDescent="0.4">
      <c r="B1806" t="s">
        <v>2216</v>
      </c>
    </row>
    <row r="1807" spans="2:2" x14ac:dyDescent="0.4">
      <c r="B1807" t="s">
        <v>2217</v>
      </c>
    </row>
    <row r="1808" spans="2:2" x14ac:dyDescent="0.4">
      <c r="B1808" t="s">
        <v>2218</v>
      </c>
    </row>
    <row r="1809" spans="2:2" x14ac:dyDescent="0.4">
      <c r="B1809" t="s">
        <v>2219</v>
      </c>
    </row>
    <row r="1810" spans="2:2" x14ac:dyDescent="0.4">
      <c r="B1810" t="s">
        <v>2220</v>
      </c>
    </row>
    <row r="1811" spans="2:2" x14ac:dyDescent="0.4">
      <c r="B1811" t="s">
        <v>2221</v>
      </c>
    </row>
    <row r="1812" spans="2:2" x14ac:dyDescent="0.4">
      <c r="B1812" t="s">
        <v>2222</v>
      </c>
    </row>
    <row r="1813" spans="2:2" x14ac:dyDescent="0.4">
      <c r="B1813" t="s">
        <v>2223</v>
      </c>
    </row>
    <row r="1814" spans="2:2" x14ac:dyDescent="0.4">
      <c r="B1814" t="s">
        <v>2224</v>
      </c>
    </row>
    <row r="1815" spans="2:2" x14ac:dyDescent="0.4">
      <c r="B1815" t="s">
        <v>2225</v>
      </c>
    </row>
    <row r="1816" spans="2:2" x14ac:dyDescent="0.4">
      <c r="B1816" t="s">
        <v>2226</v>
      </c>
    </row>
    <row r="1817" spans="2:2" x14ac:dyDescent="0.4">
      <c r="B1817" t="s">
        <v>2227</v>
      </c>
    </row>
    <row r="1818" spans="2:2" x14ac:dyDescent="0.4">
      <c r="B1818" t="s">
        <v>2228</v>
      </c>
    </row>
    <row r="1819" spans="2:2" x14ac:dyDescent="0.4">
      <c r="B1819" t="s">
        <v>2229</v>
      </c>
    </row>
    <row r="1820" spans="2:2" x14ac:dyDescent="0.4">
      <c r="B1820" t="s">
        <v>2230</v>
      </c>
    </row>
    <row r="1821" spans="2:2" x14ac:dyDescent="0.4">
      <c r="B1821" t="s">
        <v>2231</v>
      </c>
    </row>
    <row r="1822" spans="2:2" x14ac:dyDescent="0.4">
      <c r="B1822" t="s">
        <v>2232</v>
      </c>
    </row>
    <row r="1823" spans="2:2" x14ac:dyDescent="0.4">
      <c r="B1823" t="s">
        <v>2233</v>
      </c>
    </row>
    <row r="1824" spans="2:2" x14ac:dyDescent="0.4">
      <c r="B1824" t="s">
        <v>2234</v>
      </c>
    </row>
    <row r="1825" spans="2:2" x14ac:dyDescent="0.4">
      <c r="B1825" t="s">
        <v>2235</v>
      </c>
    </row>
    <row r="1826" spans="2:2" x14ac:dyDescent="0.4">
      <c r="B1826" t="s">
        <v>2236</v>
      </c>
    </row>
    <row r="1827" spans="2:2" x14ac:dyDescent="0.4">
      <c r="B1827" t="s">
        <v>2237</v>
      </c>
    </row>
    <row r="1828" spans="2:2" x14ac:dyDescent="0.4">
      <c r="B1828" t="s">
        <v>2238</v>
      </c>
    </row>
    <row r="1829" spans="2:2" x14ac:dyDescent="0.4">
      <c r="B1829" t="s">
        <v>2239</v>
      </c>
    </row>
    <row r="1830" spans="2:2" x14ac:dyDescent="0.4">
      <c r="B1830" t="s">
        <v>2240</v>
      </c>
    </row>
    <row r="1831" spans="2:2" x14ac:dyDescent="0.4">
      <c r="B1831" t="s">
        <v>2241</v>
      </c>
    </row>
    <row r="1832" spans="2:2" x14ac:dyDescent="0.4">
      <c r="B1832" t="s">
        <v>2242</v>
      </c>
    </row>
    <row r="1833" spans="2:2" x14ac:dyDescent="0.4">
      <c r="B1833" t="s">
        <v>2243</v>
      </c>
    </row>
    <row r="1834" spans="2:2" x14ac:dyDescent="0.4">
      <c r="B1834" t="s">
        <v>2244</v>
      </c>
    </row>
    <row r="1835" spans="2:2" x14ac:dyDescent="0.4">
      <c r="B1835" t="s">
        <v>2245</v>
      </c>
    </row>
    <row r="1836" spans="2:2" x14ac:dyDescent="0.4">
      <c r="B1836" t="s">
        <v>2246</v>
      </c>
    </row>
    <row r="1837" spans="2:2" x14ac:dyDescent="0.4">
      <c r="B1837" t="s">
        <v>2247</v>
      </c>
    </row>
    <row r="1838" spans="2:2" x14ac:dyDescent="0.4">
      <c r="B1838" t="s">
        <v>2248</v>
      </c>
    </row>
    <row r="1839" spans="2:2" x14ac:dyDescent="0.4">
      <c r="B1839" t="s">
        <v>2249</v>
      </c>
    </row>
    <row r="1840" spans="2:2" x14ac:dyDescent="0.4">
      <c r="B1840" t="s">
        <v>2250</v>
      </c>
    </row>
    <row r="1841" spans="2:2" x14ac:dyDescent="0.4">
      <c r="B1841" t="s">
        <v>2251</v>
      </c>
    </row>
    <row r="1842" spans="2:2" x14ac:dyDescent="0.4">
      <c r="B1842" t="s">
        <v>2252</v>
      </c>
    </row>
    <row r="1843" spans="2:2" x14ac:dyDescent="0.4">
      <c r="B1843" t="s">
        <v>2253</v>
      </c>
    </row>
    <row r="1844" spans="2:2" x14ac:dyDescent="0.4">
      <c r="B1844" t="s">
        <v>2254</v>
      </c>
    </row>
    <row r="1845" spans="2:2" x14ac:dyDescent="0.4">
      <c r="B1845" t="s">
        <v>2255</v>
      </c>
    </row>
    <row r="1846" spans="2:2" x14ac:dyDescent="0.4">
      <c r="B1846" t="s">
        <v>2256</v>
      </c>
    </row>
    <row r="1847" spans="2:2" x14ac:dyDescent="0.4">
      <c r="B1847" t="s">
        <v>2257</v>
      </c>
    </row>
    <row r="1848" spans="2:2" x14ac:dyDescent="0.4">
      <c r="B1848" t="s">
        <v>2258</v>
      </c>
    </row>
    <row r="1849" spans="2:2" x14ac:dyDescent="0.4">
      <c r="B1849" t="s">
        <v>2259</v>
      </c>
    </row>
    <row r="1850" spans="2:2" x14ac:dyDescent="0.4">
      <c r="B1850" t="s">
        <v>2260</v>
      </c>
    </row>
    <row r="1851" spans="2:2" x14ac:dyDescent="0.4">
      <c r="B1851" t="s">
        <v>2261</v>
      </c>
    </row>
    <row r="1852" spans="2:2" x14ac:dyDescent="0.4">
      <c r="B1852" t="s">
        <v>2262</v>
      </c>
    </row>
    <row r="1853" spans="2:2" x14ac:dyDescent="0.4">
      <c r="B1853" t="s">
        <v>2263</v>
      </c>
    </row>
    <row r="1854" spans="2:2" x14ac:dyDescent="0.4">
      <c r="B1854" t="s">
        <v>2264</v>
      </c>
    </row>
    <row r="1855" spans="2:2" x14ac:dyDescent="0.4">
      <c r="B1855" t="s">
        <v>2265</v>
      </c>
    </row>
    <row r="1856" spans="2:2" x14ac:dyDescent="0.4">
      <c r="B1856" t="s">
        <v>2266</v>
      </c>
    </row>
    <row r="1857" spans="2:2" x14ac:dyDescent="0.4">
      <c r="B1857" t="s">
        <v>2267</v>
      </c>
    </row>
    <row r="1858" spans="2:2" x14ac:dyDescent="0.4">
      <c r="B1858" t="s">
        <v>2268</v>
      </c>
    </row>
    <row r="1859" spans="2:2" x14ac:dyDescent="0.4">
      <c r="B1859" t="s">
        <v>2269</v>
      </c>
    </row>
    <row r="1860" spans="2:2" x14ac:dyDescent="0.4">
      <c r="B1860" t="s">
        <v>2270</v>
      </c>
    </row>
    <row r="1861" spans="2:2" x14ac:dyDescent="0.4">
      <c r="B1861" t="s">
        <v>2271</v>
      </c>
    </row>
    <row r="1862" spans="2:2" x14ac:dyDescent="0.4">
      <c r="B1862" t="s">
        <v>2272</v>
      </c>
    </row>
    <row r="1863" spans="2:2" x14ac:dyDescent="0.4">
      <c r="B1863" t="s">
        <v>2273</v>
      </c>
    </row>
    <row r="1864" spans="2:2" x14ac:dyDescent="0.4">
      <c r="B1864" t="s">
        <v>2274</v>
      </c>
    </row>
    <row r="1865" spans="2:2" x14ac:dyDescent="0.4">
      <c r="B1865" t="s">
        <v>2275</v>
      </c>
    </row>
    <row r="1866" spans="2:2" x14ac:dyDescent="0.4">
      <c r="B1866" t="s">
        <v>2276</v>
      </c>
    </row>
    <row r="1867" spans="2:2" x14ac:dyDescent="0.4">
      <c r="B1867" t="s">
        <v>2277</v>
      </c>
    </row>
    <row r="1868" spans="2:2" x14ac:dyDescent="0.4">
      <c r="B1868" t="s">
        <v>2278</v>
      </c>
    </row>
    <row r="1869" spans="2:2" x14ac:dyDescent="0.4">
      <c r="B1869" t="s">
        <v>2279</v>
      </c>
    </row>
    <row r="1870" spans="2:2" x14ac:dyDescent="0.4">
      <c r="B1870" t="s">
        <v>2280</v>
      </c>
    </row>
    <row r="1871" spans="2:2" x14ac:dyDescent="0.4">
      <c r="B1871" t="s">
        <v>2281</v>
      </c>
    </row>
    <row r="1872" spans="2:2" x14ac:dyDescent="0.4">
      <c r="B1872" t="s">
        <v>2282</v>
      </c>
    </row>
    <row r="1873" spans="2:2" x14ac:dyDescent="0.4">
      <c r="B1873" t="s">
        <v>2283</v>
      </c>
    </row>
    <row r="1874" spans="2:2" x14ac:dyDescent="0.4">
      <c r="B1874" t="s">
        <v>2284</v>
      </c>
    </row>
    <row r="1875" spans="2:2" x14ac:dyDescent="0.4">
      <c r="B1875" t="s">
        <v>2285</v>
      </c>
    </row>
    <row r="1876" spans="2:2" x14ac:dyDescent="0.4">
      <c r="B1876" t="s">
        <v>2286</v>
      </c>
    </row>
    <row r="1877" spans="2:2" x14ac:dyDescent="0.4">
      <c r="B1877" t="s">
        <v>2287</v>
      </c>
    </row>
    <row r="1878" spans="2:2" x14ac:dyDescent="0.4">
      <c r="B1878" t="s">
        <v>2288</v>
      </c>
    </row>
    <row r="1879" spans="2:2" x14ac:dyDescent="0.4">
      <c r="B1879" t="s">
        <v>2289</v>
      </c>
    </row>
    <row r="1880" spans="2:2" x14ac:dyDescent="0.4">
      <c r="B1880" t="s">
        <v>2290</v>
      </c>
    </row>
    <row r="1881" spans="2:2" x14ac:dyDescent="0.4">
      <c r="B1881" t="s">
        <v>2291</v>
      </c>
    </row>
    <row r="1882" spans="2:2" x14ac:dyDescent="0.4">
      <c r="B1882" t="s">
        <v>2292</v>
      </c>
    </row>
    <row r="1883" spans="2:2" x14ac:dyDescent="0.4">
      <c r="B1883" t="s">
        <v>2293</v>
      </c>
    </row>
    <row r="1884" spans="2:2" x14ac:dyDescent="0.4">
      <c r="B1884" t="s">
        <v>2294</v>
      </c>
    </row>
    <row r="1885" spans="2:2" x14ac:dyDescent="0.4">
      <c r="B1885" t="s">
        <v>2295</v>
      </c>
    </row>
    <row r="1886" spans="2:2" x14ac:dyDescent="0.4">
      <c r="B1886" t="s">
        <v>2296</v>
      </c>
    </row>
    <row r="1887" spans="2:2" x14ac:dyDescent="0.4">
      <c r="B1887" t="s">
        <v>2297</v>
      </c>
    </row>
    <row r="1888" spans="2:2" x14ac:dyDescent="0.4">
      <c r="B1888" t="s">
        <v>2298</v>
      </c>
    </row>
    <row r="1889" spans="2:2" x14ac:dyDescent="0.4">
      <c r="B1889" t="s">
        <v>2299</v>
      </c>
    </row>
    <row r="1890" spans="2:2" x14ac:dyDescent="0.4">
      <c r="B1890" t="s">
        <v>2300</v>
      </c>
    </row>
    <row r="1891" spans="2:2" x14ac:dyDescent="0.4">
      <c r="B1891" t="s">
        <v>2301</v>
      </c>
    </row>
    <row r="1892" spans="2:2" x14ac:dyDescent="0.4">
      <c r="B1892" t="s">
        <v>2302</v>
      </c>
    </row>
    <row r="1893" spans="2:2" x14ac:dyDescent="0.4">
      <c r="B1893" t="s">
        <v>2303</v>
      </c>
    </row>
    <row r="1894" spans="2:2" x14ac:dyDescent="0.4">
      <c r="B1894" t="s">
        <v>2304</v>
      </c>
    </row>
    <row r="1895" spans="2:2" x14ac:dyDescent="0.4">
      <c r="B1895" t="s">
        <v>2305</v>
      </c>
    </row>
    <row r="1896" spans="2:2" x14ac:dyDescent="0.4">
      <c r="B1896" t="s">
        <v>2306</v>
      </c>
    </row>
    <row r="1897" spans="2:2" x14ac:dyDescent="0.4">
      <c r="B1897" t="s">
        <v>2307</v>
      </c>
    </row>
    <row r="1898" spans="2:2" x14ac:dyDescent="0.4">
      <c r="B1898" t="s">
        <v>2308</v>
      </c>
    </row>
    <row r="1899" spans="2:2" x14ac:dyDescent="0.4">
      <c r="B1899" t="s">
        <v>2309</v>
      </c>
    </row>
    <row r="1900" spans="2:2" x14ac:dyDescent="0.4">
      <c r="B1900" t="s">
        <v>2310</v>
      </c>
    </row>
    <row r="1901" spans="2:2" x14ac:dyDescent="0.4">
      <c r="B1901" t="s">
        <v>2311</v>
      </c>
    </row>
    <row r="1902" spans="2:2" x14ac:dyDescent="0.4">
      <c r="B1902" t="s">
        <v>2312</v>
      </c>
    </row>
    <row r="1903" spans="2:2" x14ac:dyDescent="0.4">
      <c r="B1903" t="s">
        <v>2313</v>
      </c>
    </row>
    <row r="1904" spans="2:2" x14ac:dyDescent="0.4">
      <c r="B1904" t="s">
        <v>2314</v>
      </c>
    </row>
    <row r="1905" spans="2:2" x14ac:dyDescent="0.4">
      <c r="B1905" t="s">
        <v>2315</v>
      </c>
    </row>
    <row r="1906" spans="2:2" x14ac:dyDescent="0.4">
      <c r="B1906" t="s">
        <v>2316</v>
      </c>
    </row>
    <row r="1907" spans="2:2" x14ac:dyDescent="0.4">
      <c r="B1907" t="s">
        <v>2317</v>
      </c>
    </row>
    <row r="1908" spans="2:2" x14ac:dyDescent="0.4">
      <c r="B1908" t="s">
        <v>2318</v>
      </c>
    </row>
    <row r="1909" spans="2:2" x14ac:dyDescent="0.4">
      <c r="B1909" t="s">
        <v>2319</v>
      </c>
    </row>
    <row r="1910" spans="2:2" x14ac:dyDescent="0.4">
      <c r="B1910" t="s">
        <v>2320</v>
      </c>
    </row>
    <row r="1911" spans="2:2" x14ac:dyDescent="0.4">
      <c r="B1911" t="s">
        <v>2321</v>
      </c>
    </row>
    <row r="1912" spans="2:2" x14ac:dyDescent="0.4">
      <c r="B1912" t="s">
        <v>2322</v>
      </c>
    </row>
    <row r="1913" spans="2:2" x14ac:dyDescent="0.4">
      <c r="B1913" t="s">
        <v>2323</v>
      </c>
    </row>
    <row r="1914" spans="2:2" x14ac:dyDescent="0.4">
      <c r="B1914" t="s">
        <v>2324</v>
      </c>
    </row>
    <row r="1915" spans="2:2" x14ac:dyDescent="0.4">
      <c r="B1915" t="s">
        <v>2325</v>
      </c>
    </row>
    <row r="1916" spans="2:2" x14ac:dyDescent="0.4">
      <c r="B1916" t="s">
        <v>2326</v>
      </c>
    </row>
    <row r="1917" spans="2:2" x14ac:dyDescent="0.4">
      <c r="B1917" t="s">
        <v>2327</v>
      </c>
    </row>
    <row r="1918" spans="2:2" x14ac:dyDescent="0.4">
      <c r="B1918" t="s">
        <v>2328</v>
      </c>
    </row>
    <row r="1919" spans="2:2" x14ac:dyDescent="0.4">
      <c r="B1919" t="s">
        <v>2329</v>
      </c>
    </row>
    <row r="1920" spans="2:2" x14ac:dyDescent="0.4">
      <c r="B1920" t="s">
        <v>2330</v>
      </c>
    </row>
    <row r="1921" spans="2:2" x14ac:dyDescent="0.4">
      <c r="B1921" t="s">
        <v>2331</v>
      </c>
    </row>
    <row r="1922" spans="2:2" x14ac:dyDescent="0.4">
      <c r="B1922" t="s">
        <v>2332</v>
      </c>
    </row>
    <row r="1923" spans="2:2" x14ac:dyDescent="0.4">
      <c r="B1923" t="s">
        <v>2333</v>
      </c>
    </row>
    <row r="1924" spans="2:2" x14ac:dyDescent="0.4">
      <c r="B1924" t="s">
        <v>2334</v>
      </c>
    </row>
    <row r="1925" spans="2:2" x14ac:dyDescent="0.4">
      <c r="B1925" t="s">
        <v>2335</v>
      </c>
    </row>
    <row r="1926" spans="2:2" x14ac:dyDescent="0.4">
      <c r="B1926" t="s">
        <v>2336</v>
      </c>
    </row>
    <row r="1927" spans="2:2" x14ac:dyDescent="0.4">
      <c r="B1927" t="s">
        <v>2337</v>
      </c>
    </row>
    <row r="1928" spans="2:2" x14ac:dyDescent="0.4">
      <c r="B1928" t="s">
        <v>2338</v>
      </c>
    </row>
    <row r="1929" spans="2:2" x14ac:dyDescent="0.4">
      <c r="B1929" t="s">
        <v>2339</v>
      </c>
    </row>
    <row r="1930" spans="2:2" x14ac:dyDescent="0.4">
      <c r="B1930" t="s">
        <v>2340</v>
      </c>
    </row>
    <row r="1931" spans="2:2" x14ac:dyDescent="0.4">
      <c r="B1931" t="s">
        <v>2341</v>
      </c>
    </row>
    <row r="1932" spans="2:2" x14ac:dyDescent="0.4">
      <c r="B1932" t="s">
        <v>2342</v>
      </c>
    </row>
    <row r="1933" spans="2:2" x14ac:dyDescent="0.4">
      <c r="B1933" t="s">
        <v>240</v>
      </c>
    </row>
    <row r="1934" spans="2:2" x14ac:dyDescent="0.4">
      <c r="B1934" t="s">
        <v>2343</v>
      </c>
    </row>
    <row r="1935" spans="2:2" x14ac:dyDescent="0.4">
      <c r="B1935" t="s">
        <v>2344</v>
      </c>
    </row>
    <row r="1936" spans="2:2" x14ac:dyDescent="0.4">
      <c r="B1936" t="s">
        <v>2345</v>
      </c>
    </row>
    <row r="1937" spans="2:2" x14ac:dyDescent="0.4">
      <c r="B1937" t="s">
        <v>2346</v>
      </c>
    </row>
    <row r="1938" spans="2:2" x14ac:dyDescent="0.4">
      <c r="B1938" t="s">
        <v>2347</v>
      </c>
    </row>
    <row r="1939" spans="2:2" x14ac:dyDescent="0.4">
      <c r="B1939" t="s">
        <v>2348</v>
      </c>
    </row>
    <row r="1940" spans="2:2" x14ac:dyDescent="0.4">
      <c r="B1940" t="s">
        <v>2349</v>
      </c>
    </row>
    <row r="1941" spans="2:2" x14ac:dyDescent="0.4">
      <c r="B1941" t="s">
        <v>2350</v>
      </c>
    </row>
    <row r="1942" spans="2:2" x14ac:dyDescent="0.4">
      <c r="B1942" t="s">
        <v>2351</v>
      </c>
    </row>
    <row r="1943" spans="2:2" x14ac:dyDescent="0.4">
      <c r="B1943" t="s">
        <v>2352</v>
      </c>
    </row>
    <row r="1944" spans="2:2" x14ac:dyDescent="0.4">
      <c r="B1944" t="s">
        <v>2353</v>
      </c>
    </row>
    <row r="1945" spans="2:2" x14ac:dyDescent="0.4">
      <c r="B1945" t="s">
        <v>2354</v>
      </c>
    </row>
    <row r="1946" spans="2:2" x14ac:dyDescent="0.4">
      <c r="B1946" t="s">
        <v>2355</v>
      </c>
    </row>
    <row r="1947" spans="2:2" x14ac:dyDescent="0.4">
      <c r="B1947" t="s">
        <v>2356</v>
      </c>
    </row>
    <row r="1948" spans="2:2" x14ac:dyDescent="0.4">
      <c r="B1948" t="s">
        <v>2357</v>
      </c>
    </row>
    <row r="1949" spans="2:2" x14ac:dyDescent="0.4">
      <c r="B1949" t="s">
        <v>2358</v>
      </c>
    </row>
    <row r="1950" spans="2:2" x14ac:dyDescent="0.4">
      <c r="B1950" t="s">
        <v>2359</v>
      </c>
    </row>
    <row r="1951" spans="2:2" x14ac:dyDescent="0.4">
      <c r="B1951" t="s">
        <v>2360</v>
      </c>
    </row>
    <row r="1952" spans="2:2" x14ac:dyDescent="0.4">
      <c r="B1952" t="s">
        <v>2361</v>
      </c>
    </row>
    <row r="1953" spans="2:2" x14ac:dyDescent="0.4">
      <c r="B1953" t="s">
        <v>2362</v>
      </c>
    </row>
    <row r="1954" spans="2:2" x14ac:dyDescent="0.4">
      <c r="B1954" t="s">
        <v>2363</v>
      </c>
    </row>
    <row r="1955" spans="2:2" x14ac:dyDescent="0.4">
      <c r="B1955" t="s">
        <v>2364</v>
      </c>
    </row>
    <row r="1956" spans="2:2" x14ac:dyDescent="0.4">
      <c r="B1956" t="s">
        <v>2365</v>
      </c>
    </row>
    <row r="1957" spans="2:2" x14ac:dyDescent="0.4">
      <c r="B1957" t="s">
        <v>2366</v>
      </c>
    </row>
    <row r="1958" spans="2:2" x14ac:dyDescent="0.4">
      <c r="B1958" t="s">
        <v>2367</v>
      </c>
    </row>
    <row r="1959" spans="2:2" x14ac:dyDescent="0.4">
      <c r="B1959" t="s">
        <v>2368</v>
      </c>
    </row>
    <row r="1960" spans="2:2" x14ac:dyDescent="0.4">
      <c r="B1960" t="s">
        <v>2369</v>
      </c>
    </row>
    <row r="1961" spans="2:2" x14ac:dyDescent="0.4">
      <c r="B1961" t="s">
        <v>2370</v>
      </c>
    </row>
    <row r="1962" spans="2:2" x14ac:dyDescent="0.4">
      <c r="B1962" t="s">
        <v>2371</v>
      </c>
    </row>
    <row r="1963" spans="2:2" x14ac:dyDescent="0.4">
      <c r="B1963" t="s">
        <v>2372</v>
      </c>
    </row>
    <row r="1964" spans="2:2" x14ac:dyDescent="0.4">
      <c r="B1964" t="s">
        <v>2373</v>
      </c>
    </row>
    <row r="1965" spans="2:2" x14ac:dyDescent="0.4">
      <c r="B1965" t="s">
        <v>2374</v>
      </c>
    </row>
    <row r="1966" spans="2:2" x14ac:dyDescent="0.4">
      <c r="B1966" t="s">
        <v>2375</v>
      </c>
    </row>
    <row r="1967" spans="2:2" x14ac:dyDescent="0.4">
      <c r="B1967" t="s">
        <v>2376</v>
      </c>
    </row>
    <row r="1968" spans="2:2" x14ac:dyDescent="0.4">
      <c r="B1968" t="s">
        <v>2377</v>
      </c>
    </row>
    <row r="1969" spans="2:2" x14ac:dyDescent="0.4">
      <c r="B1969" t="s">
        <v>2378</v>
      </c>
    </row>
    <row r="1970" spans="2:2" x14ac:dyDescent="0.4">
      <c r="B1970" t="s">
        <v>2379</v>
      </c>
    </row>
    <row r="1971" spans="2:2" x14ac:dyDescent="0.4">
      <c r="B1971" t="s">
        <v>2380</v>
      </c>
    </row>
    <row r="1972" spans="2:2" x14ac:dyDescent="0.4">
      <c r="B1972" t="s">
        <v>2381</v>
      </c>
    </row>
    <row r="1973" spans="2:2" x14ac:dyDescent="0.4">
      <c r="B1973" t="s">
        <v>2382</v>
      </c>
    </row>
    <row r="1974" spans="2:2" x14ac:dyDescent="0.4">
      <c r="B1974" t="s">
        <v>2383</v>
      </c>
    </row>
    <row r="1975" spans="2:2" x14ac:dyDescent="0.4">
      <c r="B1975" t="s">
        <v>2384</v>
      </c>
    </row>
    <row r="1976" spans="2:2" x14ac:dyDescent="0.4">
      <c r="B1976" t="s">
        <v>2385</v>
      </c>
    </row>
    <row r="1977" spans="2:2" x14ac:dyDescent="0.4">
      <c r="B1977" t="s">
        <v>2386</v>
      </c>
    </row>
    <row r="1978" spans="2:2" x14ac:dyDescent="0.4">
      <c r="B1978" t="s">
        <v>2387</v>
      </c>
    </row>
    <row r="1979" spans="2:2" x14ac:dyDescent="0.4">
      <c r="B1979" t="s">
        <v>2388</v>
      </c>
    </row>
    <row r="1980" spans="2:2" x14ac:dyDescent="0.4">
      <c r="B1980" t="s">
        <v>2389</v>
      </c>
    </row>
    <row r="1981" spans="2:2" x14ac:dyDescent="0.4">
      <c r="B1981" t="s">
        <v>2390</v>
      </c>
    </row>
    <row r="1982" spans="2:2" x14ac:dyDescent="0.4">
      <c r="B1982" t="s">
        <v>2391</v>
      </c>
    </row>
    <row r="1983" spans="2:2" x14ac:dyDescent="0.4">
      <c r="B1983" t="s">
        <v>2392</v>
      </c>
    </row>
    <row r="1984" spans="2:2" x14ac:dyDescent="0.4">
      <c r="B1984" t="s">
        <v>2393</v>
      </c>
    </row>
    <row r="1985" spans="2:2" x14ac:dyDescent="0.4">
      <c r="B1985" t="s">
        <v>648</v>
      </c>
    </row>
    <row r="1986" spans="2:2" x14ac:dyDescent="0.4">
      <c r="B1986" t="s">
        <v>2394</v>
      </c>
    </row>
    <row r="1987" spans="2:2" x14ac:dyDescent="0.4">
      <c r="B1987" t="s">
        <v>2395</v>
      </c>
    </row>
    <row r="1988" spans="2:2" x14ac:dyDescent="0.4">
      <c r="B1988" t="s">
        <v>2396</v>
      </c>
    </row>
    <row r="1989" spans="2:2" x14ac:dyDescent="0.4">
      <c r="B1989" t="s">
        <v>2397</v>
      </c>
    </row>
    <row r="1990" spans="2:2" x14ac:dyDescent="0.4">
      <c r="B1990" t="s">
        <v>2398</v>
      </c>
    </row>
    <row r="1991" spans="2:2" x14ac:dyDescent="0.4">
      <c r="B1991" t="s">
        <v>2399</v>
      </c>
    </row>
    <row r="1992" spans="2:2" x14ac:dyDescent="0.4">
      <c r="B1992" t="s">
        <v>2400</v>
      </c>
    </row>
    <row r="1993" spans="2:2" x14ac:dyDescent="0.4">
      <c r="B1993" t="s">
        <v>2401</v>
      </c>
    </row>
    <row r="1994" spans="2:2" x14ac:dyDescent="0.4">
      <c r="B1994" t="s">
        <v>2402</v>
      </c>
    </row>
    <row r="1995" spans="2:2" x14ac:dyDescent="0.4">
      <c r="B1995" t="s">
        <v>2403</v>
      </c>
    </row>
    <row r="1996" spans="2:2" x14ac:dyDescent="0.4">
      <c r="B1996" t="s">
        <v>2404</v>
      </c>
    </row>
    <row r="1997" spans="2:2" x14ac:dyDescent="0.4">
      <c r="B1997" t="s">
        <v>2405</v>
      </c>
    </row>
    <row r="1998" spans="2:2" x14ac:dyDescent="0.4">
      <c r="B1998" t="s">
        <v>2406</v>
      </c>
    </row>
    <row r="1999" spans="2:2" x14ac:dyDescent="0.4">
      <c r="B1999" t="s">
        <v>2407</v>
      </c>
    </row>
    <row r="2000" spans="2:2" x14ac:dyDescent="0.4">
      <c r="B2000" t="s">
        <v>2408</v>
      </c>
    </row>
    <row r="2001" spans="2:2" x14ac:dyDescent="0.4">
      <c r="B2001" t="s">
        <v>2409</v>
      </c>
    </row>
    <row r="2002" spans="2:2" x14ac:dyDescent="0.4">
      <c r="B2002" t="s">
        <v>2410</v>
      </c>
    </row>
    <row r="2003" spans="2:2" x14ac:dyDescent="0.4">
      <c r="B2003" t="s">
        <v>2411</v>
      </c>
    </row>
    <row r="2004" spans="2:2" x14ac:dyDescent="0.4">
      <c r="B2004" t="s">
        <v>2412</v>
      </c>
    </row>
    <row r="2005" spans="2:2" x14ac:dyDescent="0.4">
      <c r="B2005" t="s">
        <v>2413</v>
      </c>
    </row>
    <row r="2006" spans="2:2" x14ac:dyDescent="0.4">
      <c r="B2006" t="s">
        <v>2414</v>
      </c>
    </row>
    <row r="2007" spans="2:2" x14ac:dyDescent="0.4">
      <c r="B2007" t="s">
        <v>2415</v>
      </c>
    </row>
    <row r="2008" spans="2:2" x14ac:dyDescent="0.4">
      <c r="B2008" t="s">
        <v>2416</v>
      </c>
    </row>
    <row r="2009" spans="2:2" x14ac:dyDescent="0.4">
      <c r="B2009" t="s">
        <v>2417</v>
      </c>
    </row>
    <row r="2010" spans="2:2" x14ac:dyDescent="0.4">
      <c r="B2010" t="s">
        <v>2418</v>
      </c>
    </row>
    <row r="2011" spans="2:2" x14ac:dyDescent="0.4">
      <c r="B2011" t="s">
        <v>2419</v>
      </c>
    </row>
    <row r="2012" spans="2:2" x14ac:dyDescent="0.4">
      <c r="B2012" t="s">
        <v>2420</v>
      </c>
    </row>
    <row r="2013" spans="2:2" x14ac:dyDescent="0.4">
      <c r="B2013" t="s">
        <v>2421</v>
      </c>
    </row>
    <row r="2014" spans="2:2" x14ac:dyDescent="0.4">
      <c r="B2014" t="s">
        <v>2422</v>
      </c>
    </row>
    <row r="2015" spans="2:2" x14ac:dyDescent="0.4">
      <c r="B2015" t="s">
        <v>2423</v>
      </c>
    </row>
    <row r="2016" spans="2:2" x14ac:dyDescent="0.4">
      <c r="B2016" t="s">
        <v>2424</v>
      </c>
    </row>
    <row r="2017" spans="2:2" x14ac:dyDescent="0.4">
      <c r="B2017" t="s">
        <v>2425</v>
      </c>
    </row>
    <row r="2018" spans="2:2" x14ac:dyDescent="0.4">
      <c r="B2018" t="s">
        <v>2426</v>
      </c>
    </row>
    <row r="2019" spans="2:2" x14ac:dyDescent="0.4">
      <c r="B2019" t="s">
        <v>2427</v>
      </c>
    </row>
    <row r="2020" spans="2:2" x14ac:dyDescent="0.4">
      <c r="B2020" t="s">
        <v>2428</v>
      </c>
    </row>
    <row r="2021" spans="2:2" x14ac:dyDescent="0.4">
      <c r="B2021" t="s">
        <v>2429</v>
      </c>
    </row>
    <row r="2022" spans="2:2" x14ac:dyDescent="0.4">
      <c r="B2022" t="s">
        <v>2430</v>
      </c>
    </row>
    <row r="2023" spans="2:2" x14ac:dyDescent="0.4">
      <c r="B2023" t="s">
        <v>2431</v>
      </c>
    </row>
    <row r="2024" spans="2:2" x14ac:dyDescent="0.4">
      <c r="B2024" t="s">
        <v>2432</v>
      </c>
    </row>
    <row r="2025" spans="2:2" x14ac:dyDescent="0.4">
      <c r="B2025" t="s">
        <v>2433</v>
      </c>
    </row>
    <row r="2026" spans="2:2" x14ac:dyDescent="0.4">
      <c r="B2026" t="s">
        <v>2434</v>
      </c>
    </row>
    <row r="2027" spans="2:2" x14ac:dyDescent="0.4">
      <c r="B2027" t="s">
        <v>2435</v>
      </c>
    </row>
    <row r="2028" spans="2:2" x14ac:dyDescent="0.4">
      <c r="B2028" t="s">
        <v>2436</v>
      </c>
    </row>
    <row r="2029" spans="2:2" x14ac:dyDescent="0.4">
      <c r="B2029" t="s">
        <v>2437</v>
      </c>
    </row>
    <row r="2030" spans="2:2" x14ac:dyDescent="0.4">
      <c r="B2030" t="s">
        <v>2438</v>
      </c>
    </row>
    <row r="2031" spans="2:2" x14ac:dyDescent="0.4">
      <c r="B2031" t="s">
        <v>2439</v>
      </c>
    </row>
    <row r="2032" spans="2:2" x14ac:dyDescent="0.4">
      <c r="B2032" t="s">
        <v>2440</v>
      </c>
    </row>
    <row r="2033" spans="2:2" x14ac:dyDescent="0.4">
      <c r="B2033" t="s">
        <v>2441</v>
      </c>
    </row>
    <row r="2034" spans="2:2" x14ac:dyDescent="0.4">
      <c r="B2034" t="s">
        <v>2442</v>
      </c>
    </row>
    <row r="2035" spans="2:2" x14ac:dyDescent="0.4">
      <c r="B2035" t="s">
        <v>2443</v>
      </c>
    </row>
    <row r="2036" spans="2:2" x14ac:dyDescent="0.4">
      <c r="B2036" t="s">
        <v>2444</v>
      </c>
    </row>
    <row r="2037" spans="2:2" x14ac:dyDescent="0.4">
      <c r="B2037" t="s">
        <v>2445</v>
      </c>
    </row>
    <row r="2038" spans="2:2" x14ac:dyDescent="0.4">
      <c r="B2038" t="s">
        <v>2446</v>
      </c>
    </row>
    <row r="2039" spans="2:2" x14ac:dyDescent="0.4">
      <c r="B2039" t="s">
        <v>2447</v>
      </c>
    </row>
    <row r="2040" spans="2:2" x14ac:dyDescent="0.4">
      <c r="B2040" t="s">
        <v>2448</v>
      </c>
    </row>
    <row r="2041" spans="2:2" x14ac:dyDescent="0.4">
      <c r="B2041" t="s">
        <v>2449</v>
      </c>
    </row>
    <row r="2042" spans="2:2" x14ac:dyDescent="0.4">
      <c r="B2042" t="s">
        <v>2450</v>
      </c>
    </row>
    <row r="2043" spans="2:2" x14ac:dyDescent="0.4">
      <c r="B2043" t="s">
        <v>2451</v>
      </c>
    </row>
    <row r="2044" spans="2:2" x14ac:dyDescent="0.4">
      <c r="B2044" t="s">
        <v>2452</v>
      </c>
    </row>
    <row r="2045" spans="2:2" x14ac:dyDescent="0.4">
      <c r="B2045" t="s">
        <v>2453</v>
      </c>
    </row>
    <row r="2046" spans="2:2" x14ac:dyDescent="0.4">
      <c r="B2046" t="s">
        <v>2454</v>
      </c>
    </row>
    <row r="2047" spans="2:2" x14ac:dyDescent="0.4">
      <c r="B2047" t="s">
        <v>2455</v>
      </c>
    </row>
    <row r="2048" spans="2:2" x14ac:dyDescent="0.4">
      <c r="B2048" t="s">
        <v>2456</v>
      </c>
    </row>
    <row r="2049" spans="2:2" x14ac:dyDescent="0.4">
      <c r="B2049" t="s">
        <v>2457</v>
      </c>
    </row>
    <row r="2050" spans="2:2" x14ac:dyDescent="0.4">
      <c r="B2050" t="s">
        <v>2458</v>
      </c>
    </row>
    <row r="2051" spans="2:2" x14ac:dyDescent="0.4">
      <c r="B2051" t="s">
        <v>2459</v>
      </c>
    </row>
    <row r="2052" spans="2:2" x14ac:dyDescent="0.4">
      <c r="B2052" t="s">
        <v>2460</v>
      </c>
    </row>
    <row r="2053" spans="2:2" x14ac:dyDescent="0.4">
      <c r="B2053" t="s">
        <v>2461</v>
      </c>
    </row>
    <row r="2054" spans="2:2" x14ac:dyDescent="0.4">
      <c r="B2054" t="s">
        <v>2462</v>
      </c>
    </row>
    <row r="2055" spans="2:2" x14ac:dyDescent="0.4">
      <c r="B2055" t="s">
        <v>2463</v>
      </c>
    </row>
    <row r="2056" spans="2:2" x14ac:dyDescent="0.4">
      <c r="B2056" t="s">
        <v>2464</v>
      </c>
    </row>
    <row r="2057" spans="2:2" x14ac:dyDescent="0.4">
      <c r="B2057" t="s">
        <v>2465</v>
      </c>
    </row>
    <row r="2058" spans="2:2" x14ac:dyDescent="0.4">
      <c r="B2058" t="s">
        <v>2466</v>
      </c>
    </row>
    <row r="2059" spans="2:2" x14ac:dyDescent="0.4">
      <c r="B2059" t="s">
        <v>2467</v>
      </c>
    </row>
    <row r="2060" spans="2:2" x14ac:dyDescent="0.4">
      <c r="B2060" t="s">
        <v>2468</v>
      </c>
    </row>
    <row r="2061" spans="2:2" x14ac:dyDescent="0.4">
      <c r="B2061" t="s">
        <v>2469</v>
      </c>
    </row>
    <row r="2062" spans="2:2" x14ac:dyDescent="0.4">
      <c r="B2062" t="s">
        <v>2470</v>
      </c>
    </row>
    <row r="2063" spans="2:2" x14ac:dyDescent="0.4">
      <c r="B2063" t="s">
        <v>2471</v>
      </c>
    </row>
    <row r="2064" spans="2:2" x14ac:dyDescent="0.4">
      <c r="B2064" t="s">
        <v>2472</v>
      </c>
    </row>
    <row r="2065" spans="2:2" x14ac:dyDescent="0.4">
      <c r="B2065" t="s">
        <v>2473</v>
      </c>
    </row>
    <row r="2066" spans="2:2" x14ac:dyDescent="0.4">
      <c r="B2066" t="s">
        <v>2474</v>
      </c>
    </row>
    <row r="2067" spans="2:2" x14ac:dyDescent="0.4">
      <c r="B2067" t="s">
        <v>2475</v>
      </c>
    </row>
    <row r="2068" spans="2:2" x14ac:dyDescent="0.4">
      <c r="B2068" t="s">
        <v>2476</v>
      </c>
    </row>
    <row r="2069" spans="2:2" x14ac:dyDescent="0.4">
      <c r="B2069" t="s">
        <v>2477</v>
      </c>
    </row>
    <row r="2070" spans="2:2" x14ac:dyDescent="0.4">
      <c r="B2070" t="s">
        <v>2478</v>
      </c>
    </row>
    <row r="2071" spans="2:2" x14ac:dyDescent="0.4">
      <c r="B2071" t="s">
        <v>2479</v>
      </c>
    </row>
    <row r="2072" spans="2:2" x14ac:dyDescent="0.4">
      <c r="B2072" t="s">
        <v>2480</v>
      </c>
    </row>
    <row r="2073" spans="2:2" x14ac:dyDescent="0.4">
      <c r="B2073" t="s">
        <v>2481</v>
      </c>
    </row>
    <row r="2074" spans="2:2" x14ac:dyDescent="0.4">
      <c r="B2074" t="s">
        <v>2482</v>
      </c>
    </row>
    <row r="2075" spans="2:2" x14ac:dyDescent="0.4">
      <c r="B2075" t="s">
        <v>2483</v>
      </c>
    </row>
    <row r="2076" spans="2:2" x14ac:dyDescent="0.4">
      <c r="B2076" t="s">
        <v>2484</v>
      </c>
    </row>
    <row r="2077" spans="2:2" x14ac:dyDescent="0.4">
      <c r="B2077" t="s">
        <v>2485</v>
      </c>
    </row>
    <row r="2078" spans="2:2" x14ac:dyDescent="0.4">
      <c r="B2078" t="s">
        <v>2486</v>
      </c>
    </row>
    <row r="2079" spans="2:2" x14ac:dyDescent="0.4">
      <c r="B2079" t="s">
        <v>2487</v>
      </c>
    </row>
    <row r="2080" spans="2:2" x14ac:dyDescent="0.4">
      <c r="B2080" t="s">
        <v>2488</v>
      </c>
    </row>
    <row r="2081" spans="2:2" x14ac:dyDescent="0.4">
      <c r="B2081" t="s">
        <v>2489</v>
      </c>
    </row>
    <row r="2082" spans="2:2" x14ac:dyDescent="0.4">
      <c r="B2082" t="s">
        <v>2490</v>
      </c>
    </row>
    <row r="2083" spans="2:2" x14ac:dyDescent="0.4">
      <c r="B2083" t="s">
        <v>2491</v>
      </c>
    </row>
    <row r="2084" spans="2:2" x14ac:dyDescent="0.4">
      <c r="B2084" t="s">
        <v>2492</v>
      </c>
    </row>
    <row r="2085" spans="2:2" x14ac:dyDescent="0.4">
      <c r="B2085" t="s">
        <v>2493</v>
      </c>
    </row>
    <row r="2086" spans="2:2" x14ac:dyDescent="0.4">
      <c r="B2086" t="s">
        <v>2494</v>
      </c>
    </row>
    <row r="2087" spans="2:2" x14ac:dyDescent="0.4">
      <c r="B2087" t="s">
        <v>2495</v>
      </c>
    </row>
    <row r="2088" spans="2:2" x14ac:dyDescent="0.4">
      <c r="B2088" t="s">
        <v>2496</v>
      </c>
    </row>
    <row r="2089" spans="2:2" x14ac:dyDescent="0.4">
      <c r="B2089" t="s">
        <v>711</v>
      </c>
    </row>
    <row r="2090" spans="2:2" x14ac:dyDescent="0.4">
      <c r="B2090" t="s">
        <v>2497</v>
      </c>
    </row>
    <row r="2091" spans="2:2" x14ac:dyDescent="0.4">
      <c r="B2091" t="s">
        <v>361</v>
      </c>
    </row>
    <row r="2092" spans="2:2" x14ac:dyDescent="0.4">
      <c r="B2092" t="s">
        <v>2498</v>
      </c>
    </row>
    <row r="2093" spans="2:2" x14ac:dyDescent="0.4">
      <c r="B2093" s="1">
        <v>44896</v>
      </c>
    </row>
    <row r="2094" spans="2:2" x14ac:dyDescent="0.4">
      <c r="B2094" t="s">
        <v>2499</v>
      </c>
    </row>
    <row r="2095" spans="2:2" x14ac:dyDescent="0.4">
      <c r="B2095" t="s">
        <v>2500</v>
      </c>
    </row>
    <row r="2096" spans="2:2" x14ac:dyDescent="0.4">
      <c r="B2096" t="s">
        <v>2501</v>
      </c>
    </row>
    <row r="2097" spans="2:2" x14ac:dyDescent="0.4">
      <c r="B2097" t="s">
        <v>2502</v>
      </c>
    </row>
    <row r="2098" spans="2:2" x14ac:dyDescent="0.4">
      <c r="B2098" t="s">
        <v>2503</v>
      </c>
    </row>
    <row r="2099" spans="2:2" x14ac:dyDescent="0.4">
      <c r="B2099" t="s">
        <v>2504</v>
      </c>
    </row>
    <row r="2100" spans="2:2" x14ac:dyDescent="0.4">
      <c r="B2100" t="s">
        <v>2505</v>
      </c>
    </row>
    <row r="2101" spans="2:2" x14ac:dyDescent="0.4">
      <c r="B2101" t="s">
        <v>2506</v>
      </c>
    </row>
    <row r="2102" spans="2:2" x14ac:dyDescent="0.4">
      <c r="B2102" t="s">
        <v>2507</v>
      </c>
    </row>
    <row r="2103" spans="2:2" x14ac:dyDescent="0.4">
      <c r="B2103" t="s">
        <v>2508</v>
      </c>
    </row>
    <row r="2104" spans="2:2" x14ac:dyDescent="0.4">
      <c r="B2104" t="s">
        <v>2509</v>
      </c>
    </row>
    <row r="2105" spans="2:2" x14ac:dyDescent="0.4">
      <c r="B2105" t="s">
        <v>2510</v>
      </c>
    </row>
    <row r="2106" spans="2:2" x14ac:dyDescent="0.4">
      <c r="B2106" t="s">
        <v>2511</v>
      </c>
    </row>
    <row r="2107" spans="2:2" x14ac:dyDescent="0.4">
      <c r="B2107" t="s">
        <v>2512</v>
      </c>
    </row>
    <row r="2108" spans="2:2" x14ac:dyDescent="0.4">
      <c r="B2108" t="s">
        <v>2513</v>
      </c>
    </row>
    <row r="2109" spans="2:2" x14ac:dyDescent="0.4">
      <c r="B2109" t="s">
        <v>250</v>
      </c>
    </row>
    <row r="2110" spans="2:2" x14ac:dyDescent="0.4">
      <c r="B2110" t="s">
        <v>2514</v>
      </c>
    </row>
    <row r="2111" spans="2:2" x14ac:dyDescent="0.4">
      <c r="B2111" t="s">
        <v>2515</v>
      </c>
    </row>
    <row r="2112" spans="2:2" x14ac:dyDescent="0.4">
      <c r="B2112" t="s">
        <v>2516</v>
      </c>
    </row>
    <row r="2113" spans="2:2" x14ac:dyDescent="0.4">
      <c r="B2113" t="s">
        <v>2517</v>
      </c>
    </row>
    <row r="2114" spans="2:2" x14ac:dyDescent="0.4">
      <c r="B2114" t="s">
        <v>2518</v>
      </c>
    </row>
    <row r="2115" spans="2:2" x14ac:dyDescent="0.4">
      <c r="B2115" t="s">
        <v>2519</v>
      </c>
    </row>
    <row r="2116" spans="2:2" x14ac:dyDescent="0.4">
      <c r="B2116" t="s">
        <v>2520</v>
      </c>
    </row>
    <row r="2117" spans="2:2" x14ac:dyDescent="0.4">
      <c r="B2117" t="s">
        <v>2521</v>
      </c>
    </row>
    <row r="2118" spans="2:2" x14ac:dyDescent="0.4">
      <c r="B2118" t="s">
        <v>2522</v>
      </c>
    </row>
    <row r="2119" spans="2:2" x14ac:dyDescent="0.4">
      <c r="B2119" t="s">
        <v>2523</v>
      </c>
    </row>
    <row r="2120" spans="2:2" x14ac:dyDescent="0.4">
      <c r="B2120" t="s">
        <v>2524</v>
      </c>
    </row>
    <row r="2121" spans="2:2" x14ac:dyDescent="0.4">
      <c r="B2121" t="s">
        <v>2525</v>
      </c>
    </row>
    <row r="2122" spans="2:2" x14ac:dyDescent="0.4">
      <c r="B2122" t="s">
        <v>2526</v>
      </c>
    </row>
    <row r="2123" spans="2:2" x14ac:dyDescent="0.4">
      <c r="B2123" t="s">
        <v>2527</v>
      </c>
    </row>
    <row r="2124" spans="2:2" x14ac:dyDescent="0.4">
      <c r="B2124" t="s">
        <v>2528</v>
      </c>
    </row>
    <row r="2125" spans="2:2" x14ac:dyDescent="0.4">
      <c r="B2125" t="s">
        <v>2529</v>
      </c>
    </row>
    <row r="2126" spans="2:2" x14ac:dyDescent="0.4">
      <c r="B2126" t="s">
        <v>2530</v>
      </c>
    </row>
    <row r="2127" spans="2:2" x14ac:dyDescent="0.4">
      <c r="B2127" t="s">
        <v>2531</v>
      </c>
    </row>
    <row r="2128" spans="2:2" x14ac:dyDescent="0.4">
      <c r="B2128" t="s">
        <v>2532</v>
      </c>
    </row>
    <row r="2129" spans="2:2" x14ac:dyDescent="0.4">
      <c r="B2129" t="s">
        <v>2533</v>
      </c>
    </row>
    <row r="2130" spans="2:2" x14ac:dyDescent="0.4">
      <c r="B2130" t="s">
        <v>2534</v>
      </c>
    </row>
    <row r="2131" spans="2:2" x14ac:dyDescent="0.4">
      <c r="B2131" t="s">
        <v>2535</v>
      </c>
    </row>
    <row r="2132" spans="2:2" x14ac:dyDescent="0.4">
      <c r="B2132" t="s">
        <v>2536</v>
      </c>
    </row>
    <row r="2133" spans="2:2" x14ac:dyDescent="0.4">
      <c r="B2133" t="s">
        <v>530</v>
      </c>
    </row>
    <row r="2134" spans="2:2" x14ac:dyDescent="0.4">
      <c r="B2134" t="s">
        <v>2537</v>
      </c>
    </row>
    <row r="2135" spans="2:2" x14ac:dyDescent="0.4">
      <c r="B2135" t="s">
        <v>2538</v>
      </c>
    </row>
    <row r="2136" spans="2:2" x14ac:dyDescent="0.4">
      <c r="B2136" t="s">
        <v>2539</v>
      </c>
    </row>
    <row r="2137" spans="2:2" x14ac:dyDescent="0.4">
      <c r="B2137" t="s">
        <v>2540</v>
      </c>
    </row>
    <row r="2138" spans="2:2" x14ac:dyDescent="0.4">
      <c r="B2138" t="s">
        <v>2541</v>
      </c>
    </row>
    <row r="2139" spans="2:2" x14ac:dyDescent="0.4">
      <c r="B2139" t="s">
        <v>2542</v>
      </c>
    </row>
    <row r="2140" spans="2:2" x14ac:dyDescent="0.4">
      <c r="B2140" t="s">
        <v>2543</v>
      </c>
    </row>
    <row r="2141" spans="2:2" x14ac:dyDescent="0.4">
      <c r="B2141" t="s">
        <v>2544</v>
      </c>
    </row>
    <row r="2142" spans="2:2" x14ac:dyDescent="0.4">
      <c r="B2142" t="s">
        <v>2545</v>
      </c>
    </row>
    <row r="2143" spans="2:2" x14ac:dyDescent="0.4">
      <c r="B2143" t="s">
        <v>2546</v>
      </c>
    </row>
    <row r="2144" spans="2:2" x14ac:dyDescent="0.4">
      <c r="B2144" t="s">
        <v>2547</v>
      </c>
    </row>
    <row r="2145" spans="2:2" x14ac:dyDescent="0.4">
      <c r="B2145" t="s">
        <v>2548</v>
      </c>
    </row>
    <row r="2146" spans="2:2" x14ac:dyDescent="0.4">
      <c r="B2146" t="s">
        <v>149</v>
      </c>
    </row>
    <row r="2147" spans="2:2" x14ac:dyDescent="0.4">
      <c r="B2147" t="s">
        <v>2549</v>
      </c>
    </row>
    <row r="2148" spans="2:2" x14ac:dyDescent="0.4">
      <c r="B2148" t="s">
        <v>2550</v>
      </c>
    </row>
    <row r="2149" spans="2:2" x14ac:dyDescent="0.4">
      <c r="B2149" t="s">
        <v>2551</v>
      </c>
    </row>
    <row r="2150" spans="2:2" x14ac:dyDescent="0.4">
      <c r="B2150" t="s">
        <v>2552</v>
      </c>
    </row>
    <row r="2151" spans="2:2" x14ac:dyDescent="0.4">
      <c r="B2151" t="s">
        <v>2553</v>
      </c>
    </row>
    <row r="2152" spans="2:2" x14ac:dyDescent="0.4">
      <c r="B2152" t="s">
        <v>2554</v>
      </c>
    </row>
    <row r="2153" spans="2:2" x14ac:dyDescent="0.4">
      <c r="B2153" t="s">
        <v>2555</v>
      </c>
    </row>
    <row r="2154" spans="2:2" x14ac:dyDescent="0.4">
      <c r="B2154" t="s">
        <v>2556</v>
      </c>
    </row>
    <row r="2155" spans="2:2" x14ac:dyDescent="0.4">
      <c r="B2155" t="s">
        <v>2557</v>
      </c>
    </row>
    <row r="2156" spans="2:2" x14ac:dyDescent="0.4">
      <c r="B2156" t="s">
        <v>2558</v>
      </c>
    </row>
    <row r="2157" spans="2:2" x14ac:dyDescent="0.4">
      <c r="B2157" t="s">
        <v>278</v>
      </c>
    </row>
    <row r="2158" spans="2:2" x14ac:dyDescent="0.4">
      <c r="B2158" t="s">
        <v>2559</v>
      </c>
    </row>
    <row r="2159" spans="2:2" x14ac:dyDescent="0.4">
      <c r="B2159" t="s">
        <v>2560</v>
      </c>
    </row>
    <row r="2160" spans="2:2" x14ac:dyDescent="0.4">
      <c r="B2160" t="s">
        <v>2561</v>
      </c>
    </row>
    <row r="2161" spans="2:2" x14ac:dyDescent="0.4">
      <c r="B2161" t="s">
        <v>2562</v>
      </c>
    </row>
    <row r="2162" spans="2:2" x14ac:dyDescent="0.4">
      <c r="B2162" t="s">
        <v>2563</v>
      </c>
    </row>
    <row r="2163" spans="2:2" x14ac:dyDescent="0.4">
      <c r="B2163" t="s">
        <v>2564</v>
      </c>
    </row>
    <row r="2164" spans="2:2" x14ac:dyDescent="0.4">
      <c r="B2164" t="s">
        <v>2565</v>
      </c>
    </row>
    <row r="2165" spans="2:2" x14ac:dyDescent="0.4">
      <c r="B2165" t="s">
        <v>2566</v>
      </c>
    </row>
    <row r="2166" spans="2:2" x14ac:dyDescent="0.4">
      <c r="B2166" t="s">
        <v>2567</v>
      </c>
    </row>
    <row r="2167" spans="2:2" x14ac:dyDescent="0.4">
      <c r="B2167" t="s">
        <v>2568</v>
      </c>
    </row>
    <row r="2168" spans="2:2" x14ac:dyDescent="0.4">
      <c r="B2168" t="s">
        <v>2569</v>
      </c>
    </row>
    <row r="2169" spans="2:2" x14ac:dyDescent="0.4">
      <c r="B2169" t="s">
        <v>2570</v>
      </c>
    </row>
    <row r="2170" spans="2:2" x14ac:dyDescent="0.4">
      <c r="B2170" t="s">
        <v>2571</v>
      </c>
    </row>
    <row r="2171" spans="2:2" x14ac:dyDescent="0.4">
      <c r="B2171" t="s">
        <v>2572</v>
      </c>
    </row>
    <row r="2172" spans="2:2" x14ac:dyDescent="0.4">
      <c r="B2172" t="s">
        <v>2573</v>
      </c>
    </row>
    <row r="2173" spans="2:2" x14ac:dyDescent="0.4">
      <c r="B2173" t="s">
        <v>2574</v>
      </c>
    </row>
    <row r="2174" spans="2:2" x14ac:dyDescent="0.4">
      <c r="B2174" t="s">
        <v>2575</v>
      </c>
    </row>
    <row r="2175" spans="2:2" x14ac:dyDescent="0.4">
      <c r="B2175" t="s">
        <v>2576</v>
      </c>
    </row>
    <row r="2176" spans="2:2" x14ac:dyDescent="0.4">
      <c r="B2176" t="s">
        <v>2577</v>
      </c>
    </row>
    <row r="2177" spans="2:2" x14ac:dyDescent="0.4">
      <c r="B2177" t="s">
        <v>2578</v>
      </c>
    </row>
    <row r="2178" spans="2:2" x14ac:dyDescent="0.4">
      <c r="B2178" t="s">
        <v>629</v>
      </c>
    </row>
    <row r="2179" spans="2:2" x14ac:dyDescent="0.4">
      <c r="B2179" t="s">
        <v>2579</v>
      </c>
    </row>
    <row r="2180" spans="2:2" x14ac:dyDescent="0.4">
      <c r="B2180" t="s">
        <v>2580</v>
      </c>
    </row>
    <row r="2181" spans="2:2" x14ac:dyDescent="0.4">
      <c r="B2181" t="s">
        <v>2581</v>
      </c>
    </row>
    <row r="2182" spans="2:2" x14ac:dyDescent="0.4">
      <c r="B2182" t="s">
        <v>2582</v>
      </c>
    </row>
    <row r="2183" spans="2:2" x14ac:dyDescent="0.4">
      <c r="B2183" t="s">
        <v>2583</v>
      </c>
    </row>
    <row r="2184" spans="2:2" x14ac:dyDescent="0.4">
      <c r="B2184" t="s">
        <v>2584</v>
      </c>
    </row>
    <row r="2185" spans="2:2" x14ac:dyDescent="0.4">
      <c r="B2185" t="s">
        <v>2585</v>
      </c>
    </row>
    <row r="2186" spans="2:2" x14ac:dyDescent="0.4">
      <c r="B2186" t="s">
        <v>2586</v>
      </c>
    </row>
    <row r="2187" spans="2:2" x14ac:dyDescent="0.4">
      <c r="B2187" t="s">
        <v>2587</v>
      </c>
    </row>
    <row r="2188" spans="2:2" x14ac:dyDescent="0.4">
      <c r="B2188" t="s">
        <v>2588</v>
      </c>
    </row>
    <row r="2189" spans="2:2" x14ac:dyDescent="0.4">
      <c r="B2189" t="s">
        <v>2589</v>
      </c>
    </row>
    <row r="2190" spans="2:2" x14ac:dyDescent="0.4">
      <c r="B2190" t="s">
        <v>2590</v>
      </c>
    </row>
    <row r="2191" spans="2:2" x14ac:dyDescent="0.4">
      <c r="B2191" t="s">
        <v>2591</v>
      </c>
    </row>
    <row r="2192" spans="2:2" x14ac:dyDescent="0.4">
      <c r="B2192" t="s">
        <v>2592</v>
      </c>
    </row>
    <row r="2193" spans="2:2" x14ac:dyDescent="0.4">
      <c r="B2193" t="s">
        <v>2593</v>
      </c>
    </row>
    <row r="2194" spans="2:2" x14ac:dyDescent="0.4">
      <c r="B2194" t="s">
        <v>2594</v>
      </c>
    </row>
    <row r="2195" spans="2:2" x14ac:dyDescent="0.4">
      <c r="B2195" t="s">
        <v>2595</v>
      </c>
    </row>
    <row r="2196" spans="2:2" x14ac:dyDescent="0.4">
      <c r="B2196" t="s">
        <v>2596</v>
      </c>
    </row>
    <row r="2197" spans="2:2" x14ac:dyDescent="0.4">
      <c r="B2197" t="s">
        <v>2597</v>
      </c>
    </row>
    <row r="2198" spans="2:2" x14ac:dyDescent="0.4">
      <c r="B2198" t="s">
        <v>2598</v>
      </c>
    </row>
    <row r="2199" spans="2:2" x14ac:dyDescent="0.4">
      <c r="B2199" t="s">
        <v>2599</v>
      </c>
    </row>
    <row r="2200" spans="2:2" x14ac:dyDescent="0.4">
      <c r="B2200" t="s">
        <v>2600</v>
      </c>
    </row>
    <row r="2201" spans="2:2" x14ac:dyDescent="0.4">
      <c r="B2201" t="s">
        <v>2601</v>
      </c>
    </row>
    <row r="2202" spans="2:2" x14ac:dyDescent="0.4">
      <c r="B2202" t="s">
        <v>2602</v>
      </c>
    </row>
    <row r="2203" spans="2:2" x14ac:dyDescent="0.4">
      <c r="B2203" t="s">
        <v>2603</v>
      </c>
    </row>
    <row r="2204" spans="2:2" x14ac:dyDescent="0.4">
      <c r="B2204" t="s">
        <v>2604</v>
      </c>
    </row>
    <row r="2205" spans="2:2" x14ac:dyDescent="0.4">
      <c r="B2205" t="s">
        <v>2605</v>
      </c>
    </row>
    <row r="2206" spans="2:2" x14ac:dyDescent="0.4">
      <c r="B2206" t="s">
        <v>2606</v>
      </c>
    </row>
    <row r="2207" spans="2:2" x14ac:dyDescent="0.4">
      <c r="B2207" t="s">
        <v>2607</v>
      </c>
    </row>
    <row r="2208" spans="2:2" x14ac:dyDescent="0.4">
      <c r="B2208" t="s">
        <v>2608</v>
      </c>
    </row>
    <row r="2209" spans="2:2" x14ac:dyDescent="0.4">
      <c r="B2209" t="s">
        <v>2609</v>
      </c>
    </row>
    <row r="2210" spans="2:2" x14ac:dyDescent="0.4">
      <c r="B2210" t="s">
        <v>2610</v>
      </c>
    </row>
    <row r="2211" spans="2:2" x14ac:dyDescent="0.4">
      <c r="B2211" t="s">
        <v>2611</v>
      </c>
    </row>
    <row r="2212" spans="2:2" x14ac:dyDescent="0.4">
      <c r="B2212" t="s">
        <v>2612</v>
      </c>
    </row>
    <row r="2213" spans="2:2" x14ac:dyDescent="0.4">
      <c r="B2213" t="s">
        <v>2613</v>
      </c>
    </row>
    <row r="2214" spans="2:2" x14ac:dyDescent="0.4">
      <c r="B2214" t="s">
        <v>2614</v>
      </c>
    </row>
    <row r="2215" spans="2:2" x14ac:dyDescent="0.4">
      <c r="B2215" t="s">
        <v>2615</v>
      </c>
    </row>
    <row r="2216" spans="2:2" x14ac:dyDescent="0.4">
      <c r="B2216" t="s">
        <v>2616</v>
      </c>
    </row>
    <row r="2217" spans="2:2" x14ac:dyDescent="0.4">
      <c r="B2217" t="s">
        <v>2617</v>
      </c>
    </row>
    <row r="2218" spans="2:2" x14ac:dyDescent="0.4">
      <c r="B2218" t="s">
        <v>2618</v>
      </c>
    </row>
    <row r="2219" spans="2:2" x14ac:dyDescent="0.4">
      <c r="B2219" t="s">
        <v>2619</v>
      </c>
    </row>
    <row r="2220" spans="2:2" x14ac:dyDescent="0.4">
      <c r="B2220" t="s">
        <v>2620</v>
      </c>
    </row>
    <row r="2221" spans="2:2" x14ac:dyDescent="0.4">
      <c r="B2221" t="s">
        <v>2621</v>
      </c>
    </row>
    <row r="2222" spans="2:2" x14ac:dyDescent="0.4">
      <c r="B2222" t="s">
        <v>2622</v>
      </c>
    </row>
    <row r="2223" spans="2:2" x14ac:dyDescent="0.4">
      <c r="B2223" t="s">
        <v>2623</v>
      </c>
    </row>
    <row r="2224" spans="2:2" x14ac:dyDescent="0.4">
      <c r="B2224" t="s">
        <v>2624</v>
      </c>
    </row>
    <row r="2225" spans="2:2" x14ac:dyDescent="0.4">
      <c r="B2225" t="s">
        <v>2625</v>
      </c>
    </row>
    <row r="2226" spans="2:2" x14ac:dyDescent="0.4">
      <c r="B2226" t="s">
        <v>2626</v>
      </c>
    </row>
    <row r="2227" spans="2:2" x14ac:dyDescent="0.4">
      <c r="B2227" t="s">
        <v>2627</v>
      </c>
    </row>
    <row r="2228" spans="2:2" x14ac:dyDescent="0.4">
      <c r="B2228" t="s">
        <v>2628</v>
      </c>
    </row>
    <row r="2229" spans="2:2" x14ac:dyDescent="0.4">
      <c r="B2229" t="s">
        <v>2629</v>
      </c>
    </row>
    <row r="2230" spans="2:2" x14ac:dyDescent="0.4">
      <c r="B2230" t="s">
        <v>2630</v>
      </c>
    </row>
    <row r="2231" spans="2:2" x14ac:dyDescent="0.4">
      <c r="B2231" t="s">
        <v>2631</v>
      </c>
    </row>
    <row r="2232" spans="2:2" x14ac:dyDescent="0.4">
      <c r="B2232" t="s">
        <v>2632</v>
      </c>
    </row>
    <row r="2233" spans="2:2" x14ac:dyDescent="0.4">
      <c r="B2233" t="s">
        <v>2633</v>
      </c>
    </row>
    <row r="2234" spans="2:2" x14ac:dyDescent="0.4">
      <c r="B2234" t="s">
        <v>2634</v>
      </c>
    </row>
    <row r="2235" spans="2:2" x14ac:dyDescent="0.4">
      <c r="B2235" t="s">
        <v>2635</v>
      </c>
    </row>
    <row r="2236" spans="2:2" x14ac:dyDescent="0.4">
      <c r="B2236" t="s">
        <v>412</v>
      </c>
    </row>
    <row r="2237" spans="2:2" x14ac:dyDescent="0.4">
      <c r="B2237" t="s">
        <v>2636</v>
      </c>
    </row>
    <row r="2238" spans="2:2" x14ac:dyDescent="0.4">
      <c r="B2238" t="s">
        <v>2637</v>
      </c>
    </row>
    <row r="2239" spans="2:2" x14ac:dyDescent="0.4">
      <c r="B2239" t="s">
        <v>2638</v>
      </c>
    </row>
    <row r="2240" spans="2:2" x14ac:dyDescent="0.4">
      <c r="B2240" t="s">
        <v>2639</v>
      </c>
    </row>
    <row r="2241" spans="2:2" x14ac:dyDescent="0.4">
      <c r="B2241" t="s">
        <v>2640</v>
      </c>
    </row>
    <row r="2242" spans="2:2" x14ac:dyDescent="0.4">
      <c r="B2242" t="s">
        <v>2641</v>
      </c>
    </row>
    <row r="2243" spans="2:2" x14ac:dyDescent="0.4">
      <c r="B2243" t="s">
        <v>2642</v>
      </c>
    </row>
    <row r="2244" spans="2:2" x14ac:dyDescent="0.4">
      <c r="B2244" t="s">
        <v>2643</v>
      </c>
    </row>
    <row r="2245" spans="2:2" x14ac:dyDescent="0.4">
      <c r="B2245" t="s">
        <v>2644</v>
      </c>
    </row>
    <row r="2246" spans="2:2" x14ac:dyDescent="0.4">
      <c r="B2246" t="s">
        <v>2645</v>
      </c>
    </row>
    <row r="2247" spans="2:2" x14ac:dyDescent="0.4">
      <c r="B2247" t="s">
        <v>2646</v>
      </c>
    </row>
    <row r="2248" spans="2:2" x14ac:dyDescent="0.4">
      <c r="B2248" t="s">
        <v>2647</v>
      </c>
    </row>
    <row r="2249" spans="2:2" x14ac:dyDescent="0.4">
      <c r="B2249" t="s">
        <v>2648</v>
      </c>
    </row>
    <row r="2250" spans="2:2" x14ac:dyDescent="0.4">
      <c r="B2250" t="s">
        <v>2649</v>
      </c>
    </row>
    <row r="2251" spans="2:2" x14ac:dyDescent="0.4">
      <c r="B2251" t="s">
        <v>2650</v>
      </c>
    </row>
    <row r="2252" spans="2:2" x14ac:dyDescent="0.4">
      <c r="B2252" t="s">
        <v>2651</v>
      </c>
    </row>
    <row r="2253" spans="2:2" x14ac:dyDescent="0.4">
      <c r="B2253" t="s">
        <v>2652</v>
      </c>
    </row>
    <row r="2254" spans="2:2" x14ac:dyDescent="0.4">
      <c r="B2254" t="s">
        <v>2653</v>
      </c>
    </row>
    <row r="2255" spans="2:2" x14ac:dyDescent="0.4">
      <c r="B2255" t="s">
        <v>2654</v>
      </c>
    </row>
    <row r="2256" spans="2:2" x14ac:dyDescent="0.4">
      <c r="B2256" t="s">
        <v>2655</v>
      </c>
    </row>
    <row r="2257" spans="2:2" x14ac:dyDescent="0.4">
      <c r="B2257" t="s">
        <v>2656</v>
      </c>
    </row>
    <row r="2258" spans="2:2" x14ac:dyDescent="0.4">
      <c r="B2258" t="s">
        <v>2657</v>
      </c>
    </row>
    <row r="2259" spans="2:2" x14ac:dyDescent="0.4">
      <c r="B2259" t="s">
        <v>2658</v>
      </c>
    </row>
    <row r="2260" spans="2:2" x14ac:dyDescent="0.4">
      <c r="B2260" t="s">
        <v>2659</v>
      </c>
    </row>
    <row r="2261" spans="2:2" x14ac:dyDescent="0.4">
      <c r="B2261" t="s">
        <v>2660</v>
      </c>
    </row>
    <row r="2262" spans="2:2" x14ac:dyDescent="0.4">
      <c r="B2262" t="s">
        <v>2661</v>
      </c>
    </row>
    <row r="2263" spans="2:2" x14ac:dyDescent="0.4">
      <c r="B2263" t="s">
        <v>2662</v>
      </c>
    </row>
    <row r="2264" spans="2:2" x14ac:dyDescent="0.4">
      <c r="B2264" t="s">
        <v>2663</v>
      </c>
    </row>
    <row r="2265" spans="2:2" x14ac:dyDescent="0.4">
      <c r="B2265" t="s">
        <v>2664</v>
      </c>
    </row>
    <row r="2266" spans="2:2" x14ac:dyDescent="0.4">
      <c r="B2266" t="s">
        <v>2665</v>
      </c>
    </row>
    <row r="2267" spans="2:2" x14ac:dyDescent="0.4">
      <c r="B2267" t="s">
        <v>2666</v>
      </c>
    </row>
    <row r="2268" spans="2:2" x14ac:dyDescent="0.4">
      <c r="B2268" t="s">
        <v>2667</v>
      </c>
    </row>
    <row r="2269" spans="2:2" x14ac:dyDescent="0.4">
      <c r="B2269" t="s">
        <v>2668</v>
      </c>
    </row>
    <row r="2270" spans="2:2" x14ac:dyDescent="0.4">
      <c r="B2270" t="s">
        <v>2669</v>
      </c>
    </row>
    <row r="2271" spans="2:2" x14ac:dyDescent="0.4">
      <c r="B2271" t="s">
        <v>2670</v>
      </c>
    </row>
    <row r="2272" spans="2:2" x14ac:dyDescent="0.4">
      <c r="B2272" t="s">
        <v>2671</v>
      </c>
    </row>
    <row r="2273" spans="2:2" x14ac:dyDescent="0.4">
      <c r="B2273" t="s">
        <v>2672</v>
      </c>
    </row>
    <row r="2274" spans="2:2" x14ac:dyDescent="0.4">
      <c r="B2274" t="s">
        <v>2673</v>
      </c>
    </row>
    <row r="2275" spans="2:2" x14ac:dyDescent="0.4">
      <c r="B2275" t="s">
        <v>2674</v>
      </c>
    </row>
    <row r="2276" spans="2:2" x14ac:dyDescent="0.4">
      <c r="B2276" t="s">
        <v>2675</v>
      </c>
    </row>
    <row r="2277" spans="2:2" x14ac:dyDescent="0.4">
      <c r="B2277" t="s">
        <v>2676</v>
      </c>
    </row>
    <row r="2278" spans="2:2" x14ac:dyDescent="0.4">
      <c r="B2278" t="s">
        <v>2677</v>
      </c>
    </row>
    <row r="2279" spans="2:2" x14ac:dyDescent="0.4">
      <c r="B2279" t="s">
        <v>352</v>
      </c>
    </row>
    <row r="2280" spans="2:2" x14ac:dyDescent="0.4">
      <c r="B2280" t="s">
        <v>2678</v>
      </c>
    </row>
    <row r="2281" spans="2:2" x14ac:dyDescent="0.4">
      <c r="B2281" t="s">
        <v>2679</v>
      </c>
    </row>
    <row r="2282" spans="2:2" x14ac:dyDescent="0.4">
      <c r="B2282" t="s">
        <v>2680</v>
      </c>
    </row>
    <row r="2283" spans="2:2" x14ac:dyDescent="0.4">
      <c r="B2283" t="s">
        <v>2681</v>
      </c>
    </row>
    <row r="2284" spans="2:2" x14ac:dyDescent="0.4">
      <c r="B2284" t="s">
        <v>2682</v>
      </c>
    </row>
    <row r="2285" spans="2:2" x14ac:dyDescent="0.4">
      <c r="B2285" t="s">
        <v>2683</v>
      </c>
    </row>
    <row r="2286" spans="2:2" x14ac:dyDescent="0.4">
      <c r="B2286" t="s">
        <v>543</v>
      </c>
    </row>
    <row r="2287" spans="2:2" x14ac:dyDescent="0.4">
      <c r="B2287" t="s">
        <v>2684</v>
      </c>
    </row>
    <row r="2288" spans="2:2" x14ac:dyDescent="0.4">
      <c r="B2288" t="s">
        <v>2685</v>
      </c>
    </row>
    <row r="2289" spans="2:2" x14ac:dyDescent="0.4">
      <c r="B2289" t="s">
        <v>2686</v>
      </c>
    </row>
    <row r="2290" spans="2:2" x14ac:dyDescent="0.4">
      <c r="B2290" t="s">
        <v>2687</v>
      </c>
    </row>
    <row r="2291" spans="2:2" x14ac:dyDescent="0.4">
      <c r="B2291" t="s">
        <v>2688</v>
      </c>
    </row>
    <row r="2292" spans="2:2" x14ac:dyDescent="0.4">
      <c r="B2292" t="s">
        <v>2689</v>
      </c>
    </row>
    <row r="2293" spans="2:2" x14ac:dyDescent="0.4">
      <c r="B2293" t="s">
        <v>2690</v>
      </c>
    </row>
    <row r="2294" spans="2:2" x14ac:dyDescent="0.4">
      <c r="B2294" t="s">
        <v>2691</v>
      </c>
    </row>
    <row r="2295" spans="2:2" x14ac:dyDescent="0.4">
      <c r="B2295" t="s">
        <v>2692</v>
      </c>
    </row>
    <row r="2296" spans="2:2" x14ac:dyDescent="0.4">
      <c r="B2296" t="s">
        <v>2693</v>
      </c>
    </row>
    <row r="2297" spans="2:2" x14ac:dyDescent="0.4">
      <c r="B2297" t="s">
        <v>2694</v>
      </c>
    </row>
    <row r="2298" spans="2:2" x14ac:dyDescent="0.4">
      <c r="B2298" t="s">
        <v>2695</v>
      </c>
    </row>
    <row r="2299" spans="2:2" x14ac:dyDescent="0.4">
      <c r="B2299" t="s">
        <v>2696</v>
      </c>
    </row>
    <row r="2300" spans="2:2" x14ac:dyDescent="0.4">
      <c r="B2300" t="s">
        <v>2697</v>
      </c>
    </row>
    <row r="2301" spans="2:2" x14ac:dyDescent="0.4">
      <c r="B2301" t="s">
        <v>2698</v>
      </c>
    </row>
    <row r="2302" spans="2:2" x14ac:dyDescent="0.4">
      <c r="B2302" t="s">
        <v>2699</v>
      </c>
    </row>
    <row r="2303" spans="2:2" x14ac:dyDescent="0.4">
      <c r="B2303" t="s">
        <v>2700</v>
      </c>
    </row>
    <row r="2304" spans="2:2" x14ac:dyDescent="0.4">
      <c r="B2304" t="s">
        <v>2701</v>
      </c>
    </row>
    <row r="2305" spans="2:2" x14ac:dyDescent="0.4">
      <c r="B2305" t="s">
        <v>2702</v>
      </c>
    </row>
    <row r="2306" spans="2:2" x14ac:dyDescent="0.4">
      <c r="B2306" t="s">
        <v>2703</v>
      </c>
    </row>
    <row r="2307" spans="2:2" x14ac:dyDescent="0.4">
      <c r="B2307" t="s">
        <v>2704</v>
      </c>
    </row>
    <row r="2308" spans="2:2" x14ac:dyDescent="0.4">
      <c r="B2308" t="s">
        <v>2705</v>
      </c>
    </row>
    <row r="2309" spans="2:2" x14ac:dyDescent="0.4">
      <c r="B2309" t="s">
        <v>2706</v>
      </c>
    </row>
    <row r="2310" spans="2:2" x14ac:dyDescent="0.4">
      <c r="B2310" t="s">
        <v>2707</v>
      </c>
    </row>
    <row r="2311" spans="2:2" x14ac:dyDescent="0.4">
      <c r="B2311" t="s">
        <v>2708</v>
      </c>
    </row>
    <row r="2312" spans="2:2" x14ac:dyDescent="0.4">
      <c r="B2312" t="s">
        <v>2709</v>
      </c>
    </row>
    <row r="2313" spans="2:2" x14ac:dyDescent="0.4">
      <c r="B2313" t="s">
        <v>2710</v>
      </c>
    </row>
    <row r="2314" spans="2:2" x14ac:dyDescent="0.4">
      <c r="B2314" t="s">
        <v>2711</v>
      </c>
    </row>
    <row r="2315" spans="2:2" x14ac:dyDescent="0.4">
      <c r="B2315" t="s">
        <v>2712</v>
      </c>
    </row>
    <row r="2316" spans="2:2" x14ac:dyDescent="0.4">
      <c r="B2316" t="s">
        <v>2713</v>
      </c>
    </row>
    <row r="2317" spans="2:2" x14ac:dyDescent="0.4">
      <c r="B2317" t="s">
        <v>2714</v>
      </c>
    </row>
    <row r="2318" spans="2:2" x14ac:dyDescent="0.4">
      <c r="B2318" t="s">
        <v>2715</v>
      </c>
    </row>
    <row r="2319" spans="2:2" x14ac:dyDescent="0.4">
      <c r="B2319" t="s">
        <v>2716</v>
      </c>
    </row>
    <row r="2320" spans="2:2" x14ac:dyDescent="0.4">
      <c r="B2320" t="s">
        <v>2717</v>
      </c>
    </row>
    <row r="2321" spans="2:2" x14ac:dyDescent="0.4">
      <c r="B2321" t="s">
        <v>2718</v>
      </c>
    </row>
    <row r="2322" spans="2:2" x14ac:dyDescent="0.4">
      <c r="B2322" t="s">
        <v>2719</v>
      </c>
    </row>
    <row r="2323" spans="2:2" x14ac:dyDescent="0.4">
      <c r="B2323" t="s">
        <v>2720</v>
      </c>
    </row>
    <row r="2324" spans="2:2" x14ac:dyDescent="0.4">
      <c r="B2324" t="s">
        <v>2721</v>
      </c>
    </row>
    <row r="2325" spans="2:2" x14ac:dyDescent="0.4">
      <c r="B2325" t="s">
        <v>2722</v>
      </c>
    </row>
    <row r="2326" spans="2:2" x14ac:dyDescent="0.4">
      <c r="B2326" t="s">
        <v>2723</v>
      </c>
    </row>
    <row r="2327" spans="2:2" x14ac:dyDescent="0.4">
      <c r="B2327" t="s">
        <v>2724</v>
      </c>
    </row>
    <row r="2328" spans="2:2" x14ac:dyDescent="0.4">
      <c r="B2328" t="s">
        <v>2725</v>
      </c>
    </row>
    <row r="2329" spans="2:2" x14ac:dyDescent="0.4">
      <c r="B2329" t="s">
        <v>2726</v>
      </c>
    </row>
    <row r="2330" spans="2:2" x14ac:dyDescent="0.4">
      <c r="B2330" t="s">
        <v>2727</v>
      </c>
    </row>
    <row r="2331" spans="2:2" x14ac:dyDescent="0.4">
      <c r="B2331" t="s">
        <v>2728</v>
      </c>
    </row>
    <row r="2332" spans="2:2" x14ac:dyDescent="0.4">
      <c r="B2332" t="s">
        <v>2729</v>
      </c>
    </row>
    <row r="2333" spans="2:2" x14ac:dyDescent="0.4">
      <c r="B2333" t="s">
        <v>2730</v>
      </c>
    </row>
    <row r="2334" spans="2:2" x14ac:dyDescent="0.4">
      <c r="B2334" t="s">
        <v>2731</v>
      </c>
    </row>
    <row r="2335" spans="2:2" x14ac:dyDescent="0.4">
      <c r="B2335" t="s">
        <v>2732</v>
      </c>
    </row>
    <row r="2336" spans="2:2" x14ac:dyDescent="0.4">
      <c r="B2336" t="s">
        <v>2733</v>
      </c>
    </row>
    <row r="2337" spans="2:2" x14ac:dyDescent="0.4">
      <c r="B2337" t="s">
        <v>2734</v>
      </c>
    </row>
    <row r="2338" spans="2:2" x14ac:dyDescent="0.4">
      <c r="B2338" t="s">
        <v>2735</v>
      </c>
    </row>
    <row r="2339" spans="2:2" x14ac:dyDescent="0.4">
      <c r="B2339" t="s">
        <v>2736</v>
      </c>
    </row>
    <row r="2340" spans="2:2" x14ac:dyDescent="0.4">
      <c r="B2340" t="s">
        <v>2737</v>
      </c>
    </row>
    <row r="2341" spans="2:2" x14ac:dyDescent="0.4">
      <c r="B2341" t="s">
        <v>2738</v>
      </c>
    </row>
    <row r="2342" spans="2:2" x14ac:dyDescent="0.4">
      <c r="B2342" t="s">
        <v>2739</v>
      </c>
    </row>
    <row r="2343" spans="2:2" x14ac:dyDescent="0.4">
      <c r="B2343" t="s">
        <v>2740</v>
      </c>
    </row>
    <row r="2344" spans="2:2" x14ac:dyDescent="0.4">
      <c r="B2344" t="s">
        <v>2741</v>
      </c>
    </row>
    <row r="2345" spans="2:2" x14ac:dyDescent="0.4">
      <c r="B2345" t="s">
        <v>2742</v>
      </c>
    </row>
    <row r="2346" spans="2:2" x14ac:dyDescent="0.4">
      <c r="B2346" t="s">
        <v>2743</v>
      </c>
    </row>
    <row r="2347" spans="2:2" x14ac:dyDescent="0.4">
      <c r="B2347" t="s">
        <v>2744</v>
      </c>
    </row>
    <row r="2348" spans="2:2" x14ac:dyDescent="0.4">
      <c r="B2348" t="s">
        <v>2745</v>
      </c>
    </row>
    <row r="2349" spans="2:2" x14ac:dyDescent="0.4">
      <c r="B2349" t="s">
        <v>2746</v>
      </c>
    </row>
    <row r="2350" spans="2:2" x14ac:dyDescent="0.4">
      <c r="B2350" t="s">
        <v>2747</v>
      </c>
    </row>
    <row r="2351" spans="2:2" x14ac:dyDescent="0.4">
      <c r="B2351" t="s">
        <v>2748</v>
      </c>
    </row>
    <row r="2352" spans="2:2" x14ac:dyDescent="0.4">
      <c r="B2352" t="s">
        <v>2749</v>
      </c>
    </row>
    <row r="2353" spans="2:2" x14ac:dyDescent="0.4">
      <c r="B2353" t="s">
        <v>2750</v>
      </c>
    </row>
    <row r="2354" spans="2:2" x14ac:dyDescent="0.4">
      <c r="B2354" t="s">
        <v>2751</v>
      </c>
    </row>
    <row r="2355" spans="2:2" x14ac:dyDescent="0.4">
      <c r="B2355" t="s">
        <v>2752</v>
      </c>
    </row>
    <row r="2356" spans="2:2" x14ac:dyDescent="0.4">
      <c r="B2356" t="s">
        <v>584</v>
      </c>
    </row>
    <row r="2357" spans="2:2" x14ac:dyDescent="0.4">
      <c r="B2357" t="s">
        <v>2753</v>
      </c>
    </row>
    <row r="2358" spans="2:2" x14ac:dyDescent="0.4">
      <c r="B2358" t="s">
        <v>2754</v>
      </c>
    </row>
    <row r="2359" spans="2:2" x14ac:dyDescent="0.4">
      <c r="B2359" t="s">
        <v>2755</v>
      </c>
    </row>
    <row r="2360" spans="2:2" x14ac:dyDescent="0.4">
      <c r="B2360" t="s">
        <v>2756</v>
      </c>
    </row>
    <row r="2361" spans="2:2" x14ac:dyDescent="0.4">
      <c r="B2361" t="s">
        <v>2757</v>
      </c>
    </row>
    <row r="2362" spans="2:2" x14ac:dyDescent="0.4">
      <c r="B2362" t="s">
        <v>2758</v>
      </c>
    </row>
    <row r="2363" spans="2:2" x14ac:dyDescent="0.4">
      <c r="B2363" t="s">
        <v>2759</v>
      </c>
    </row>
    <row r="2364" spans="2:2" x14ac:dyDescent="0.4">
      <c r="B2364" t="s">
        <v>2760</v>
      </c>
    </row>
    <row r="2365" spans="2:2" x14ac:dyDescent="0.4">
      <c r="B2365" t="s">
        <v>2761</v>
      </c>
    </row>
    <row r="2366" spans="2:2" x14ac:dyDescent="0.4">
      <c r="B2366" t="s">
        <v>2762</v>
      </c>
    </row>
    <row r="2367" spans="2:2" x14ac:dyDescent="0.4">
      <c r="B2367" t="s">
        <v>949</v>
      </c>
    </row>
    <row r="2368" spans="2:2" x14ac:dyDescent="0.4">
      <c r="B2368" t="s">
        <v>2763</v>
      </c>
    </row>
    <row r="2369" spans="2:2" x14ac:dyDescent="0.4">
      <c r="B2369" t="s">
        <v>2764</v>
      </c>
    </row>
    <row r="2370" spans="2:2" x14ac:dyDescent="0.4">
      <c r="B2370" t="s">
        <v>2765</v>
      </c>
    </row>
    <row r="2371" spans="2:2" x14ac:dyDescent="0.4">
      <c r="B2371" t="s">
        <v>2766</v>
      </c>
    </row>
    <row r="2372" spans="2:2" x14ac:dyDescent="0.4">
      <c r="B2372" t="s">
        <v>2767</v>
      </c>
    </row>
    <row r="2373" spans="2:2" x14ac:dyDescent="0.4">
      <c r="B2373" t="s">
        <v>2768</v>
      </c>
    </row>
    <row r="2374" spans="2:2" x14ac:dyDescent="0.4">
      <c r="B2374" t="s">
        <v>2769</v>
      </c>
    </row>
    <row r="2375" spans="2:2" x14ac:dyDescent="0.4">
      <c r="B2375" t="s">
        <v>2770</v>
      </c>
    </row>
    <row r="2376" spans="2:2" x14ac:dyDescent="0.4">
      <c r="B2376" t="s">
        <v>2771</v>
      </c>
    </row>
    <row r="2377" spans="2:2" x14ac:dyDescent="0.4">
      <c r="B2377" t="s">
        <v>2772</v>
      </c>
    </row>
    <row r="2378" spans="2:2" x14ac:dyDescent="0.4">
      <c r="B2378" t="s">
        <v>2773</v>
      </c>
    </row>
    <row r="2379" spans="2:2" x14ac:dyDescent="0.4">
      <c r="B2379" t="s">
        <v>2774</v>
      </c>
    </row>
    <row r="2380" spans="2:2" x14ac:dyDescent="0.4">
      <c r="B2380" t="s">
        <v>2775</v>
      </c>
    </row>
    <row r="2381" spans="2:2" x14ac:dyDescent="0.4">
      <c r="B2381" t="s">
        <v>2776</v>
      </c>
    </row>
    <row r="2382" spans="2:2" x14ac:dyDescent="0.4">
      <c r="B2382" t="s">
        <v>2777</v>
      </c>
    </row>
    <row r="2383" spans="2:2" x14ac:dyDescent="0.4">
      <c r="B2383" t="s">
        <v>2778</v>
      </c>
    </row>
    <row r="2384" spans="2:2" x14ac:dyDescent="0.4">
      <c r="B2384" t="s">
        <v>2779</v>
      </c>
    </row>
    <row r="2385" spans="2:2" x14ac:dyDescent="0.4">
      <c r="B2385" t="s">
        <v>2780</v>
      </c>
    </row>
    <row r="2386" spans="2:2" x14ac:dyDescent="0.4">
      <c r="B2386" t="s">
        <v>2781</v>
      </c>
    </row>
    <row r="2387" spans="2:2" x14ac:dyDescent="0.4">
      <c r="B2387" t="s">
        <v>2782</v>
      </c>
    </row>
    <row r="2388" spans="2:2" x14ac:dyDescent="0.4">
      <c r="B2388" t="s">
        <v>2783</v>
      </c>
    </row>
    <row r="2389" spans="2:2" x14ac:dyDescent="0.4">
      <c r="B2389" t="s">
        <v>2784</v>
      </c>
    </row>
    <row r="2390" spans="2:2" x14ac:dyDescent="0.4">
      <c r="B2390" t="s">
        <v>2785</v>
      </c>
    </row>
    <row r="2391" spans="2:2" x14ac:dyDescent="0.4">
      <c r="B2391" t="s">
        <v>805</v>
      </c>
    </row>
    <row r="2392" spans="2:2" x14ac:dyDescent="0.4">
      <c r="B2392" t="s">
        <v>2786</v>
      </c>
    </row>
    <row r="2393" spans="2:2" x14ac:dyDescent="0.4">
      <c r="B2393" t="s">
        <v>2787</v>
      </c>
    </row>
    <row r="2394" spans="2:2" x14ac:dyDescent="0.4">
      <c r="B2394" t="s">
        <v>2788</v>
      </c>
    </row>
    <row r="2395" spans="2:2" x14ac:dyDescent="0.4">
      <c r="B2395" t="s">
        <v>2789</v>
      </c>
    </row>
    <row r="2396" spans="2:2" x14ac:dyDescent="0.4">
      <c r="B2396" t="s">
        <v>191</v>
      </c>
    </row>
    <row r="2397" spans="2:2" x14ac:dyDescent="0.4">
      <c r="B2397" t="s">
        <v>2790</v>
      </c>
    </row>
    <row r="2398" spans="2:2" x14ac:dyDescent="0.4">
      <c r="B2398" t="s">
        <v>2791</v>
      </c>
    </row>
    <row r="2399" spans="2:2" x14ac:dyDescent="0.4">
      <c r="B2399" t="s">
        <v>2792</v>
      </c>
    </row>
    <row r="2400" spans="2:2" x14ac:dyDescent="0.4">
      <c r="B2400" t="s">
        <v>2793</v>
      </c>
    </row>
    <row r="2401" spans="2:2" x14ac:dyDescent="0.4">
      <c r="B2401" t="s">
        <v>2794</v>
      </c>
    </row>
    <row r="2402" spans="2:2" x14ac:dyDescent="0.4">
      <c r="B2402" t="s">
        <v>2795</v>
      </c>
    </row>
    <row r="2403" spans="2:2" x14ac:dyDescent="0.4">
      <c r="B2403" t="s">
        <v>2796</v>
      </c>
    </row>
    <row r="2404" spans="2:2" x14ac:dyDescent="0.4">
      <c r="B2404" t="s">
        <v>2797</v>
      </c>
    </row>
    <row r="2405" spans="2:2" x14ac:dyDescent="0.4">
      <c r="B2405" t="s">
        <v>2798</v>
      </c>
    </row>
    <row r="2406" spans="2:2" x14ac:dyDescent="0.4">
      <c r="B2406" t="s">
        <v>2799</v>
      </c>
    </row>
    <row r="2407" spans="2:2" x14ac:dyDescent="0.4">
      <c r="B2407" t="s">
        <v>2800</v>
      </c>
    </row>
    <row r="2408" spans="2:2" x14ac:dyDescent="0.4">
      <c r="B2408" t="s">
        <v>2801</v>
      </c>
    </row>
    <row r="2409" spans="2:2" x14ac:dyDescent="0.4">
      <c r="B2409" t="s">
        <v>2802</v>
      </c>
    </row>
    <row r="2410" spans="2:2" x14ac:dyDescent="0.4">
      <c r="B2410" t="s">
        <v>2803</v>
      </c>
    </row>
    <row r="2411" spans="2:2" x14ac:dyDescent="0.4">
      <c r="B2411" t="s">
        <v>2804</v>
      </c>
    </row>
    <row r="2412" spans="2:2" x14ac:dyDescent="0.4">
      <c r="B2412" t="s">
        <v>2805</v>
      </c>
    </row>
    <row r="2413" spans="2:2" x14ac:dyDescent="0.4">
      <c r="B2413" t="s">
        <v>2806</v>
      </c>
    </row>
    <row r="2414" spans="2:2" x14ac:dyDescent="0.4">
      <c r="B2414" t="s">
        <v>2807</v>
      </c>
    </row>
    <row r="2415" spans="2:2" x14ac:dyDescent="0.4">
      <c r="B2415" t="s">
        <v>2808</v>
      </c>
    </row>
    <row r="2416" spans="2:2" x14ac:dyDescent="0.4">
      <c r="B2416" t="s">
        <v>2809</v>
      </c>
    </row>
    <row r="2417" spans="2:2" x14ac:dyDescent="0.4">
      <c r="B2417" t="s">
        <v>2810</v>
      </c>
    </row>
    <row r="2418" spans="2:2" x14ac:dyDescent="0.4">
      <c r="B2418" t="s">
        <v>2811</v>
      </c>
    </row>
    <row r="2419" spans="2:2" x14ac:dyDescent="0.4">
      <c r="B2419" t="s">
        <v>2812</v>
      </c>
    </row>
    <row r="2420" spans="2:2" x14ac:dyDescent="0.4">
      <c r="B2420" t="s">
        <v>2813</v>
      </c>
    </row>
    <row r="2421" spans="2:2" x14ac:dyDescent="0.4">
      <c r="B2421" t="s">
        <v>2814</v>
      </c>
    </row>
    <row r="2422" spans="2:2" x14ac:dyDescent="0.4">
      <c r="B2422" t="s">
        <v>2815</v>
      </c>
    </row>
    <row r="2423" spans="2:2" x14ac:dyDescent="0.4">
      <c r="B2423" t="s">
        <v>2816</v>
      </c>
    </row>
    <row r="2424" spans="2:2" x14ac:dyDescent="0.4">
      <c r="B2424" t="s">
        <v>2817</v>
      </c>
    </row>
    <row r="2425" spans="2:2" x14ac:dyDescent="0.4">
      <c r="B2425" t="s">
        <v>2818</v>
      </c>
    </row>
    <row r="2426" spans="2:2" x14ac:dyDescent="0.4">
      <c r="B2426" t="s">
        <v>2819</v>
      </c>
    </row>
    <row r="2427" spans="2:2" x14ac:dyDescent="0.4">
      <c r="B2427" t="s">
        <v>2820</v>
      </c>
    </row>
    <row r="2428" spans="2:2" x14ac:dyDescent="0.4">
      <c r="B2428" t="s">
        <v>2821</v>
      </c>
    </row>
    <row r="2429" spans="2:2" x14ac:dyDescent="0.4">
      <c r="B2429" t="s">
        <v>2822</v>
      </c>
    </row>
    <row r="2430" spans="2:2" x14ac:dyDescent="0.4">
      <c r="B2430" t="s">
        <v>2823</v>
      </c>
    </row>
    <row r="2431" spans="2:2" x14ac:dyDescent="0.4">
      <c r="B2431" t="s">
        <v>2824</v>
      </c>
    </row>
    <row r="2432" spans="2:2" x14ac:dyDescent="0.4">
      <c r="B2432" t="s">
        <v>2825</v>
      </c>
    </row>
    <row r="2433" spans="2:2" x14ac:dyDescent="0.4">
      <c r="B2433" t="s">
        <v>2826</v>
      </c>
    </row>
    <row r="2434" spans="2:2" x14ac:dyDescent="0.4">
      <c r="B2434" t="s">
        <v>2827</v>
      </c>
    </row>
    <row r="2435" spans="2:2" x14ac:dyDescent="0.4">
      <c r="B2435" t="s">
        <v>2828</v>
      </c>
    </row>
    <row r="2436" spans="2:2" x14ac:dyDescent="0.4">
      <c r="B2436" t="s">
        <v>2829</v>
      </c>
    </row>
    <row r="2437" spans="2:2" x14ac:dyDescent="0.4">
      <c r="B2437" t="s">
        <v>2830</v>
      </c>
    </row>
    <row r="2438" spans="2:2" x14ac:dyDescent="0.4">
      <c r="B2438" t="s">
        <v>2831</v>
      </c>
    </row>
    <row r="2439" spans="2:2" x14ac:dyDescent="0.4">
      <c r="B2439" t="s">
        <v>2832</v>
      </c>
    </row>
    <row r="2440" spans="2:2" x14ac:dyDescent="0.4">
      <c r="B2440" t="s">
        <v>2833</v>
      </c>
    </row>
    <row r="2441" spans="2:2" x14ac:dyDescent="0.4">
      <c r="B2441" t="s">
        <v>2834</v>
      </c>
    </row>
    <row r="2442" spans="2:2" x14ac:dyDescent="0.4">
      <c r="B2442" t="s">
        <v>2835</v>
      </c>
    </row>
    <row r="2443" spans="2:2" x14ac:dyDescent="0.4">
      <c r="B2443" t="s">
        <v>2836</v>
      </c>
    </row>
    <row r="2444" spans="2:2" x14ac:dyDescent="0.4">
      <c r="B2444" t="s">
        <v>2837</v>
      </c>
    </row>
    <row r="2445" spans="2:2" x14ac:dyDescent="0.4">
      <c r="B2445" t="s">
        <v>2838</v>
      </c>
    </row>
    <row r="2446" spans="2:2" x14ac:dyDescent="0.4">
      <c r="B2446" t="s">
        <v>2839</v>
      </c>
    </row>
    <row r="2447" spans="2:2" x14ac:dyDescent="0.4">
      <c r="B2447" t="s">
        <v>22</v>
      </c>
    </row>
    <row r="2448" spans="2:2" x14ac:dyDescent="0.4">
      <c r="B2448" t="s">
        <v>2840</v>
      </c>
    </row>
    <row r="2449" spans="2:2" x14ac:dyDescent="0.4">
      <c r="B2449" t="s">
        <v>2841</v>
      </c>
    </row>
    <row r="2450" spans="2:2" x14ac:dyDescent="0.4">
      <c r="B2450" t="s">
        <v>2842</v>
      </c>
    </row>
    <row r="2451" spans="2:2" x14ac:dyDescent="0.4">
      <c r="B2451" t="s">
        <v>2843</v>
      </c>
    </row>
    <row r="2452" spans="2:2" x14ac:dyDescent="0.4">
      <c r="B2452" t="s">
        <v>2844</v>
      </c>
    </row>
    <row r="2453" spans="2:2" x14ac:dyDescent="0.4">
      <c r="B2453" t="s">
        <v>2845</v>
      </c>
    </row>
    <row r="2454" spans="2:2" x14ac:dyDescent="0.4">
      <c r="B2454" t="s">
        <v>2846</v>
      </c>
    </row>
    <row r="2455" spans="2:2" x14ac:dyDescent="0.4">
      <c r="B2455" t="s">
        <v>2847</v>
      </c>
    </row>
    <row r="2456" spans="2:2" x14ac:dyDescent="0.4">
      <c r="B2456" t="s">
        <v>2848</v>
      </c>
    </row>
    <row r="2457" spans="2:2" x14ac:dyDescent="0.4">
      <c r="B2457" t="s">
        <v>2849</v>
      </c>
    </row>
    <row r="2458" spans="2:2" x14ac:dyDescent="0.4">
      <c r="B2458" t="s">
        <v>2850</v>
      </c>
    </row>
    <row r="2459" spans="2:2" x14ac:dyDescent="0.4">
      <c r="B2459" t="s">
        <v>2851</v>
      </c>
    </row>
    <row r="2460" spans="2:2" x14ac:dyDescent="0.4">
      <c r="B2460" t="s">
        <v>2852</v>
      </c>
    </row>
    <row r="2461" spans="2:2" x14ac:dyDescent="0.4">
      <c r="B2461" t="s">
        <v>2853</v>
      </c>
    </row>
    <row r="2462" spans="2:2" x14ac:dyDescent="0.4">
      <c r="B2462" t="s">
        <v>2854</v>
      </c>
    </row>
    <row r="2463" spans="2:2" x14ac:dyDescent="0.4">
      <c r="B2463" t="s">
        <v>2855</v>
      </c>
    </row>
    <row r="2464" spans="2:2" x14ac:dyDescent="0.4">
      <c r="B2464" t="s">
        <v>2856</v>
      </c>
    </row>
    <row r="2465" spans="2:2" x14ac:dyDescent="0.4">
      <c r="B2465" t="s">
        <v>2857</v>
      </c>
    </row>
    <row r="2466" spans="2:2" x14ac:dyDescent="0.4">
      <c r="B2466" t="s">
        <v>2858</v>
      </c>
    </row>
    <row r="2467" spans="2:2" x14ac:dyDescent="0.4">
      <c r="B2467" t="s">
        <v>2859</v>
      </c>
    </row>
    <row r="2468" spans="2:2" x14ac:dyDescent="0.4">
      <c r="B2468" t="s">
        <v>2860</v>
      </c>
    </row>
    <row r="2469" spans="2:2" x14ac:dyDescent="0.4">
      <c r="B2469" t="s">
        <v>2861</v>
      </c>
    </row>
    <row r="2470" spans="2:2" x14ac:dyDescent="0.4">
      <c r="B2470" t="s">
        <v>2862</v>
      </c>
    </row>
    <row r="2471" spans="2:2" x14ac:dyDescent="0.4">
      <c r="B2471" t="s">
        <v>2863</v>
      </c>
    </row>
    <row r="2472" spans="2:2" x14ac:dyDescent="0.4">
      <c r="B2472" t="s">
        <v>2864</v>
      </c>
    </row>
    <row r="2473" spans="2:2" x14ac:dyDescent="0.4">
      <c r="B2473" t="s">
        <v>2865</v>
      </c>
    </row>
    <row r="2474" spans="2:2" x14ac:dyDescent="0.4">
      <c r="B2474" t="s">
        <v>2866</v>
      </c>
    </row>
    <row r="2475" spans="2:2" x14ac:dyDescent="0.4">
      <c r="B2475" t="s">
        <v>2867</v>
      </c>
    </row>
    <row r="2476" spans="2:2" x14ac:dyDescent="0.4">
      <c r="B2476" t="s">
        <v>2868</v>
      </c>
    </row>
    <row r="2477" spans="2:2" x14ac:dyDescent="0.4">
      <c r="B2477" t="s">
        <v>2869</v>
      </c>
    </row>
    <row r="2478" spans="2:2" x14ac:dyDescent="0.4">
      <c r="B2478" t="s">
        <v>111</v>
      </c>
    </row>
    <row r="2479" spans="2:2" x14ac:dyDescent="0.4">
      <c r="B2479" t="s">
        <v>2870</v>
      </c>
    </row>
    <row r="2480" spans="2:2" x14ac:dyDescent="0.4">
      <c r="B2480" t="s">
        <v>2871</v>
      </c>
    </row>
    <row r="2481" spans="2:2" x14ac:dyDescent="0.4">
      <c r="B2481" t="s">
        <v>2872</v>
      </c>
    </row>
    <row r="2482" spans="2:2" x14ac:dyDescent="0.4">
      <c r="B2482" t="s">
        <v>2873</v>
      </c>
    </row>
    <row r="2483" spans="2:2" x14ac:dyDescent="0.4">
      <c r="B2483" t="s">
        <v>2874</v>
      </c>
    </row>
    <row r="2484" spans="2:2" x14ac:dyDescent="0.4">
      <c r="B2484" t="s">
        <v>2875</v>
      </c>
    </row>
    <row r="2485" spans="2:2" x14ac:dyDescent="0.4">
      <c r="B2485" t="s">
        <v>2876</v>
      </c>
    </row>
    <row r="2486" spans="2:2" x14ac:dyDescent="0.4">
      <c r="B2486" t="s">
        <v>2877</v>
      </c>
    </row>
    <row r="2487" spans="2:2" x14ac:dyDescent="0.4">
      <c r="B2487" t="s">
        <v>2878</v>
      </c>
    </row>
    <row r="2488" spans="2:2" x14ac:dyDescent="0.4">
      <c r="B2488" t="s">
        <v>2879</v>
      </c>
    </row>
    <row r="2489" spans="2:2" x14ac:dyDescent="0.4">
      <c r="B2489" t="s">
        <v>2880</v>
      </c>
    </row>
    <row r="2490" spans="2:2" x14ac:dyDescent="0.4">
      <c r="B2490" t="s">
        <v>2881</v>
      </c>
    </row>
    <row r="2491" spans="2:2" x14ac:dyDescent="0.4">
      <c r="B2491" t="s">
        <v>2882</v>
      </c>
    </row>
    <row r="2492" spans="2:2" x14ac:dyDescent="0.4">
      <c r="B2492" t="s">
        <v>2883</v>
      </c>
    </row>
    <row r="2493" spans="2:2" x14ac:dyDescent="0.4">
      <c r="B2493" t="s">
        <v>2884</v>
      </c>
    </row>
    <row r="2494" spans="2:2" x14ac:dyDescent="0.4">
      <c r="B2494" t="s">
        <v>2885</v>
      </c>
    </row>
    <row r="2495" spans="2:2" x14ac:dyDescent="0.4">
      <c r="B2495" t="s">
        <v>2886</v>
      </c>
    </row>
    <row r="2496" spans="2:2" x14ac:dyDescent="0.4">
      <c r="B2496" t="s">
        <v>2887</v>
      </c>
    </row>
    <row r="2497" spans="2:2" x14ac:dyDescent="0.4">
      <c r="B2497" t="s">
        <v>2888</v>
      </c>
    </row>
    <row r="2498" spans="2:2" x14ac:dyDescent="0.4">
      <c r="B2498" t="s">
        <v>2889</v>
      </c>
    </row>
    <row r="2499" spans="2:2" x14ac:dyDescent="0.4">
      <c r="B2499" t="s">
        <v>2890</v>
      </c>
    </row>
    <row r="2500" spans="2:2" x14ac:dyDescent="0.4">
      <c r="B2500" t="s">
        <v>2891</v>
      </c>
    </row>
    <row r="2501" spans="2:2" x14ac:dyDescent="0.4">
      <c r="B2501" t="s">
        <v>2892</v>
      </c>
    </row>
    <row r="2502" spans="2:2" x14ac:dyDescent="0.4">
      <c r="B2502" t="s">
        <v>2893</v>
      </c>
    </row>
    <row r="2503" spans="2:2" x14ac:dyDescent="0.4">
      <c r="B2503" t="s">
        <v>2894</v>
      </c>
    </row>
    <row r="2504" spans="2:2" x14ac:dyDescent="0.4">
      <c r="B2504" t="s">
        <v>2895</v>
      </c>
    </row>
    <row r="2505" spans="2:2" x14ac:dyDescent="0.4">
      <c r="B2505" t="s">
        <v>2896</v>
      </c>
    </row>
    <row r="2506" spans="2:2" x14ac:dyDescent="0.4">
      <c r="B2506" t="s">
        <v>2897</v>
      </c>
    </row>
    <row r="2507" spans="2:2" x14ac:dyDescent="0.4">
      <c r="B2507" t="s">
        <v>2898</v>
      </c>
    </row>
    <row r="2508" spans="2:2" x14ac:dyDescent="0.4">
      <c r="B2508" t="s">
        <v>2899</v>
      </c>
    </row>
    <row r="2509" spans="2:2" x14ac:dyDescent="0.4">
      <c r="B2509" t="s">
        <v>2900</v>
      </c>
    </row>
    <row r="2510" spans="2:2" x14ac:dyDescent="0.4">
      <c r="B2510" t="s">
        <v>2901</v>
      </c>
    </row>
    <row r="2511" spans="2:2" x14ac:dyDescent="0.4">
      <c r="B2511" t="s">
        <v>2902</v>
      </c>
    </row>
    <row r="2512" spans="2:2" x14ac:dyDescent="0.4">
      <c r="B2512" t="s">
        <v>2903</v>
      </c>
    </row>
    <row r="2513" spans="2:2" x14ac:dyDescent="0.4">
      <c r="B2513" t="s">
        <v>2904</v>
      </c>
    </row>
    <row r="2514" spans="2:2" x14ac:dyDescent="0.4">
      <c r="B2514" t="s">
        <v>2905</v>
      </c>
    </row>
    <row r="2515" spans="2:2" x14ac:dyDescent="0.4">
      <c r="B2515" t="s">
        <v>2906</v>
      </c>
    </row>
    <row r="2516" spans="2:2" x14ac:dyDescent="0.4">
      <c r="B2516" t="s">
        <v>2907</v>
      </c>
    </row>
    <row r="2517" spans="2:2" x14ac:dyDescent="0.4">
      <c r="B2517" t="s">
        <v>2908</v>
      </c>
    </row>
    <row r="2518" spans="2:2" x14ac:dyDescent="0.4">
      <c r="B2518" t="s">
        <v>2909</v>
      </c>
    </row>
    <row r="2519" spans="2:2" x14ac:dyDescent="0.4">
      <c r="B2519" t="s">
        <v>2910</v>
      </c>
    </row>
    <row r="2520" spans="2:2" x14ac:dyDescent="0.4">
      <c r="B2520" t="s">
        <v>2911</v>
      </c>
    </row>
    <row r="2521" spans="2:2" x14ac:dyDescent="0.4">
      <c r="B2521" t="s">
        <v>2912</v>
      </c>
    </row>
    <row r="2522" spans="2:2" x14ac:dyDescent="0.4">
      <c r="B2522" t="s">
        <v>2913</v>
      </c>
    </row>
    <row r="2523" spans="2:2" x14ac:dyDescent="0.4">
      <c r="B2523" t="s">
        <v>2914</v>
      </c>
    </row>
    <row r="2524" spans="2:2" x14ac:dyDescent="0.4">
      <c r="B2524" t="s">
        <v>2915</v>
      </c>
    </row>
    <row r="2525" spans="2:2" x14ac:dyDescent="0.4">
      <c r="B2525" t="s">
        <v>2916</v>
      </c>
    </row>
    <row r="2526" spans="2:2" x14ac:dyDescent="0.4">
      <c r="B2526" t="s">
        <v>75</v>
      </c>
    </row>
    <row r="2527" spans="2:2" x14ac:dyDescent="0.4">
      <c r="B2527" t="s">
        <v>2917</v>
      </c>
    </row>
    <row r="2528" spans="2:2" x14ac:dyDescent="0.4">
      <c r="B2528" t="s">
        <v>2918</v>
      </c>
    </row>
    <row r="2529" spans="2:2" x14ac:dyDescent="0.4">
      <c r="B2529" t="s">
        <v>2919</v>
      </c>
    </row>
    <row r="2530" spans="2:2" x14ac:dyDescent="0.4">
      <c r="B2530" t="s">
        <v>2920</v>
      </c>
    </row>
    <row r="2531" spans="2:2" x14ac:dyDescent="0.4">
      <c r="B2531" t="s">
        <v>2921</v>
      </c>
    </row>
    <row r="2532" spans="2:2" x14ac:dyDescent="0.4">
      <c r="B2532" t="s">
        <v>2922</v>
      </c>
    </row>
    <row r="2533" spans="2:2" x14ac:dyDescent="0.4">
      <c r="B2533" t="s">
        <v>2923</v>
      </c>
    </row>
    <row r="2534" spans="2:2" x14ac:dyDescent="0.4">
      <c r="B2534" t="s">
        <v>2924</v>
      </c>
    </row>
    <row r="2535" spans="2:2" x14ac:dyDescent="0.4">
      <c r="B2535" t="s">
        <v>2925</v>
      </c>
    </row>
    <row r="2536" spans="2:2" x14ac:dyDescent="0.4">
      <c r="B2536" t="s">
        <v>2926</v>
      </c>
    </row>
    <row r="2537" spans="2:2" x14ac:dyDescent="0.4">
      <c r="B2537" t="s">
        <v>2927</v>
      </c>
    </row>
    <row r="2538" spans="2:2" x14ac:dyDescent="0.4">
      <c r="B2538" t="s">
        <v>590</v>
      </c>
    </row>
    <row r="2539" spans="2:2" x14ac:dyDescent="0.4">
      <c r="B2539" t="s">
        <v>2928</v>
      </c>
    </row>
    <row r="2540" spans="2:2" x14ac:dyDescent="0.4">
      <c r="B2540" t="s">
        <v>2929</v>
      </c>
    </row>
    <row r="2541" spans="2:2" x14ac:dyDescent="0.4">
      <c r="B2541" t="s">
        <v>2930</v>
      </c>
    </row>
    <row r="2542" spans="2:2" x14ac:dyDescent="0.4">
      <c r="B2542" t="s">
        <v>2931</v>
      </c>
    </row>
    <row r="2543" spans="2:2" x14ac:dyDescent="0.4">
      <c r="B2543" t="s">
        <v>2932</v>
      </c>
    </row>
    <row r="2544" spans="2:2" x14ac:dyDescent="0.4">
      <c r="B2544" t="s">
        <v>2933</v>
      </c>
    </row>
    <row r="2545" spans="2:2" x14ac:dyDescent="0.4">
      <c r="B2545" t="s">
        <v>2934</v>
      </c>
    </row>
    <row r="2546" spans="2:2" x14ac:dyDescent="0.4">
      <c r="B2546" t="s">
        <v>2935</v>
      </c>
    </row>
    <row r="2547" spans="2:2" x14ac:dyDescent="0.4">
      <c r="B2547" t="s">
        <v>2936</v>
      </c>
    </row>
    <row r="2548" spans="2:2" x14ac:dyDescent="0.4">
      <c r="B2548" t="s">
        <v>2937</v>
      </c>
    </row>
    <row r="2549" spans="2:2" x14ac:dyDescent="0.4">
      <c r="B2549" t="s">
        <v>2938</v>
      </c>
    </row>
    <row r="2550" spans="2:2" x14ac:dyDescent="0.4">
      <c r="B2550" t="s">
        <v>2939</v>
      </c>
    </row>
    <row r="2551" spans="2:2" x14ac:dyDescent="0.4">
      <c r="B2551" t="s">
        <v>2940</v>
      </c>
    </row>
    <row r="2552" spans="2:2" x14ac:dyDescent="0.4">
      <c r="B2552" t="s">
        <v>2941</v>
      </c>
    </row>
    <row r="2553" spans="2:2" x14ac:dyDescent="0.4">
      <c r="B2553" t="s">
        <v>2942</v>
      </c>
    </row>
    <row r="2554" spans="2:2" x14ac:dyDescent="0.4">
      <c r="B2554" t="s">
        <v>2943</v>
      </c>
    </row>
    <row r="2555" spans="2:2" x14ac:dyDescent="0.4">
      <c r="B2555" t="s">
        <v>2944</v>
      </c>
    </row>
    <row r="2556" spans="2:2" x14ac:dyDescent="0.4">
      <c r="B2556" t="s">
        <v>2945</v>
      </c>
    </row>
    <row r="2557" spans="2:2" x14ac:dyDescent="0.4">
      <c r="B2557" t="s">
        <v>2946</v>
      </c>
    </row>
    <row r="2558" spans="2:2" x14ac:dyDescent="0.4">
      <c r="B2558" t="s">
        <v>2947</v>
      </c>
    </row>
    <row r="2559" spans="2:2" x14ac:dyDescent="0.4">
      <c r="B2559" t="s">
        <v>2948</v>
      </c>
    </row>
    <row r="2560" spans="2:2" x14ac:dyDescent="0.4">
      <c r="B2560" t="s">
        <v>2949</v>
      </c>
    </row>
    <row r="2561" spans="2:2" x14ac:dyDescent="0.4">
      <c r="B2561" t="s">
        <v>2950</v>
      </c>
    </row>
    <row r="2562" spans="2:2" x14ac:dyDescent="0.4">
      <c r="B2562" t="s">
        <v>2951</v>
      </c>
    </row>
    <row r="2563" spans="2:2" x14ac:dyDescent="0.4">
      <c r="B2563" t="s">
        <v>2952</v>
      </c>
    </row>
    <row r="2564" spans="2:2" x14ac:dyDescent="0.4">
      <c r="B2564" t="s">
        <v>2953</v>
      </c>
    </row>
    <row r="2565" spans="2:2" x14ac:dyDescent="0.4">
      <c r="B2565" t="s">
        <v>2954</v>
      </c>
    </row>
    <row r="2566" spans="2:2" x14ac:dyDescent="0.4">
      <c r="B2566" t="s">
        <v>2955</v>
      </c>
    </row>
    <row r="2567" spans="2:2" x14ac:dyDescent="0.4">
      <c r="B2567" t="s">
        <v>2956</v>
      </c>
    </row>
    <row r="2568" spans="2:2" x14ac:dyDescent="0.4">
      <c r="B2568" t="s">
        <v>2957</v>
      </c>
    </row>
    <row r="2569" spans="2:2" x14ac:dyDescent="0.4">
      <c r="B2569" t="s">
        <v>2958</v>
      </c>
    </row>
    <row r="2570" spans="2:2" x14ac:dyDescent="0.4">
      <c r="B2570" t="s">
        <v>2959</v>
      </c>
    </row>
    <row r="2571" spans="2:2" x14ac:dyDescent="0.4">
      <c r="B2571" t="s">
        <v>2960</v>
      </c>
    </row>
    <row r="2572" spans="2:2" x14ac:dyDescent="0.4">
      <c r="B2572" t="s">
        <v>2961</v>
      </c>
    </row>
    <row r="2573" spans="2:2" x14ac:dyDescent="0.4">
      <c r="B2573" t="s">
        <v>2962</v>
      </c>
    </row>
    <row r="2574" spans="2:2" x14ac:dyDescent="0.4">
      <c r="B2574" t="s">
        <v>2963</v>
      </c>
    </row>
    <row r="2575" spans="2:2" x14ac:dyDescent="0.4">
      <c r="B2575" t="s">
        <v>2964</v>
      </c>
    </row>
    <row r="2576" spans="2:2" x14ac:dyDescent="0.4">
      <c r="B2576" t="s">
        <v>2965</v>
      </c>
    </row>
    <row r="2577" spans="2:2" x14ac:dyDescent="0.4">
      <c r="B2577" t="s">
        <v>2966</v>
      </c>
    </row>
    <row r="2578" spans="2:2" x14ac:dyDescent="0.4">
      <c r="B2578" t="s">
        <v>2967</v>
      </c>
    </row>
    <row r="2579" spans="2:2" x14ac:dyDescent="0.4">
      <c r="B2579" t="s">
        <v>2968</v>
      </c>
    </row>
    <row r="2580" spans="2:2" x14ac:dyDescent="0.4">
      <c r="B2580" t="s">
        <v>2969</v>
      </c>
    </row>
    <row r="2581" spans="2:2" x14ac:dyDescent="0.4">
      <c r="B2581" t="s">
        <v>2970</v>
      </c>
    </row>
    <row r="2582" spans="2:2" x14ac:dyDescent="0.4">
      <c r="B2582" t="s">
        <v>2971</v>
      </c>
    </row>
    <row r="2583" spans="2:2" x14ac:dyDescent="0.4">
      <c r="B2583" t="s">
        <v>93</v>
      </c>
    </row>
    <row r="2584" spans="2:2" x14ac:dyDescent="0.4">
      <c r="B2584" t="s">
        <v>2972</v>
      </c>
    </row>
    <row r="2585" spans="2:2" x14ac:dyDescent="0.4">
      <c r="B2585" t="s">
        <v>2973</v>
      </c>
    </row>
    <row r="2586" spans="2:2" x14ac:dyDescent="0.4">
      <c r="B2586" t="s">
        <v>2974</v>
      </c>
    </row>
    <row r="2587" spans="2:2" x14ac:dyDescent="0.4">
      <c r="B2587" t="s">
        <v>2975</v>
      </c>
    </row>
    <row r="2588" spans="2:2" x14ac:dyDescent="0.4">
      <c r="B2588" t="s">
        <v>2976</v>
      </c>
    </row>
    <row r="2589" spans="2:2" x14ac:dyDescent="0.4">
      <c r="B2589" t="s">
        <v>2977</v>
      </c>
    </row>
    <row r="2590" spans="2:2" x14ac:dyDescent="0.4">
      <c r="B2590" t="s">
        <v>2978</v>
      </c>
    </row>
    <row r="2591" spans="2:2" x14ac:dyDescent="0.4">
      <c r="B2591" t="s">
        <v>2979</v>
      </c>
    </row>
    <row r="2592" spans="2:2" x14ac:dyDescent="0.4">
      <c r="B2592" t="s">
        <v>2980</v>
      </c>
    </row>
    <row r="2593" spans="2:2" x14ac:dyDescent="0.4">
      <c r="B2593" t="s">
        <v>2981</v>
      </c>
    </row>
    <row r="2594" spans="2:2" x14ac:dyDescent="0.4">
      <c r="B2594" t="s">
        <v>2982</v>
      </c>
    </row>
    <row r="2595" spans="2:2" x14ac:dyDescent="0.4">
      <c r="B2595" t="s">
        <v>2983</v>
      </c>
    </row>
    <row r="2596" spans="2:2" x14ac:dyDescent="0.4">
      <c r="B2596" t="s">
        <v>493</v>
      </c>
    </row>
    <row r="2597" spans="2:2" x14ac:dyDescent="0.4">
      <c r="B2597" t="s">
        <v>2984</v>
      </c>
    </row>
    <row r="2598" spans="2:2" x14ac:dyDescent="0.4">
      <c r="B2598" t="s">
        <v>2985</v>
      </c>
    </row>
    <row r="2599" spans="2:2" x14ac:dyDescent="0.4">
      <c r="B2599" t="s">
        <v>2986</v>
      </c>
    </row>
    <row r="2600" spans="2:2" x14ac:dyDescent="0.4">
      <c r="B2600" t="s">
        <v>2987</v>
      </c>
    </row>
    <row r="2601" spans="2:2" x14ac:dyDescent="0.4">
      <c r="B2601" t="s">
        <v>2988</v>
      </c>
    </row>
    <row r="2602" spans="2:2" x14ac:dyDescent="0.4">
      <c r="B2602" t="s">
        <v>2989</v>
      </c>
    </row>
    <row r="2603" spans="2:2" x14ac:dyDescent="0.4">
      <c r="B2603" t="s">
        <v>2990</v>
      </c>
    </row>
    <row r="2604" spans="2:2" x14ac:dyDescent="0.4">
      <c r="B2604" t="s">
        <v>2991</v>
      </c>
    </row>
    <row r="2605" spans="2:2" x14ac:dyDescent="0.4">
      <c r="B2605" t="s">
        <v>2992</v>
      </c>
    </row>
    <row r="2606" spans="2:2" x14ac:dyDescent="0.4">
      <c r="B2606" t="s">
        <v>357</v>
      </c>
    </row>
    <row r="2607" spans="2:2" x14ac:dyDescent="0.4">
      <c r="B2607" t="s">
        <v>2993</v>
      </c>
    </row>
    <row r="2608" spans="2:2" x14ac:dyDescent="0.4">
      <c r="B2608" t="s">
        <v>2994</v>
      </c>
    </row>
    <row r="2609" spans="2:2" x14ac:dyDescent="0.4">
      <c r="B2609" t="s">
        <v>2995</v>
      </c>
    </row>
    <row r="2610" spans="2:2" x14ac:dyDescent="0.4">
      <c r="B2610" t="s">
        <v>2996</v>
      </c>
    </row>
    <row r="2611" spans="2:2" x14ac:dyDescent="0.4">
      <c r="B2611" t="s">
        <v>2997</v>
      </c>
    </row>
    <row r="2612" spans="2:2" x14ac:dyDescent="0.4">
      <c r="B2612" t="s">
        <v>2998</v>
      </c>
    </row>
    <row r="2613" spans="2:2" x14ac:dyDescent="0.4">
      <c r="B2613" t="s">
        <v>2999</v>
      </c>
    </row>
    <row r="2614" spans="2:2" x14ac:dyDescent="0.4">
      <c r="B2614" t="s">
        <v>3000</v>
      </c>
    </row>
    <row r="2615" spans="2:2" x14ac:dyDescent="0.4">
      <c r="B2615" t="s">
        <v>3001</v>
      </c>
    </row>
    <row r="2616" spans="2:2" x14ac:dyDescent="0.4">
      <c r="B2616" t="s">
        <v>3002</v>
      </c>
    </row>
    <row r="2617" spans="2:2" x14ac:dyDescent="0.4">
      <c r="B2617" t="s">
        <v>3003</v>
      </c>
    </row>
    <row r="2618" spans="2:2" x14ac:dyDescent="0.4">
      <c r="B2618" t="s">
        <v>3004</v>
      </c>
    </row>
    <row r="2619" spans="2:2" x14ac:dyDescent="0.4">
      <c r="B2619" t="s">
        <v>3005</v>
      </c>
    </row>
    <row r="2620" spans="2:2" x14ac:dyDescent="0.4">
      <c r="B2620" t="s">
        <v>3006</v>
      </c>
    </row>
    <row r="2621" spans="2:2" x14ac:dyDescent="0.4">
      <c r="B2621" t="s">
        <v>3007</v>
      </c>
    </row>
    <row r="2622" spans="2:2" x14ac:dyDescent="0.4">
      <c r="B2622" t="s">
        <v>3008</v>
      </c>
    </row>
    <row r="2623" spans="2:2" x14ac:dyDescent="0.4">
      <c r="B2623" t="s">
        <v>3009</v>
      </c>
    </row>
    <row r="2624" spans="2:2" x14ac:dyDescent="0.4">
      <c r="B2624" t="s">
        <v>3010</v>
      </c>
    </row>
    <row r="2625" spans="2:2" x14ac:dyDescent="0.4">
      <c r="B2625" t="s">
        <v>3011</v>
      </c>
    </row>
    <row r="2626" spans="2:2" x14ac:dyDescent="0.4">
      <c r="B2626" t="s">
        <v>3012</v>
      </c>
    </row>
    <row r="2627" spans="2:2" x14ac:dyDescent="0.4">
      <c r="B2627" t="s">
        <v>3013</v>
      </c>
    </row>
    <row r="2628" spans="2:2" x14ac:dyDescent="0.4">
      <c r="B2628" t="s">
        <v>3014</v>
      </c>
    </row>
    <row r="2629" spans="2:2" x14ac:dyDescent="0.4">
      <c r="B2629" t="s">
        <v>3015</v>
      </c>
    </row>
    <row r="2630" spans="2:2" x14ac:dyDescent="0.4">
      <c r="B2630" t="s">
        <v>3016</v>
      </c>
    </row>
    <row r="2631" spans="2:2" x14ac:dyDescent="0.4">
      <c r="B2631" t="s">
        <v>3017</v>
      </c>
    </row>
    <row r="2632" spans="2:2" x14ac:dyDescent="0.4">
      <c r="B2632" t="s">
        <v>3018</v>
      </c>
    </row>
    <row r="2633" spans="2:2" x14ac:dyDescent="0.4">
      <c r="B2633" t="s">
        <v>3019</v>
      </c>
    </row>
    <row r="2634" spans="2:2" x14ac:dyDescent="0.4">
      <c r="B2634" t="s">
        <v>3020</v>
      </c>
    </row>
    <row r="2635" spans="2:2" x14ac:dyDescent="0.4">
      <c r="B2635" t="s">
        <v>3021</v>
      </c>
    </row>
    <row r="2636" spans="2:2" x14ac:dyDescent="0.4">
      <c r="B2636" t="s">
        <v>3022</v>
      </c>
    </row>
    <row r="2637" spans="2:2" x14ac:dyDescent="0.4">
      <c r="B2637" t="s">
        <v>3023</v>
      </c>
    </row>
    <row r="2638" spans="2:2" x14ac:dyDescent="0.4">
      <c r="B2638" t="s">
        <v>3024</v>
      </c>
    </row>
    <row r="2639" spans="2:2" x14ac:dyDescent="0.4">
      <c r="B2639" t="s">
        <v>3025</v>
      </c>
    </row>
    <row r="2640" spans="2:2" x14ac:dyDescent="0.4">
      <c r="B2640" t="s">
        <v>3026</v>
      </c>
    </row>
    <row r="2641" spans="2:2" x14ac:dyDescent="0.4">
      <c r="B2641" t="s">
        <v>3027</v>
      </c>
    </row>
    <row r="2642" spans="2:2" x14ac:dyDescent="0.4">
      <c r="B2642" t="s">
        <v>3028</v>
      </c>
    </row>
    <row r="2643" spans="2:2" x14ac:dyDescent="0.4">
      <c r="B2643" t="s">
        <v>3029</v>
      </c>
    </row>
    <row r="2644" spans="2:2" x14ac:dyDescent="0.4">
      <c r="B2644" t="s">
        <v>3030</v>
      </c>
    </row>
    <row r="2645" spans="2:2" x14ac:dyDescent="0.4">
      <c r="B2645" t="s">
        <v>3031</v>
      </c>
    </row>
    <row r="2646" spans="2:2" x14ac:dyDescent="0.4">
      <c r="B2646" t="s">
        <v>3032</v>
      </c>
    </row>
    <row r="2647" spans="2:2" x14ac:dyDescent="0.4">
      <c r="B2647" t="s">
        <v>3033</v>
      </c>
    </row>
    <row r="2648" spans="2:2" x14ac:dyDescent="0.4">
      <c r="B2648" t="s">
        <v>3034</v>
      </c>
    </row>
    <row r="2649" spans="2:2" x14ac:dyDescent="0.4">
      <c r="B2649" t="s">
        <v>3035</v>
      </c>
    </row>
    <row r="2650" spans="2:2" x14ac:dyDescent="0.4">
      <c r="B2650" t="s">
        <v>3036</v>
      </c>
    </row>
    <row r="2651" spans="2:2" x14ac:dyDescent="0.4">
      <c r="B2651" t="s">
        <v>3037</v>
      </c>
    </row>
    <row r="2652" spans="2:2" x14ac:dyDescent="0.4">
      <c r="B2652" t="s">
        <v>3038</v>
      </c>
    </row>
    <row r="2653" spans="2:2" x14ac:dyDescent="0.4">
      <c r="B2653" t="s">
        <v>3039</v>
      </c>
    </row>
    <row r="2654" spans="2:2" x14ac:dyDescent="0.4">
      <c r="B2654" t="s">
        <v>3040</v>
      </c>
    </row>
    <row r="2655" spans="2:2" x14ac:dyDescent="0.4">
      <c r="B2655" t="s">
        <v>731</v>
      </c>
    </row>
    <row r="2656" spans="2:2" x14ac:dyDescent="0.4">
      <c r="B2656" t="s">
        <v>3041</v>
      </c>
    </row>
    <row r="2657" spans="2:2" x14ac:dyDescent="0.4">
      <c r="B2657" t="s">
        <v>3042</v>
      </c>
    </row>
    <row r="2658" spans="2:2" x14ac:dyDescent="0.4">
      <c r="B2658" t="s">
        <v>3043</v>
      </c>
    </row>
    <row r="2659" spans="2:2" x14ac:dyDescent="0.4">
      <c r="B2659" t="s">
        <v>3044</v>
      </c>
    </row>
    <row r="2660" spans="2:2" x14ac:dyDescent="0.4">
      <c r="B2660" t="s">
        <v>3045</v>
      </c>
    </row>
    <row r="2661" spans="2:2" x14ac:dyDescent="0.4">
      <c r="B2661" t="s">
        <v>538</v>
      </c>
    </row>
    <row r="2662" spans="2:2" x14ac:dyDescent="0.4">
      <c r="B2662" t="s">
        <v>3046</v>
      </c>
    </row>
    <row r="2663" spans="2:2" x14ac:dyDescent="0.4">
      <c r="B2663" t="s">
        <v>3047</v>
      </c>
    </row>
    <row r="2664" spans="2:2" x14ac:dyDescent="0.4">
      <c r="B2664" t="s">
        <v>3048</v>
      </c>
    </row>
    <row r="2665" spans="2:2" x14ac:dyDescent="0.4">
      <c r="B2665" t="s">
        <v>3049</v>
      </c>
    </row>
    <row r="2666" spans="2:2" x14ac:dyDescent="0.4">
      <c r="B2666" t="s">
        <v>832</v>
      </c>
    </row>
    <row r="2667" spans="2:2" x14ac:dyDescent="0.4">
      <c r="B2667" t="s">
        <v>3050</v>
      </c>
    </row>
    <row r="2668" spans="2:2" x14ac:dyDescent="0.4">
      <c r="B2668" t="s">
        <v>3051</v>
      </c>
    </row>
    <row r="2669" spans="2:2" x14ac:dyDescent="0.4">
      <c r="B2669" t="s">
        <v>3052</v>
      </c>
    </row>
    <row r="2670" spans="2:2" x14ac:dyDescent="0.4">
      <c r="B2670" t="s">
        <v>3053</v>
      </c>
    </row>
    <row r="2671" spans="2:2" x14ac:dyDescent="0.4">
      <c r="B2671" t="s">
        <v>3054</v>
      </c>
    </row>
    <row r="2672" spans="2:2" x14ac:dyDescent="0.4">
      <c r="B2672" t="s">
        <v>3055</v>
      </c>
    </row>
    <row r="2673" spans="2:2" x14ac:dyDescent="0.4">
      <c r="B2673" t="s">
        <v>3056</v>
      </c>
    </row>
    <row r="2674" spans="2:2" x14ac:dyDescent="0.4">
      <c r="B2674" t="s">
        <v>3057</v>
      </c>
    </row>
    <row r="2675" spans="2:2" x14ac:dyDescent="0.4">
      <c r="B2675" t="s">
        <v>3058</v>
      </c>
    </row>
    <row r="2676" spans="2:2" x14ac:dyDescent="0.4">
      <c r="B2676" t="s">
        <v>3059</v>
      </c>
    </row>
    <row r="2677" spans="2:2" x14ac:dyDescent="0.4">
      <c r="B2677" t="s">
        <v>3060</v>
      </c>
    </row>
    <row r="2678" spans="2:2" x14ac:dyDescent="0.4">
      <c r="B2678" t="s">
        <v>3061</v>
      </c>
    </row>
    <row r="2679" spans="2:2" x14ac:dyDescent="0.4">
      <c r="B2679" t="s">
        <v>3062</v>
      </c>
    </row>
    <row r="2680" spans="2:2" x14ac:dyDescent="0.4">
      <c r="B2680" t="s">
        <v>3063</v>
      </c>
    </row>
    <row r="2681" spans="2:2" x14ac:dyDescent="0.4">
      <c r="B2681" t="s">
        <v>3064</v>
      </c>
    </row>
    <row r="2682" spans="2:2" x14ac:dyDescent="0.4">
      <c r="B2682" t="s">
        <v>3065</v>
      </c>
    </row>
    <row r="2683" spans="2:2" x14ac:dyDescent="0.4">
      <c r="B2683" t="s">
        <v>3066</v>
      </c>
    </row>
    <row r="2684" spans="2:2" x14ac:dyDescent="0.4">
      <c r="B2684" t="s">
        <v>3067</v>
      </c>
    </row>
    <row r="2685" spans="2:2" x14ac:dyDescent="0.4">
      <c r="B2685" t="s">
        <v>3068</v>
      </c>
    </row>
    <row r="2686" spans="2:2" x14ac:dyDescent="0.4">
      <c r="B2686" t="s">
        <v>3069</v>
      </c>
    </row>
    <row r="2687" spans="2:2" x14ac:dyDescent="0.4">
      <c r="B2687" t="s">
        <v>3070</v>
      </c>
    </row>
    <row r="2688" spans="2:2" x14ac:dyDescent="0.4">
      <c r="B2688" t="s">
        <v>775</v>
      </c>
    </row>
    <row r="2689" spans="2:2" x14ac:dyDescent="0.4">
      <c r="B2689" t="s">
        <v>3071</v>
      </c>
    </row>
    <row r="2690" spans="2:2" x14ac:dyDescent="0.4">
      <c r="B2690" t="s">
        <v>3072</v>
      </c>
    </row>
    <row r="2691" spans="2:2" x14ac:dyDescent="0.4">
      <c r="B2691" t="s">
        <v>3073</v>
      </c>
    </row>
    <row r="2692" spans="2:2" x14ac:dyDescent="0.4">
      <c r="B2692" t="s">
        <v>3074</v>
      </c>
    </row>
    <row r="2693" spans="2:2" x14ac:dyDescent="0.4">
      <c r="B2693" t="s">
        <v>3075</v>
      </c>
    </row>
    <row r="2694" spans="2:2" x14ac:dyDescent="0.4">
      <c r="B2694" t="s">
        <v>3076</v>
      </c>
    </row>
    <row r="2695" spans="2:2" x14ac:dyDescent="0.4">
      <c r="B2695" t="s">
        <v>3077</v>
      </c>
    </row>
    <row r="2696" spans="2:2" x14ac:dyDescent="0.4">
      <c r="B2696" t="s">
        <v>3078</v>
      </c>
    </row>
    <row r="2697" spans="2:2" x14ac:dyDescent="0.4">
      <c r="B2697" t="s">
        <v>3079</v>
      </c>
    </row>
    <row r="2698" spans="2:2" x14ac:dyDescent="0.4">
      <c r="B2698" t="s">
        <v>3080</v>
      </c>
    </row>
    <row r="2699" spans="2:2" x14ac:dyDescent="0.4">
      <c r="B2699" t="s">
        <v>3081</v>
      </c>
    </row>
    <row r="2700" spans="2:2" x14ac:dyDescent="0.4">
      <c r="B2700" t="s">
        <v>3082</v>
      </c>
    </row>
    <row r="2701" spans="2:2" x14ac:dyDescent="0.4">
      <c r="B2701" t="s">
        <v>3083</v>
      </c>
    </row>
    <row r="2702" spans="2:2" x14ac:dyDescent="0.4">
      <c r="B2702" t="s">
        <v>3084</v>
      </c>
    </row>
    <row r="2703" spans="2:2" x14ac:dyDescent="0.4">
      <c r="B2703" t="s">
        <v>3085</v>
      </c>
    </row>
    <row r="2704" spans="2:2" x14ac:dyDescent="0.4">
      <c r="B2704" t="s">
        <v>3086</v>
      </c>
    </row>
    <row r="2705" spans="2:2" x14ac:dyDescent="0.4">
      <c r="B2705" t="s">
        <v>3087</v>
      </c>
    </row>
    <row r="2706" spans="2:2" x14ac:dyDescent="0.4">
      <c r="B2706" t="s">
        <v>3088</v>
      </c>
    </row>
    <row r="2707" spans="2:2" x14ac:dyDescent="0.4">
      <c r="B2707" t="s">
        <v>3089</v>
      </c>
    </row>
    <row r="2708" spans="2:2" x14ac:dyDescent="0.4">
      <c r="B2708" t="s">
        <v>3090</v>
      </c>
    </row>
    <row r="2709" spans="2:2" x14ac:dyDescent="0.4">
      <c r="B2709" t="s">
        <v>3091</v>
      </c>
    </row>
    <row r="2710" spans="2:2" x14ac:dyDescent="0.4">
      <c r="B2710" t="s">
        <v>3092</v>
      </c>
    </row>
    <row r="2711" spans="2:2" x14ac:dyDescent="0.4">
      <c r="B2711" t="s">
        <v>3093</v>
      </c>
    </row>
    <row r="2712" spans="2:2" x14ac:dyDescent="0.4">
      <c r="B2712" t="s">
        <v>3094</v>
      </c>
    </row>
    <row r="2713" spans="2:2" x14ac:dyDescent="0.4">
      <c r="B2713" t="s">
        <v>667</v>
      </c>
    </row>
    <row r="2714" spans="2:2" x14ac:dyDescent="0.4">
      <c r="B2714" t="s">
        <v>3095</v>
      </c>
    </row>
    <row r="2715" spans="2:2" x14ac:dyDescent="0.4">
      <c r="B2715" t="s">
        <v>3096</v>
      </c>
    </row>
    <row r="2716" spans="2:2" x14ac:dyDescent="0.4">
      <c r="B2716" t="s">
        <v>3097</v>
      </c>
    </row>
    <row r="2717" spans="2:2" x14ac:dyDescent="0.4">
      <c r="B2717" t="s">
        <v>3098</v>
      </c>
    </row>
    <row r="2718" spans="2:2" x14ac:dyDescent="0.4">
      <c r="B2718" t="s">
        <v>3099</v>
      </c>
    </row>
    <row r="2719" spans="2:2" x14ac:dyDescent="0.4">
      <c r="B2719" t="s">
        <v>3100</v>
      </c>
    </row>
    <row r="2720" spans="2:2" x14ac:dyDescent="0.4">
      <c r="B2720" t="s">
        <v>3101</v>
      </c>
    </row>
    <row r="2721" spans="2:2" x14ac:dyDescent="0.4">
      <c r="B2721" t="s">
        <v>3102</v>
      </c>
    </row>
    <row r="2722" spans="2:2" x14ac:dyDescent="0.4">
      <c r="B2722" t="s">
        <v>3103</v>
      </c>
    </row>
    <row r="2723" spans="2:2" x14ac:dyDescent="0.4">
      <c r="B2723" t="s">
        <v>3104</v>
      </c>
    </row>
    <row r="2724" spans="2:2" x14ac:dyDescent="0.4">
      <c r="B2724" t="s">
        <v>3105</v>
      </c>
    </row>
    <row r="2725" spans="2:2" x14ac:dyDescent="0.4">
      <c r="B2725" t="s">
        <v>3106</v>
      </c>
    </row>
    <row r="2726" spans="2:2" x14ac:dyDescent="0.4">
      <c r="B2726" t="s">
        <v>3107</v>
      </c>
    </row>
    <row r="2727" spans="2:2" x14ac:dyDescent="0.4">
      <c r="B2727" t="s">
        <v>3108</v>
      </c>
    </row>
    <row r="2728" spans="2:2" x14ac:dyDescent="0.4">
      <c r="B2728" t="s">
        <v>3109</v>
      </c>
    </row>
    <row r="2729" spans="2:2" x14ac:dyDescent="0.4">
      <c r="B2729" t="s">
        <v>3110</v>
      </c>
    </row>
    <row r="2730" spans="2:2" x14ac:dyDescent="0.4">
      <c r="B2730" t="s">
        <v>3111</v>
      </c>
    </row>
    <row r="2731" spans="2:2" x14ac:dyDescent="0.4">
      <c r="B2731" t="s">
        <v>3112</v>
      </c>
    </row>
    <row r="2732" spans="2:2" x14ac:dyDescent="0.4">
      <c r="B2732" t="s">
        <v>3113</v>
      </c>
    </row>
    <row r="2733" spans="2:2" x14ac:dyDescent="0.4">
      <c r="B2733" t="s">
        <v>3114</v>
      </c>
    </row>
    <row r="2734" spans="2:2" x14ac:dyDescent="0.4">
      <c r="B2734" t="s">
        <v>3115</v>
      </c>
    </row>
    <row r="2735" spans="2:2" x14ac:dyDescent="0.4">
      <c r="B2735" t="s">
        <v>3116</v>
      </c>
    </row>
    <row r="2736" spans="2:2" x14ac:dyDescent="0.4">
      <c r="B2736" t="s">
        <v>197</v>
      </c>
    </row>
    <row r="2737" spans="2:2" x14ac:dyDescent="0.4">
      <c r="B2737" t="s">
        <v>3117</v>
      </c>
    </row>
    <row r="2738" spans="2:2" x14ac:dyDescent="0.4">
      <c r="B2738" t="s">
        <v>3118</v>
      </c>
    </row>
    <row r="2739" spans="2:2" x14ac:dyDescent="0.4">
      <c r="B2739" t="s">
        <v>3119</v>
      </c>
    </row>
    <row r="2740" spans="2:2" x14ac:dyDescent="0.4">
      <c r="B2740" t="s">
        <v>3120</v>
      </c>
    </row>
    <row r="2741" spans="2:2" x14ac:dyDescent="0.4">
      <c r="B2741" t="s">
        <v>3121</v>
      </c>
    </row>
    <row r="2742" spans="2:2" x14ac:dyDescent="0.4">
      <c r="B2742" t="s">
        <v>3122</v>
      </c>
    </row>
    <row r="2743" spans="2:2" x14ac:dyDescent="0.4">
      <c r="B2743" t="s">
        <v>3123</v>
      </c>
    </row>
    <row r="2744" spans="2:2" x14ac:dyDescent="0.4">
      <c r="B2744" t="s">
        <v>3124</v>
      </c>
    </row>
    <row r="2745" spans="2:2" x14ac:dyDescent="0.4">
      <c r="B2745" t="s">
        <v>3125</v>
      </c>
    </row>
    <row r="2746" spans="2:2" x14ac:dyDescent="0.4">
      <c r="B2746" t="s">
        <v>3126</v>
      </c>
    </row>
    <row r="2747" spans="2:2" x14ac:dyDescent="0.4">
      <c r="B2747" t="s">
        <v>3127</v>
      </c>
    </row>
    <row r="2748" spans="2:2" x14ac:dyDescent="0.4">
      <c r="B2748" t="s">
        <v>3128</v>
      </c>
    </row>
    <row r="2749" spans="2:2" x14ac:dyDescent="0.4">
      <c r="B2749" t="s">
        <v>3129</v>
      </c>
    </row>
    <row r="2750" spans="2:2" x14ac:dyDescent="0.4">
      <c r="B2750" t="s">
        <v>3130</v>
      </c>
    </row>
    <row r="2751" spans="2:2" x14ac:dyDescent="0.4">
      <c r="B2751" t="s">
        <v>3131</v>
      </c>
    </row>
    <row r="2752" spans="2:2" x14ac:dyDescent="0.4">
      <c r="B2752" t="s">
        <v>3132</v>
      </c>
    </row>
    <row r="2753" spans="2:2" x14ac:dyDescent="0.4">
      <c r="B2753" t="s">
        <v>3133</v>
      </c>
    </row>
    <row r="2754" spans="2:2" x14ac:dyDescent="0.4">
      <c r="B2754" t="s">
        <v>3134</v>
      </c>
    </row>
    <row r="2755" spans="2:2" x14ac:dyDescent="0.4">
      <c r="B2755" t="s">
        <v>3135</v>
      </c>
    </row>
    <row r="2756" spans="2:2" x14ac:dyDescent="0.4">
      <c r="B2756" t="s">
        <v>3136</v>
      </c>
    </row>
    <row r="2757" spans="2:2" x14ac:dyDescent="0.4">
      <c r="B2757" t="s">
        <v>3137</v>
      </c>
    </row>
    <row r="2758" spans="2:2" x14ac:dyDescent="0.4">
      <c r="B2758" t="s">
        <v>3138</v>
      </c>
    </row>
    <row r="2759" spans="2:2" x14ac:dyDescent="0.4">
      <c r="B2759" t="s">
        <v>3139</v>
      </c>
    </row>
    <row r="2760" spans="2:2" x14ac:dyDescent="0.4">
      <c r="B2760" t="s">
        <v>3140</v>
      </c>
    </row>
    <row r="2761" spans="2:2" x14ac:dyDescent="0.4">
      <c r="B2761" t="s">
        <v>3141</v>
      </c>
    </row>
    <row r="2762" spans="2:2" x14ac:dyDescent="0.4">
      <c r="B2762" t="s">
        <v>3142</v>
      </c>
    </row>
    <row r="2763" spans="2:2" x14ac:dyDescent="0.4">
      <c r="B2763" t="s">
        <v>3143</v>
      </c>
    </row>
    <row r="2764" spans="2:2" x14ac:dyDescent="0.4">
      <c r="B2764" t="s">
        <v>3144</v>
      </c>
    </row>
    <row r="2765" spans="2:2" x14ac:dyDescent="0.4">
      <c r="B2765" t="s">
        <v>3145</v>
      </c>
    </row>
    <row r="2766" spans="2:2" x14ac:dyDescent="0.4">
      <c r="B2766" t="s">
        <v>3146</v>
      </c>
    </row>
    <row r="2767" spans="2:2" x14ac:dyDescent="0.4">
      <c r="B2767" t="s">
        <v>3147</v>
      </c>
    </row>
    <row r="2768" spans="2:2" x14ac:dyDescent="0.4">
      <c r="B2768" t="s">
        <v>3148</v>
      </c>
    </row>
    <row r="2769" spans="2:2" x14ac:dyDescent="0.4">
      <c r="B2769" t="s">
        <v>3149</v>
      </c>
    </row>
    <row r="2770" spans="2:2" x14ac:dyDescent="0.4">
      <c r="B2770" t="s">
        <v>3150</v>
      </c>
    </row>
    <row r="2771" spans="2:2" x14ac:dyDescent="0.4">
      <c r="B2771" t="s">
        <v>3151</v>
      </c>
    </row>
    <row r="2772" spans="2:2" x14ac:dyDescent="0.4">
      <c r="B2772" t="s">
        <v>3152</v>
      </c>
    </row>
    <row r="2773" spans="2:2" x14ac:dyDescent="0.4">
      <c r="B2773" t="s">
        <v>3153</v>
      </c>
    </row>
    <row r="2774" spans="2:2" x14ac:dyDescent="0.4">
      <c r="B2774" t="s">
        <v>3154</v>
      </c>
    </row>
    <row r="2775" spans="2:2" x14ac:dyDescent="0.4">
      <c r="B2775" t="s">
        <v>3155</v>
      </c>
    </row>
    <row r="2776" spans="2:2" x14ac:dyDescent="0.4">
      <c r="B2776" t="s">
        <v>3156</v>
      </c>
    </row>
    <row r="2777" spans="2:2" x14ac:dyDescent="0.4">
      <c r="B2777" t="s">
        <v>3157</v>
      </c>
    </row>
    <row r="2778" spans="2:2" x14ac:dyDescent="0.4">
      <c r="B2778" t="s">
        <v>3158</v>
      </c>
    </row>
    <row r="2779" spans="2:2" x14ac:dyDescent="0.4">
      <c r="B2779" t="s">
        <v>3159</v>
      </c>
    </row>
    <row r="2780" spans="2:2" x14ac:dyDescent="0.4">
      <c r="B2780" t="s">
        <v>3160</v>
      </c>
    </row>
    <row r="2781" spans="2:2" x14ac:dyDescent="0.4">
      <c r="B2781" t="s">
        <v>3161</v>
      </c>
    </row>
    <row r="2782" spans="2:2" x14ac:dyDescent="0.4">
      <c r="B2782" t="s">
        <v>3162</v>
      </c>
    </row>
    <row r="2783" spans="2:2" x14ac:dyDescent="0.4">
      <c r="B2783" t="s">
        <v>3163</v>
      </c>
    </row>
    <row r="2784" spans="2:2" x14ac:dyDescent="0.4">
      <c r="B2784" t="s">
        <v>3164</v>
      </c>
    </row>
    <row r="2785" spans="2:2" x14ac:dyDescent="0.4">
      <c r="B2785" t="s">
        <v>3165</v>
      </c>
    </row>
    <row r="2786" spans="2:2" x14ac:dyDescent="0.4">
      <c r="B2786" t="s">
        <v>3166</v>
      </c>
    </row>
    <row r="2787" spans="2:2" x14ac:dyDescent="0.4">
      <c r="B2787" t="s">
        <v>3167</v>
      </c>
    </row>
    <row r="2788" spans="2:2" x14ac:dyDescent="0.4">
      <c r="B2788" t="s">
        <v>3168</v>
      </c>
    </row>
    <row r="2789" spans="2:2" x14ac:dyDescent="0.4">
      <c r="B2789" t="s">
        <v>3169</v>
      </c>
    </row>
    <row r="2790" spans="2:2" x14ac:dyDescent="0.4">
      <c r="B2790" t="s">
        <v>3170</v>
      </c>
    </row>
    <row r="2791" spans="2:2" x14ac:dyDescent="0.4">
      <c r="B2791" t="s">
        <v>3171</v>
      </c>
    </row>
    <row r="2792" spans="2:2" x14ac:dyDescent="0.4">
      <c r="B2792" t="s">
        <v>3172</v>
      </c>
    </row>
    <row r="2793" spans="2:2" x14ac:dyDescent="0.4">
      <c r="B2793" t="s">
        <v>3173</v>
      </c>
    </row>
    <row r="2794" spans="2:2" x14ac:dyDescent="0.4">
      <c r="B2794" t="s">
        <v>3174</v>
      </c>
    </row>
    <row r="2795" spans="2:2" x14ac:dyDescent="0.4">
      <c r="B2795" t="s">
        <v>3175</v>
      </c>
    </row>
    <row r="2796" spans="2:2" x14ac:dyDescent="0.4">
      <c r="B2796" t="s">
        <v>3176</v>
      </c>
    </row>
    <row r="2797" spans="2:2" x14ac:dyDescent="0.4">
      <c r="B2797" t="s">
        <v>3177</v>
      </c>
    </row>
    <row r="2798" spans="2:2" x14ac:dyDescent="0.4">
      <c r="B2798" t="s">
        <v>3178</v>
      </c>
    </row>
    <row r="2799" spans="2:2" x14ac:dyDescent="0.4">
      <c r="B2799" t="s">
        <v>3179</v>
      </c>
    </row>
    <row r="2800" spans="2:2" x14ac:dyDescent="0.4">
      <c r="B2800" t="s">
        <v>3180</v>
      </c>
    </row>
    <row r="2801" spans="2:2" x14ac:dyDescent="0.4">
      <c r="B2801" t="s">
        <v>3181</v>
      </c>
    </row>
    <row r="2802" spans="2:2" x14ac:dyDescent="0.4">
      <c r="B2802" t="s">
        <v>3182</v>
      </c>
    </row>
    <row r="2803" spans="2:2" x14ac:dyDescent="0.4">
      <c r="B2803" t="s">
        <v>3183</v>
      </c>
    </row>
    <row r="2804" spans="2:2" x14ac:dyDescent="0.4">
      <c r="B2804" t="s">
        <v>3184</v>
      </c>
    </row>
    <row r="2805" spans="2:2" x14ac:dyDescent="0.4">
      <c r="B2805" t="s">
        <v>3185</v>
      </c>
    </row>
    <row r="2806" spans="2:2" x14ac:dyDescent="0.4">
      <c r="B2806" t="s">
        <v>3186</v>
      </c>
    </row>
    <row r="2807" spans="2:2" x14ac:dyDescent="0.4">
      <c r="B2807" t="s">
        <v>3187</v>
      </c>
    </row>
    <row r="2808" spans="2:2" x14ac:dyDescent="0.4">
      <c r="B2808" t="s">
        <v>3188</v>
      </c>
    </row>
    <row r="2809" spans="2:2" x14ac:dyDescent="0.4">
      <c r="B2809" t="s">
        <v>3189</v>
      </c>
    </row>
    <row r="2810" spans="2:2" x14ac:dyDescent="0.4">
      <c r="B2810" t="s">
        <v>3190</v>
      </c>
    </row>
    <row r="2811" spans="2:2" x14ac:dyDescent="0.4">
      <c r="B2811" t="s">
        <v>3191</v>
      </c>
    </row>
    <row r="2812" spans="2:2" x14ac:dyDescent="0.4">
      <c r="B2812" t="s">
        <v>3192</v>
      </c>
    </row>
    <row r="2813" spans="2:2" x14ac:dyDescent="0.4">
      <c r="B2813" t="s">
        <v>3193</v>
      </c>
    </row>
    <row r="2814" spans="2:2" x14ac:dyDescent="0.4">
      <c r="B2814" t="s">
        <v>3194</v>
      </c>
    </row>
    <row r="2815" spans="2:2" x14ac:dyDescent="0.4">
      <c r="B2815" t="s">
        <v>3195</v>
      </c>
    </row>
    <row r="2816" spans="2:2" x14ac:dyDescent="0.4">
      <c r="B2816" t="s">
        <v>3196</v>
      </c>
    </row>
    <row r="2817" spans="2:2" x14ac:dyDescent="0.4">
      <c r="B2817" t="s">
        <v>3197</v>
      </c>
    </row>
    <row r="2818" spans="2:2" x14ac:dyDescent="0.4">
      <c r="B2818" t="s">
        <v>3198</v>
      </c>
    </row>
    <row r="2819" spans="2:2" x14ac:dyDescent="0.4">
      <c r="B2819" t="s">
        <v>3199</v>
      </c>
    </row>
    <row r="2820" spans="2:2" x14ac:dyDescent="0.4">
      <c r="B2820" t="s">
        <v>3200</v>
      </c>
    </row>
    <row r="2821" spans="2:2" x14ac:dyDescent="0.4">
      <c r="B2821" t="s">
        <v>3201</v>
      </c>
    </row>
    <row r="2822" spans="2:2" x14ac:dyDescent="0.4">
      <c r="B2822" t="s">
        <v>3202</v>
      </c>
    </row>
    <row r="2823" spans="2:2" x14ac:dyDescent="0.4">
      <c r="B2823" t="s">
        <v>3203</v>
      </c>
    </row>
    <row r="2824" spans="2:2" x14ac:dyDescent="0.4">
      <c r="B2824" t="s">
        <v>3204</v>
      </c>
    </row>
    <row r="2825" spans="2:2" x14ac:dyDescent="0.4">
      <c r="B2825" t="s">
        <v>3205</v>
      </c>
    </row>
    <row r="2826" spans="2:2" x14ac:dyDescent="0.4">
      <c r="B2826" t="s">
        <v>3206</v>
      </c>
    </row>
    <row r="2827" spans="2:2" x14ac:dyDescent="0.4">
      <c r="B2827" t="s">
        <v>3207</v>
      </c>
    </row>
    <row r="2828" spans="2:2" x14ac:dyDescent="0.4">
      <c r="B2828" t="s">
        <v>3208</v>
      </c>
    </row>
    <row r="2829" spans="2:2" x14ac:dyDescent="0.4">
      <c r="B2829" t="s">
        <v>941</v>
      </c>
    </row>
    <row r="2830" spans="2:2" x14ac:dyDescent="0.4">
      <c r="B2830" t="s">
        <v>3209</v>
      </c>
    </row>
    <row r="2831" spans="2:2" x14ac:dyDescent="0.4">
      <c r="B2831" t="s">
        <v>3210</v>
      </c>
    </row>
    <row r="2832" spans="2:2" x14ac:dyDescent="0.4">
      <c r="B2832" t="s">
        <v>3211</v>
      </c>
    </row>
    <row r="2833" spans="2:2" x14ac:dyDescent="0.4">
      <c r="B2833" t="s">
        <v>3212</v>
      </c>
    </row>
    <row r="2834" spans="2:2" x14ac:dyDescent="0.4">
      <c r="B2834" t="s">
        <v>3213</v>
      </c>
    </row>
    <row r="2835" spans="2:2" x14ac:dyDescent="0.4">
      <c r="B2835" t="s">
        <v>3214</v>
      </c>
    </row>
    <row r="2836" spans="2:2" x14ac:dyDescent="0.4">
      <c r="B2836" t="s">
        <v>3215</v>
      </c>
    </row>
    <row r="2837" spans="2:2" x14ac:dyDescent="0.4">
      <c r="B2837" t="s">
        <v>3216</v>
      </c>
    </row>
    <row r="2838" spans="2:2" x14ac:dyDescent="0.4">
      <c r="B2838" t="s">
        <v>3217</v>
      </c>
    </row>
    <row r="2839" spans="2:2" x14ac:dyDescent="0.4">
      <c r="B2839" t="s">
        <v>3218</v>
      </c>
    </row>
    <row r="2840" spans="2:2" x14ac:dyDescent="0.4">
      <c r="B2840" t="s">
        <v>3219</v>
      </c>
    </row>
    <row r="2841" spans="2:2" x14ac:dyDescent="0.4">
      <c r="B2841" t="s">
        <v>3220</v>
      </c>
    </row>
    <row r="2842" spans="2:2" x14ac:dyDescent="0.4">
      <c r="B2842" t="s">
        <v>3221</v>
      </c>
    </row>
    <row r="2843" spans="2:2" x14ac:dyDescent="0.4">
      <c r="B2843" t="s">
        <v>3222</v>
      </c>
    </row>
    <row r="2844" spans="2:2" x14ac:dyDescent="0.4">
      <c r="B2844" t="s">
        <v>3223</v>
      </c>
    </row>
    <row r="2845" spans="2:2" x14ac:dyDescent="0.4">
      <c r="B2845" t="s">
        <v>3224</v>
      </c>
    </row>
    <row r="2846" spans="2:2" x14ac:dyDescent="0.4">
      <c r="B2846" t="s">
        <v>3225</v>
      </c>
    </row>
    <row r="2847" spans="2:2" x14ac:dyDescent="0.4">
      <c r="B2847" t="s">
        <v>3226</v>
      </c>
    </row>
    <row r="2848" spans="2:2" x14ac:dyDescent="0.4">
      <c r="B2848" t="s">
        <v>3227</v>
      </c>
    </row>
    <row r="2849" spans="2:2" x14ac:dyDescent="0.4">
      <c r="B2849" t="s">
        <v>3228</v>
      </c>
    </row>
    <row r="2850" spans="2:2" x14ac:dyDescent="0.4">
      <c r="B2850" t="s">
        <v>3229</v>
      </c>
    </row>
    <row r="2851" spans="2:2" x14ac:dyDescent="0.4">
      <c r="B2851" t="s">
        <v>3230</v>
      </c>
    </row>
    <row r="2852" spans="2:2" x14ac:dyDescent="0.4">
      <c r="B2852" t="s">
        <v>3231</v>
      </c>
    </row>
    <row r="2853" spans="2:2" x14ac:dyDescent="0.4">
      <c r="B2853" t="s">
        <v>3232</v>
      </c>
    </row>
    <row r="2854" spans="2:2" x14ac:dyDescent="0.4">
      <c r="B2854" t="s">
        <v>3233</v>
      </c>
    </row>
    <row r="2855" spans="2:2" x14ac:dyDescent="0.4">
      <c r="B2855" t="s">
        <v>3234</v>
      </c>
    </row>
    <row r="2856" spans="2:2" x14ac:dyDescent="0.4">
      <c r="B2856" t="s">
        <v>3235</v>
      </c>
    </row>
    <row r="2857" spans="2:2" x14ac:dyDescent="0.4">
      <c r="B2857" t="s">
        <v>3236</v>
      </c>
    </row>
    <row r="2858" spans="2:2" x14ac:dyDescent="0.4">
      <c r="B2858" t="s">
        <v>3237</v>
      </c>
    </row>
    <row r="2859" spans="2:2" x14ac:dyDescent="0.4">
      <c r="B2859" t="s">
        <v>3238</v>
      </c>
    </row>
    <row r="2860" spans="2:2" x14ac:dyDescent="0.4">
      <c r="B2860" t="s">
        <v>3239</v>
      </c>
    </row>
    <row r="2861" spans="2:2" x14ac:dyDescent="0.4">
      <c r="B2861" t="s">
        <v>3240</v>
      </c>
    </row>
    <row r="2862" spans="2:2" x14ac:dyDescent="0.4">
      <c r="B2862" t="s">
        <v>3241</v>
      </c>
    </row>
    <row r="2863" spans="2:2" x14ac:dyDescent="0.4">
      <c r="B2863" t="s">
        <v>3242</v>
      </c>
    </row>
    <row r="2864" spans="2:2" x14ac:dyDescent="0.4">
      <c r="B2864" t="s">
        <v>3243</v>
      </c>
    </row>
    <row r="2865" spans="2:2" x14ac:dyDescent="0.4">
      <c r="B2865" t="s">
        <v>3244</v>
      </c>
    </row>
    <row r="2866" spans="2:2" x14ac:dyDescent="0.4">
      <c r="B2866" t="s">
        <v>3245</v>
      </c>
    </row>
    <row r="2867" spans="2:2" x14ac:dyDescent="0.4">
      <c r="B2867" t="s">
        <v>3246</v>
      </c>
    </row>
    <row r="2868" spans="2:2" x14ac:dyDescent="0.4">
      <c r="B2868" t="s">
        <v>3247</v>
      </c>
    </row>
    <row r="2869" spans="2:2" x14ac:dyDescent="0.4">
      <c r="B2869" t="s">
        <v>3248</v>
      </c>
    </row>
    <row r="2870" spans="2:2" x14ac:dyDescent="0.4">
      <c r="B2870" t="s">
        <v>3249</v>
      </c>
    </row>
    <row r="2871" spans="2:2" x14ac:dyDescent="0.4">
      <c r="B2871" t="s">
        <v>3250</v>
      </c>
    </row>
    <row r="2872" spans="2:2" x14ac:dyDescent="0.4">
      <c r="B2872" t="s">
        <v>3251</v>
      </c>
    </row>
    <row r="2873" spans="2:2" x14ac:dyDescent="0.4">
      <c r="B2873" t="s">
        <v>3252</v>
      </c>
    </row>
    <row r="2874" spans="2:2" x14ac:dyDescent="0.4">
      <c r="B2874" t="s">
        <v>3253</v>
      </c>
    </row>
    <row r="2875" spans="2:2" x14ac:dyDescent="0.4">
      <c r="B2875" t="s">
        <v>3254</v>
      </c>
    </row>
    <row r="2876" spans="2:2" x14ac:dyDescent="0.4">
      <c r="B2876" t="s">
        <v>3255</v>
      </c>
    </row>
    <row r="2877" spans="2:2" x14ac:dyDescent="0.4">
      <c r="B2877" t="s">
        <v>3256</v>
      </c>
    </row>
    <row r="2878" spans="2:2" x14ac:dyDescent="0.4">
      <c r="B2878" t="s">
        <v>3257</v>
      </c>
    </row>
    <row r="2879" spans="2:2" x14ac:dyDescent="0.4">
      <c r="B2879" t="s">
        <v>3258</v>
      </c>
    </row>
    <row r="2880" spans="2:2" x14ac:dyDescent="0.4">
      <c r="B2880" t="s">
        <v>3259</v>
      </c>
    </row>
    <row r="2881" spans="2:2" x14ac:dyDescent="0.4">
      <c r="B2881" t="s">
        <v>3260</v>
      </c>
    </row>
    <row r="2882" spans="2:2" x14ac:dyDescent="0.4">
      <c r="B2882" t="s">
        <v>727</v>
      </c>
    </row>
    <row r="2883" spans="2:2" x14ac:dyDescent="0.4">
      <c r="B2883" t="s">
        <v>3261</v>
      </c>
    </row>
    <row r="2884" spans="2:2" x14ac:dyDescent="0.4">
      <c r="B2884" t="s">
        <v>3262</v>
      </c>
    </row>
    <row r="2885" spans="2:2" x14ac:dyDescent="0.4">
      <c r="B2885" t="s">
        <v>3263</v>
      </c>
    </row>
    <row r="2886" spans="2:2" x14ac:dyDescent="0.4">
      <c r="B2886" t="s">
        <v>3264</v>
      </c>
    </row>
    <row r="2887" spans="2:2" x14ac:dyDescent="0.4">
      <c r="B2887" t="s">
        <v>3265</v>
      </c>
    </row>
    <row r="2888" spans="2:2" x14ac:dyDescent="0.4">
      <c r="B2888" t="s">
        <v>3266</v>
      </c>
    </row>
    <row r="2889" spans="2:2" x14ac:dyDescent="0.4">
      <c r="B2889" t="s">
        <v>3267</v>
      </c>
    </row>
    <row r="2890" spans="2:2" x14ac:dyDescent="0.4">
      <c r="B2890" t="s">
        <v>3268</v>
      </c>
    </row>
    <row r="2891" spans="2:2" x14ac:dyDescent="0.4">
      <c r="B2891" t="s">
        <v>3269</v>
      </c>
    </row>
    <row r="2892" spans="2:2" x14ac:dyDescent="0.4">
      <c r="B2892" t="s">
        <v>3270</v>
      </c>
    </row>
    <row r="2893" spans="2:2" x14ac:dyDescent="0.4">
      <c r="B2893" t="s">
        <v>3271</v>
      </c>
    </row>
    <row r="2894" spans="2:2" x14ac:dyDescent="0.4">
      <c r="B2894" t="s">
        <v>3272</v>
      </c>
    </row>
    <row r="2895" spans="2:2" x14ac:dyDescent="0.4">
      <c r="B2895" t="s">
        <v>3273</v>
      </c>
    </row>
    <row r="2896" spans="2:2" x14ac:dyDescent="0.4">
      <c r="B2896" t="s">
        <v>3274</v>
      </c>
    </row>
    <row r="2897" spans="2:2" x14ac:dyDescent="0.4">
      <c r="B2897" t="s">
        <v>3275</v>
      </c>
    </row>
    <row r="2898" spans="2:2" x14ac:dyDescent="0.4">
      <c r="B2898" t="s">
        <v>3276</v>
      </c>
    </row>
    <row r="2899" spans="2:2" x14ac:dyDescent="0.4">
      <c r="B2899" t="s">
        <v>3277</v>
      </c>
    </row>
    <row r="2900" spans="2:2" x14ac:dyDescent="0.4">
      <c r="B2900" t="s">
        <v>3278</v>
      </c>
    </row>
    <row r="2901" spans="2:2" x14ac:dyDescent="0.4">
      <c r="B2901" t="s">
        <v>871</v>
      </c>
    </row>
    <row r="2902" spans="2:2" x14ac:dyDescent="0.4">
      <c r="B2902" t="s">
        <v>3279</v>
      </c>
    </row>
    <row r="2903" spans="2:2" x14ac:dyDescent="0.4">
      <c r="B2903" t="s">
        <v>3280</v>
      </c>
    </row>
    <row r="2904" spans="2:2" x14ac:dyDescent="0.4">
      <c r="B2904" t="s">
        <v>3281</v>
      </c>
    </row>
    <row r="2905" spans="2:2" x14ac:dyDescent="0.4">
      <c r="B2905" t="s">
        <v>3282</v>
      </c>
    </row>
    <row r="2906" spans="2:2" x14ac:dyDescent="0.4">
      <c r="B2906" t="s">
        <v>3283</v>
      </c>
    </row>
    <row r="2907" spans="2:2" x14ac:dyDescent="0.4">
      <c r="B2907" t="s">
        <v>3284</v>
      </c>
    </row>
    <row r="2908" spans="2:2" x14ac:dyDescent="0.4">
      <c r="B2908" t="s">
        <v>3285</v>
      </c>
    </row>
    <row r="2909" spans="2:2" x14ac:dyDescent="0.4">
      <c r="B2909" t="s">
        <v>3286</v>
      </c>
    </row>
    <row r="2910" spans="2:2" x14ac:dyDescent="0.4">
      <c r="B2910" t="s">
        <v>3287</v>
      </c>
    </row>
    <row r="2911" spans="2:2" x14ac:dyDescent="0.4">
      <c r="B2911" t="s">
        <v>3288</v>
      </c>
    </row>
    <row r="2912" spans="2:2" x14ac:dyDescent="0.4">
      <c r="B2912" t="s">
        <v>3289</v>
      </c>
    </row>
    <row r="2913" spans="2:2" x14ac:dyDescent="0.4">
      <c r="B2913" t="s">
        <v>3290</v>
      </c>
    </row>
    <row r="2914" spans="2:2" x14ac:dyDescent="0.4">
      <c r="B2914" t="s">
        <v>3291</v>
      </c>
    </row>
    <row r="2915" spans="2:2" x14ac:dyDescent="0.4">
      <c r="B2915" t="s">
        <v>3292</v>
      </c>
    </row>
    <row r="2916" spans="2:2" x14ac:dyDescent="0.4">
      <c r="B2916" t="s">
        <v>3293</v>
      </c>
    </row>
    <row r="2917" spans="2:2" x14ac:dyDescent="0.4">
      <c r="B2917" t="s">
        <v>3294</v>
      </c>
    </row>
    <row r="2918" spans="2:2" x14ac:dyDescent="0.4">
      <c r="B2918" t="s">
        <v>3295</v>
      </c>
    </row>
    <row r="2919" spans="2:2" x14ac:dyDescent="0.4">
      <c r="B2919" t="s">
        <v>3296</v>
      </c>
    </row>
    <row r="2920" spans="2:2" x14ac:dyDescent="0.4">
      <c r="B2920" t="s">
        <v>3297</v>
      </c>
    </row>
    <row r="2921" spans="2:2" x14ac:dyDescent="0.4">
      <c r="B2921" t="s">
        <v>3298</v>
      </c>
    </row>
    <row r="2922" spans="2:2" x14ac:dyDescent="0.4">
      <c r="B2922" t="s">
        <v>3299</v>
      </c>
    </row>
    <row r="2923" spans="2:2" x14ac:dyDescent="0.4">
      <c r="B2923" t="s">
        <v>3300</v>
      </c>
    </row>
    <row r="2924" spans="2:2" x14ac:dyDescent="0.4">
      <c r="B2924" t="s">
        <v>3301</v>
      </c>
    </row>
    <row r="2925" spans="2:2" x14ac:dyDescent="0.4">
      <c r="B2925" t="s">
        <v>3302</v>
      </c>
    </row>
    <row r="2926" spans="2:2" x14ac:dyDescent="0.4">
      <c r="B2926" t="s">
        <v>888</v>
      </c>
    </row>
    <row r="2927" spans="2:2" x14ac:dyDescent="0.4">
      <c r="B2927" t="s">
        <v>3303</v>
      </c>
    </row>
    <row r="2928" spans="2:2" x14ac:dyDescent="0.4">
      <c r="B2928" t="s">
        <v>3304</v>
      </c>
    </row>
    <row r="2929" spans="2:2" x14ac:dyDescent="0.4">
      <c r="B2929" t="s">
        <v>3305</v>
      </c>
    </row>
    <row r="2930" spans="2:2" x14ac:dyDescent="0.4">
      <c r="B2930" t="s">
        <v>3306</v>
      </c>
    </row>
    <row r="2931" spans="2:2" x14ac:dyDescent="0.4">
      <c r="B2931" t="s">
        <v>3307</v>
      </c>
    </row>
    <row r="2932" spans="2:2" x14ac:dyDescent="0.4">
      <c r="B2932" t="s">
        <v>3308</v>
      </c>
    </row>
    <row r="2933" spans="2:2" x14ac:dyDescent="0.4">
      <c r="B2933" t="s">
        <v>3309</v>
      </c>
    </row>
    <row r="2934" spans="2:2" x14ac:dyDescent="0.4">
      <c r="B2934" t="s">
        <v>3310</v>
      </c>
    </row>
    <row r="2935" spans="2:2" x14ac:dyDescent="0.4">
      <c r="B2935" t="s">
        <v>3311</v>
      </c>
    </row>
    <row r="2936" spans="2:2" x14ac:dyDescent="0.4">
      <c r="B2936" t="s">
        <v>3312</v>
      </c>
    </row>
    <row r="2937" spans="2:2" x14ac:dyDescent="0.4">
      <c r="B2937" t="s">
        <v>3313</v>
      </c>
    </row>
    <row r="2938" spans="2:2" x14ac:dyDescent="0.4">
      <c r="B2938" t="s">
        <v>3314</v>
      </c>
    </row>
    <row r="2939" spans="2:2" x14ac:dyDescent="0.4">
      <c r="B2939" t="s">
        <v>3315</v>
      </c>
    </row>
    <row r="2940" spans="2:2" x14ac:dyDescent="0.4">
      <c r="B2940" t="s">
        <v>3316</v>
      </c>
    </row>
    <row r="2941" spans="2:2" x14ac:dyDescent="0.4">
      <c r="B2941" t="s">
        <v>3317</v>
      </c>
    </row>
    <row r="2942" spans="2:2" x14ac:dyDescent="0.4">
      <c r="B2942" t="s">
        <v>3318</v>
      </c>
    </row>
    <row r="2943" spans="2:2" x14ac:dyDescent="0.4">
      <c r="B2943" t="s">
        <v>3319</v>
      </c>
    </row>
    <row r="2944" spans="2:2" x14ac:dyDescent="0.4">
      <c r="B2944" t="s">
        <v>3320</v>
      </c>
    </row>
    <row r="2945" spans="2:2" x14ac:dyDescent="0.4">
      <c r="B2945" t="s">
        <v>3321</v>
      </c>
    </row>
    <row r="2946" spans="2:2" x14ac:dyDescent="0.4">
      <c r="B2946" t="s">
        <v>3322</v>
      </c>
    </row>
    <row r="2947" spans="2:2" x14ac:dyDescent="0.4">
      <c r="B2947" t="s">
        <v>3323</v>
      </c>
    </row>
    <row r="2948" spans="2:2" x14ac:dyDescent="0.4">
      <c r="B2948" t="s">
        <v>3324</v>
      </c>
    </row>
    <row r="2949" spans="2:2" x14ac:dyDescent="0.4">
      <c r="B2949" t="s">
        <v>3325</v>
      </c>
    </row>
    <row r="2950" spans="2:2" x14ac:dyDescent="0.4">
      <c r="B2950" t="s">
        <v>3326</v>
      </c>
    </row>
    <row r="2951" spans="2:2" x14ac:dyDescent="0.4">
      <c r="B2951" t="s">
        <v>3327</v>
      </c>
    </row>
    <row r="2952" spans="2:2" x14ac:dyDescent="0.4">
      <c r="B2952" t="s">
        <v>3328</v>
      </c>
    </row>
    <row r="2953" spans="2:2" x14ac:dyDescent="0.4">
      <c r="B2953" t="s">
        <v>3329</v>
      </c>
    </row>
    <row r="2954" spans="2:2" x14ac:dyDescent="0.4">
      <c r="B2954" t="s">
        <v>3330</v>
      </c>
    </row>
    <row r="2955" spans="2:2" x14ac:dyDescent="0.4">
      <c r="B2955" t="s">
        <v>3331</v>
      </c>
    </row>
    <row r="2956" spans="2:2" x14ac:dyDescent="0.4">
      <c r="B2956" t="s">
        <v>3332</v>
      </c>
    </row>
    <row r="2957" spans="2:2" x14ac:dyDescent="0.4">
      <c r="B2957" t="s">
        <v>3333</v>
      </c>
    </row>
    <row r="2958" spans="2:2" x14ac:dyDescent="0.4">
      <c r="B2958" t="s">
        <v>3334</v>
      </c>
    </row>
    <row r="2959" spans="2:2" x14ac:dyDescent="0.4">
      <c r="B2959" t="s">
        <v>3335</v>
      </c>
    </row>
    <row r="2960" spans="2:2" x14ac:dyDescent="0.4">
      <c r="B2960" t="s">
        <v>3336</v>
      </c>
    </row>
    <row r="2961" spans="2:2" x14ac:dyDescent="0.4">
      <c r="B2961" t="s">
        <v>3337</v>
      </c>
    </row>
    <row r="2962" spans="2:2" x14ac:dyDescent="0.4">
      <c r="B2962" t="s">
        <v>3338</v>
      </c>
    </row>
    <row r="2963" spans="2:2" x14ac:dyDescent="0.4">
      <c r="B2963" t="s">
        <v>3339</v>
      </c>
    </row>
    <row r="2964" spans="2:2" x14ac:dyDescent="0.4">
      <c r="B2964" t="s">
        <v>3340</v>
      </c>
    </row>
    <row r="2965" spans="2:2" x14ac:dyDescent="0.4">
      <c r="B2965" t="s">
        <v>3341</v>
      </c>
    </row>
    <row r="2966" spans="2:2" x14ac:dyDescent="0.4">
      <c r="B2966" t="s">
        <v>3342</v>
      </c>
    </row>
    <row r="2967" spans="2:2" x14ac:dyDescent="0.4">
      <c r="B2967" t="s">
        <v>3343</v>
      </c>
    </row>
    <row r="2968" spans="2:2" x14ac:dyDescent="0.4">
      <c r="B2968" t="s">
        <v>3344</v>
      </c>
    </row>
    <row r="2969" spans="2:2" x14ac:dyDescent="0.4">
      <c r="B2969" t="s">
        <v>3345</v>
      </c>
    </row>
    <row r="2970" spans="2:2" x14ac:dyDescent="0.4">
      <c r="B2970" t="s">
        <v>3346</v>
      </c>
    </row>
    <row r="2971" spans="2:2" x14ac:dyDescent="0.4">
      <c r="B2971" t="s">
        <v>3347</v>
      </c>
    </row>
    <row r="2972" spans="2:2" x14ac:dyDescent="0.4">
      <c r="B2972" t="s">
        <v>3348</v>
      </c>
    </row>
    <row r="2973" spans="2:2" x14ac:dyDescent="0.4">
      <c r="B2973" t="s">
        <v>3349</v>
      </c>
    </row>
    <row r="2974" spans="2:2" x14ac:dyDescent="0.4">
      <c r="B2974" t="s">
        <v>3350</v>
      </c>
    </row>
    <row r="2975" spans="2:2" x14ac:dyDescent="0.4">
      <c r="B2975" t="s">
        <v>3351</v>
      </c>
    </row>
    <row r="2976" spans="2:2" x14ac:dyDescent="0.4">
      <c r="B2976" t="s">
        <v>3352</v>
      </c>
    </row>
    <row r="2977" spans="2:2" x14ac:dyDescent="0.4">
      <c r="B2977" t="s">
        <v>3353</v>
      </c>
    </row>
    <row r="2978" spans="2:2" x14ac:dyDescent="0.4">
      <c r="B2978" t="s">
        <v>3354</v>
      </c>
    </row>
    <row r="2979" spans="2:2" x14ac:dyDescent="0.4">
      <c r="B2979" t="s">
        <v>3355</v>
      </c>
    </row>
    <row r="2980" spans="2:2" x14ac:dyDescent="0.4">
      <c r="B2980" t="s">
        <v>3356</v>
      </c>
    </row>
    <row r="2981" spans="2:2" x14ac:dyDescent="0.4">
      <c r="B2981" t="s">
        <v>3357</v>
      </c>
    </row>
    <row r="2982" spans="2:2" x14ac:dyDescent="0.4">
      <c r="B2982" t="s">
        <v>3358</v>
      </c>
    </row>
    <row r="2983" spans="2:2" x14ac:dyDescent="0.4">
      <c r="B2983" t="s">
        <v>3359</v>
      </c>
    </row>
    <row r="2984" spans="2:2" x14ac:dyDescent="0.4">
      <c r="B2984" t="s">
        <v>3360</v>
      </c>
    </row>
    <row r="2985" spans="2:2" x14ac:dyDescent="0.4">
      <c r="B2985" t="s">
        <v>3361</v>
      </c>
    </row>
    <row r="2986" spans="2:2" x14ac:dyDescent="0.4">
      <c r="B2986" t="s">
        <v>3362</v>
      </c>
    </row>
    <row r="2987" spans="2:2" x14ac:dyDescent="0.4">
      <c r="B2987" t="s">
        <v>3363</v>
      </c>
    </row>
    <row r="2988" spans="2:2" x14ac:dyDescent="0.4">
      <c r="B2988" t="s">
        <v>3364</v>
      </c>
    </row>
    <row r="2989" spans="2:2" x14ac:dyDescent="0.4">
      <c r="B2989" t="s">
        <v>3365</v>
      </c>
    </row>
    <row r="2990" spans="2:2" x14ac:dyDescent="0.4">
      <c r="B2990" t="s">
        <v>3366</v>
      </c>
    </row>
    <row r="2991" spans="2:2" x14ac:dyDescent="0.4">
      <c r="B2991" t="s">
        <v>3367</v>
      </c>
    </row>
    <row r="2992" spans="2:2" x14ac:dyDescent="0.4">
      <c r="B2992" t="s">
        <v>3368</v>
      </c>
    </row>
    <row r="2993" spans="2:2" x14ac:dyDescent="0.4">
      <c r="B2993" t="s">
        <v>3369</v>
      </c>
    </row>
    <row r="2994" spans="2:2" x14ac:dyDescent="0.4">
      <c r="B2994" t="s">
        <v>3370</v>
      </c>
    </row>
    <row r="2995" spans="2:2" x14ac:dyDescent="0.4">
      <c r="B2995" t="s">
        <v>3371</v>
      </c>
    </row>
    <row r="2996" spans="2:2" x14ac:dyDescent="0.4">
      <c r="B2996" t="s">
        <v>3372</v>
      </c>
    </row>
    <row r="2997" spans="2:2" x14ac:dyDescent="0.4">
      <c r="B2997" t="s">
        <v>3373</v>
      </c>
    </row>
    <row r="2998" spans="2:2" x14ac:dyDescent="0.4">
      <c r="B2998" t="s">
        <v>3374</v>
      </c>
    </row>
    <row r="2999" spans="2:2" x14ac:dyDescent="0.4">
      <c r="B2999" t="s">
        <v>3375</v>
      </c>
    </row>
    <row r="3000" spans="2:2" x14ac:dyDescent="0.4">
      <c r="B3000" t="s">
        <v>3376</v>
      </c>
    </row>
    <row r="3001" spans="2:2" x14ac:dyDescent="0.4">
      <c r="B3001" t="s">
        <v>3377</v>
      </c>
    </row>
    <row r="3002" spans="2:2" x14ac:dyDescent="0.4">
      <c r="B3002" t="s">
        <v>3378</v>
      </c>
    </row>
    <row r="3003" spans="2:2" x14ac:dyDescent="0.4">
      <c r="B3003" t="s">
        <v>3379</v>
      </c>
    </row>
    <row r="3004" spans="2:2" x14ac:dyDescent="0.4">
      <c r="B3004" t="s">
        <v>3380</v>
      </c>
    </row>
    <row r="3005" spans="2:2" x14ac:dyDescent="0.4">
      <c r="B3005" t="s">
        <v>3381</v>
      </c>
    </row>
    <row r="3006" spans="2:2" x14ac:dyDescent="0.4">
      <c r="B3006" t="s">
        <v>3382</v>
      </c>
    </row>
    <row r="3007" spans="2:2" x14ac:dyDescent="0.4">
      <c r="B3007" t="s">
        <v>3383</v>
      </c>
    </row>
    <row r="3008" spans="2:2" x14ac:dyDescent="0.4">
      <c r="B3008" t="s">
        <v>3384</v>
      </c>
    </row>
    <row r="3009" spans="2:2" x14ac:dyDescent="0.4">
      <c r="B3009" t="s">
        <v>3385</v>
      </c>
    </row>
    <row r="3010" spans="2:2" x14ac:dyDescent="0.4">
      <c r="B3010" t="s">
        <v>3386</v>
      </c>
    </row>
    <row r="3011" spans="2:2" x14ac:dyDescent="0.4">
      <c r="B3011" t="s">
        <v>3387</v>
      </c>
    </row>
    <row r="3012" spans="2:2" x14ac:dyDescent="0.4">
      <c r="B3012" t="s">
        <v>3388</v>
      </c>
    </row>
    <row r="3013" spans="2:2" x14ac:dyDescent="0.4">
      <c r="B3013" t="s">
        <v>3389</v>
      </c>
    </row>
    <row r="3014" spans="2:2" x14ac:dyDescent="0.4">
      <c r="B3014" t="s">
        <v>3390</v>
      </c>
    </row>
    <row r="3015" spans="2:2" x14ac:dyDescent="0.4">
      <c r="B3015" t="s">
        <v>3391</v>
      </c>
    </row>
    <row r="3016" spans="2:2" x14ac:dyDescent="0.4">
      <c r="B3016" t="s">
        <v>3392</v>
      </c>
    </row>
    <row r="3017" spans="2:2" x14ac:dyDescent="0.4">
      <c r="B3017" t="s">
        <v>3393</v>
      </c>
    </row>
    <row r="3018" spans="2:2" x14ac:dyDescent="0.4">
      <c r="B3018" t="s">
        <v>3394</v>
      </c>
    </row>
    <row r="3019" spans="2:2" x14ac:dyDescent="0.4">
      <c r="B3019" t="s">
        <v>3395</v>
      </c>
    </row>
    <row r="3020" spans="2:2" x14ac:dyDescent="0.4">
      <c r="B3020" t="s">
        <v>3396</v>
      </c>
    </row>
    <row r="3021" spans="2:2" x14ac:dyDescent="0.4">
      <c r="B3021" t="s">
        <v>3397</v>
      </c>
    </row>
    <row r="3022" spans="2:2" x14ac:dyDescent="0.4">
      <c r="B3022" t="s">
        <v>3398</v>
      </c>
    </row>
    <row r="3023" spans="2:2" x14ac:dyDescent="0.4">
      <c r="B3023" t="s">
        <v>3399</v>
      </c>
    </row>
    <row r="3024" spans="2:2" x14ac:dyDescent="0.4">
      <c r="B3024" t="s">
        <v>3400</v>
      </c>
    </row>
    <row r="3025" spans="2:2" x14ac:dyDescent="0.4">
      <c r="B3025" t="s">
        <v>3401</v>
      </c>
    </row>
    <row r="3026" spans="2:2" x14ac:dyDescent="0.4">
      <c r="B3026" t="s">
        <v>3402</v>
      </c>
    </row>
    <row r="3027" spans="2:2" x14ac:dyDescent="0.4">
      <c r="B3027" t="s">
        <v>3403</v>
      </c>
    </row>
    <row r="3028" spans="2:2" x14ac:dyDescent="0.4">
      <c r="B3028" t="s">
        <v>3404</v>
      </c>
    </row>
    <row r="3029" spans="2:2" x14ac:dyDescent="0.4">
      <c r="B3029" t="s">
        <v>3405</v>
      </c>
    </row>
    <row r="3030" spans="2:2" x14ac:dyDescent="0.4">
      <c r="B3030" t="s">
        <v>3406</v>
      </c>
    </row>
    <row r="3031" spans="2:2" x14ac:dyDescent="0.4">
      <c r="B3031" t="s">
        <v>3407</v>
      </c>
    </row>
    <row r="3032" spans="2:2" x14ac:dyDescent="0.4">
      <c r="B3032" t="s">
        <v>3408</v>
      </c>
    </row>
    <row r="3033" spans="2:2" x14ac:dyDescent="0.4">
      <c r="B3033" t="s">
        <v>3409</v>
      </c>
    </row>
    <row r="3034" spans="2:2" x14ac:dyDescent="0.4">
      <c r="B3034" t="s">
        <v>3410</v>
      </c>
    </row>
    <row r="3035" spans="2:2" x14ac:dyDescent="0.4">
      <c r="B3035" t="s">
        <v>3411</v>
      </c>
    </row>
    <row r="3036" spans="2:2" x14ac:dyDescent="0.4">
      <c r="B3036" t="s">
        <v>3412</v>
      </c>
    </row>
    <row r="3037" spans="2:2" x14ac:dyDescent="0.4">
      <c r="B3037" t="s">
        <v>3413</v>
      </c>
    </row>
    <row r="3038" spans="2:2" x14ac:dyDescent="0.4">
      <c r="B3038" t="s">
        <v>3414</v>
      </c>
    </row>
    <row r="3039" spans="2:2" x14ac:dyDescent="0.4">
      <c r="B3039" t="s">
        <v>3415</v>
      </c>
    </row>
    <row r="3040" spans="2:2" x14ac:dyDescent="0.4">
      <c r="B3040" t="s">
        <v>3416</v>
      </c>
    </row>
    <row r="3041" spans="2:2" x14ac:dyDescent="0.4">
      <c r="B3041" t="s">
        <v>3417</v>
      </c>
    </row>
    <row r="3042" spans="2:2" x14ac:dyDescent="0.4">
      <c r="B3042" t="s">
        <v>3418</v>
      </c>
    </row>
    <row r="3043" spans="2:2" x14ac:dyDescent="0.4">
      <c r="B3043" t="s">
        <v>3419</v>
      </c>
    </row>
    <row r="3044" spans="2:2" x14ac:dyDescent="0.4">
      <c r="B3044" t="s">
        <v>955</v>
      </c>
    </row>
    <row r="3045" spans="2:2" x14ac:dyDescent="0.4">
      <c r="B3045" t="s">
        <v>3420</v>
      </c>
    </row>
    <row r="3046" spans="2:2" x14ac:dyDescent="0.4">
      <c r="B3046" t="s">
        <v>3421</v>
      </c>
    </row>
    <row r="3047" spans="2:2" x14ac:dyDescent="0.4">
      <c r="B3047" t="s">
        <v>3422</v>
      </c>
    </row>
    <row r="3048" spans="2:2" x14ac:dyDescent="0.4">
      <c r="B3048" t="s">
        <v>3423</v>
      </c>
    </row>
    <row r="3049" spans="2:2" x14ac:dyDescent="0.4">
      <c r="B3049" t="s">
        <v>3424</v>
      </c>
    </row>
    <row r="3050" spans="2:2" x14ac:dyDescent="0.4">
      <c r="B3050" t="s">
        <v>3425</v>
      </c>
    </row>
    <row r="3051" spans="2:2" x14ac:dyDescent="0.4">
      <c r="B3051" t="s">
        <v>3426</v>
      </c>
    </row>
    <row r="3052" spans="2:2" x14ac:dyDescent="0.4">
      <c r="B3052" t="s">
        <v>3427</v>
      </c>
    </row>
    <row r="3053" spans="2:2" x14ac:dyDescent="0.4">
      <c r="B3053" t="s">
        <v>3428</v>
      </c>
    </row>
    <row r="3054" spans="2:2" x14ac:dyDescent="0.4">
      <c r="B3054" t="s">
        <v>3429</v>
      </c>
    </row>
    <row r="3055" spans="2:2" x14ac:dyDescent="0.4">
      <c r="B3055" t="s">
        <v>3430</v>
      </c>
    </row>
    <row r="3056" spans="2:2" x14ac:dyDescent="0.4">
      <c r="B3056" t="s">
        <v>3431</v>
      </c>
    </row>
    <row r="3057" spans="2:2" x14ac:dyDescent="0.4">
      <c r="B3057" t="s">
        <v>3432</v>
      </c>
    </row>
    <row r="3058" spans="2:2" x14ac:dyDescent="0.4">
      <c r="B3058" t="s">
        <v>3433</v>
      </c>
    </row>
    <row r="3059" spans="2:2" x14ac:dyDescent="0.4">
      <c r="B3059" t="s">
        <v>3434</v>
      </c>
    </row>
    <row r="3060" spans="2:2" x14ac:dyDescent="0.4">
      <c r="B3060" t="s">
        <v>3435</v>
      </c>
    </row>
    <row r="3061" spans="2:2" x14ac:dyDescent="0.4">
      <c r="B3061" t="s">
        <v>3436</v>
      </c>
    </row>
    <row r="3062" spans="2:2" x14ac:dyDescent="0.4">
      <c r="B3062" t="s">
        <v>904</v>
      </c>
    </row>
    <row r="3063" spans="2:2" x14ac:dyDescent="0.4">
      <c r="B3063" t="s">
        <v>3437</v>
      </c>
    </row>
    <row r="3064" spans="2:2" x14ac:dyDescent="0.4">
      <c r="B3064" t="s">
        <v>765</v>
      </c>
    </row>
    <row r="3065" spans="2:2" x14ac:dyDescent="0.4">
      <c r="B3065" t="s">
        <v>3438</v>
      </c>
    </row>
    <row r="3066" spans="2:2" x14ac:dyDescent="0.4">
      <c r="B3066" t="s">
        <v>3439</v>
      </c>
    </row>
    <row r="3067" spans="2:2" x14ac:dyDescent="0.4">
      <c r="B3067" t="s">
        <v>3440</v>
      </c>
    </row>
    <row r="3068" spans="2:2" x14ac:dyDescent="0.4">
      <c r="B3068" t="s">
        <v>512</v>
      </c>
    </row>
    <row r="3069" spans="2:2" x14ac:dyDescent="0.4">
      <c r="B3069" t="s">
        <v>3441</v>
      </c>
    </row>
    <row r="3070" spans="2:2" x14ac:dyDescent="0.4">
      <c r="B3070" t="s">
        <v>3442</v>
      </c>
    </row>
    <row r="3071" spans="2:2" x14ac:dyDescent="0.4">
      <c r="B3071" t="s">
        <v>3443</v>
      </c>
    </row>
    <row r="3072" spans="2:2" x14ac:dyDescent="0.4">
      <c r="B3072" t="s">
        <v>3444</v>
      </c>
    </row>
    <row r="3073" spans="2:2" x14ac:dyDescent="0.4">
      <c r="B3073" t="s">
        <v>3445</v>
      </c>
    </row>
    <row r="3074" spans="2:2" x14ac:dyDescent="0.4">
      <c r="B3074" t="s">
        <v>3446</v>
      </c>
    </row>
    <row r="3075" spans="2:2" x14ac:dyDescent="0.4">
      <c r="B3075" t="s">
        <v>3447</v>
      </c>
    </row>
    <row r="3076" spans="2:2" x14ac:dyDescent="0.4">
      <c r="B3076" t="s">
        <v>3448</v>
      </c>
    </row>
    <row r="3077" spans="2:2" x14ac:dyDescent="0.4">
      <c r="B3077" t="s">
        <v>3449</v>
      </c>
    </row>
    <row r="3078" spans="2:2" x14ac:dyDescent="0.4">
      <c r="B3078" t="s">
        <v>3450</v>
      </c>
    </row>
    <row r="3079" spans="2:2" x14ac:dyDescent="0.4">
      <c r="B3079" t="s">
        <v>3451</v>
      </c>
    </row>
    <row r="3080" spans="2:2" x14ac:dyDescent="0.4">
      <c r="B3080" t="s">
        <v>3452</v>
      </c>
    </row>
    <row r="3081" spans="2:2" x14ac:dyDescent="0.4">
      <c r="B3081" t="s">
        <v>3453</v>
      </c>
    </row>
    <row r="3082" spans="2:2" x14ac:dyDescent="0.4">
      <c r="B3082" t="s">
        <v>3454</v>
      </c>
    </row>
    <row r="3083" spans="2:2" x14ac:dyDescent="0.4">
      <c r="B3083" t="s">
        <v>3455</v>
      </c>
    </row>
    <row r="3084" spans="2:2" x14ac:dyDescent="0.4">
      <c r="B3084" t="s">
        <v>3456</v>
      </c>
    </row>
    <row r="3085" spans="2:2" x14ac:dyDescent="0.4">
      <c r="B3085" t="s">
        <v>3457</v>
      </c>
    </row>
    <row r="3086" spans="2:2" x14ac:dyDescent="0.4">
      <c r="B3086" t="s">
        <v>3458</v>
      </c>
    </row>
    <row r="3087" spans="2:2" x14ac:dyDescent="0.4">
      <c r="B3087" t="s">
        <v>3459</v>
      </c>
    </row>
    <row r="3088" spans="2:2" x14ac:dyDescent="0.4">
      <c r="B3088" t="s">
        <v>3460</v>
      </c>
    </row>
    <row r="3089" spans="2:2" x14ac:dyDescent="0.4">
      <c r="B3089" t="s">
        <v>3461</v>
      </c>
    </row>
    <row r="3090" spans="2:2" x14ac:dyDescent="0.4">
      <c r="B3090" t="s">
        <v>3462</v>
      </c>
    </row>
    <row r="3091" spans="2:2" x14ac:dyDescent="0.4">
      <c r="B3091" t="s">
        <v>3463</v>
      </c>
    </row>
    <row r="3092" spans="2:2" x14ac:dyDescent="0.4">
      <c r="B3092" t="s">
        <v>3464</v>
      </c>
    </row>
    <row r="3093" spans="2:2" x14ac:dyDescent="0.4">
      <c r="B3093" t="s">
        <v>3465</v>
      </c>
    </row>
    <row r="3094" spans="2:2" x14ac:dyDescent="0.4">
      <c r="B3094" t="s">
        <v>3466</v>
      </c>
    </row>
    <row r="3095" spans="2:2" x14ac:dyDescent="0.4">
      <c r="B3095" t="s">
        <v>3467</v>
      </c>
    </row>
    <row r="3096" spans="2:2" x14ac:dyDescent="0.4">
      <c r="B3096" t="s">
        <v>3468</v>
      </c>
    </row>
    <row r="3097" spans="2:2" x14ac:dyDescent="0.4">
      <c r="B3097" t="s">
        <v>3469</v>
      </c>
    </row>
    <row r="3098" spans="2:2" x14ac:dyDescent="0.4">
      <c r="B3098" t="s">
        <v>3470</v>
      </c>
    </row>
    <row r="3099" spans="2:2" x14ac:dyDescent="0.4">
      <c r="B3099" t="s">
        <v>3471</v>
      </c>
    </row>
    <row r="3100" spans="2:2" x14ac:dyDescent="0.4">
      <c r="B3100" t="s">
        <v>3472</v>
      </c>
    </row>
    <row r="3101" spans="2:2" x14ac:dyDescent="0.4">
      <c r="B3101" t="s">
        <v>3473</v>
      </c>
    </row>
    <row r="3102" spans="2:2" x14ac:dyDescent="0.4">
      <c r="B3102" t="s">
        <v>3474</v>
      </c>
    </row>
    <row r="3103" spans="2:2" x14ac:dyDescent="0.4">
      <c r="B3103" t="s">
        <v>3475</v>
      </c>
    </row>
    <row r="3104" spans="2:2" x14ac:dyDescent="0.4">
      <c r="B3104" t="s">
        <v>3476</v>
      </c>
    </row>
    <row r="3105" spans="2:2" x14ac:dyDescent="0.4">
      <c r="B3105" t="s">
        <v>3477</v>
      </c>
    </row>
    <row r="3106" spans="2:2" x14ac:dyDescent="0.4">
      <c r="B3106" t="s">
        <v>3478</v>
      </c>
    </row>
    <row r="3107" spans="2:2" x14ac:dyDescent="0.4">
      <c r="B3107" t="s">
        <v>3479</v>
      </c>
    </row>
    <row r="3108" spans="2:2" x14ac:dyDescent="0.4">
      <c r="B3108" t="s">
        <v>3480</v>
      </c>
    </row>
    <row r="3109" spans="2:2" x14ac:dyDescent="0.4">
      <c r="B3109" t="s">
        <v>3481</v>
      </c>
    </row>
    <row r="3110" spans="2:2" x14ac:dyDescent="0.4">
      <c r="B3110" t="s">
        <v>3482</v>
      </c>
    </row>
    <row r="3111" spans="2:2" x14ac:dyDescent="0.4">
      <c r="B3111" t="s">
        <v>3483</v>
      </c>
    </row>
    <row r="3112" spans="2:2" x14ac:dyDescent="0.4">
      <c r="B3112" t="s">
        <v>3484</v>
      </c>
    </row>
    <row r="3113" spans="2:2" x14ac:dyDescent="0.4">
      <c r="B3113" t="s">
        <v>3485</v>
      </c>
    </row>
    <row r="3114" spans="2:2" x14ac:dyDescent="0.4">
      <c r="B3114" t="s">
        <v>3486</v>
      </c>
    </row>
    <row r="3115" spans="2:2" x14ac:dyDescent="0.4">
      <c r="B3115" t="s">
        <v>3487</v>
      </c>
    </row>
    <row r="3116" spans="2:2" x14ac:dyDescent="0.4">
      <c r="B3116" t="s">
        <v>3488</v>
      </c>
    </row>
    <row r="3117" spans="2:2" x14ac:dyDescent="0.4">
      <c r="B3117" t="s">
        <v>3489</v>
      </c>
    </row>
    <row r="3118" spans="2:2" x14ac:dyDescent="0.4">
      <c r="B3118" t="s">
        <v>3490</v>
      </c>
    </row>
    <row r="3119" spans="2:2" x14ac:dyDescent="0.4">
      <c r="B3119" t="s">
        <v>3491</v>
      </c>
    </row>
    <row r="3120" spans="2:2" x14ac:dyDescent="0.4">
      <c r="B3120" t="s">
        <v>3492</v>
      </c>
    </row>
    <row r="3121" spans="2:2" x14ac:dyDescent="0.4">
      <c r="B3121" t="s">
        <v>3493</v>
      </c>
    </row>
    <row r="3122" spans="2:2" x14ac:dyDescent="0.4">
      <c r="B3122" t="s">
        <v>3494</v>
      </c>
    </row>
    <row r="3123" spans="2:2" x14ac:dyDescent="0.4">
      <c r="B3123" t="s">
        <v>3495</v>
      </c>
    </row>
    <row r="3124" spans="2:2" x14ac:dyDescent="0.4">
      <c r="B3124" t="s">
        <v>3496</v>
      </c>
    </row>
    <row r="3125" spans="2:2" x14ac:dyDescent="0.4">
      <c r="B3125" t="s">
        <v>3497</v>
      </c>
    </row>
    <row r="3126" spans="2:2" x14ac:dyDescent="0.4">
      <c r="B3126" t="s">
        <v>3498</v>
      </c>
    </row>
    <row r="3127" spans="2:2" x14ac:dyDescent="0.4">
      <c r="B3127" t="s">
        <v>3499</v>
      </c>
    </row>
    <row r="3128" spans="2:2" x14ac:dyDescent="0.4">
      <c r="B3128" t="s">
        <v>3500</v>
      </c>
    </row>
    <row r="3129" spans="2:2" x14ac:dyDescent="0.4">
      <c r="B3129" t="s">
        <v>3501</v>
      </c>
    </row>
    <row r="3130" spans="2:2" x14ac:dyDescent="0.4">
      <c r="B3130" t="s">
        <v>3502</v>
      </c>
    </row>
    <row r="3131" spans="2:2" x14ac:dyDescent="0.4">
      <c r="B3131" t="s">
        <v>3503</v>
      </c>
    </row>
    <row r="3132" spans="2:2" x14ac:dyDescent="0.4">
      <c r="B3132" t="s">
        <v>3504</v>
      </c>
    </row>
    <row r="3133" spans="2:2" x14ac:dyDescent="0.4">
      <c r="B3133" t="s">
        <v>3505</v>
      </c>
    </row>
    <row r="3134" spans="2:2" x14ac:dyDescent="0.4">
      <c r="B3134" t="s">
        <v>3506</v>
      </c>
    </row>
    <row r="3135" spans="2:2" x14ac:dyDescent="0.4">
      <c r="B3135" t="s">
        <v>3507</v>
      </c>
    </row>
    <row r="3136" spans="2:2" x14ac:dyDescent="0.4">
      <c r="B3136" t="s">
        <v>3508</v>
      </c>
    </row>
    <row r="3137" spans="2:2" x14ac:dyDescent="0.4">
      <c r="B3137" t="s">
        <v>3509</v>
      </c>
    </row>
    <row r="3138" spans="2:2" x14ac:dyDescent="0.4">
      <c r="B3138" t="s">
        <v>3510</v>
      </c>
    </row>
    <row r="3139" spans="2:2" x14ac:dyDescent="0.4">
      <c r="B3139" t="s">
        <v>3511</v>
      </c>
    </row>
    <row r="3140" spans="2:2" x14ac:dyDescent="0.4">
      <c r="B3140" t="s">
        <v>3512</v>
      </c>
    </row>
    <row r="3141" spans="2:2" x14ac:dyDescent="0.4">
      <c r="B3141" t="s">
        <v>3513</v>
      </c>
    </row>
    <row r="3142" spans="2:2" x14ac:dyDescent="0.4">
      <c r="B3142" t="s">
        <v>3514</v>
      </c>
    </row>
    <row r="3143" spans="2:2" x14ac:dyDescent="0.4">
      <c r="B3143" t="s">
        <v>3515</v>
      </c>
    </row>
    <row r="3144" spans="2:2" x14ac:dyDescent="0.4">
      <c r="B3144" t="s">
        <v>3516</v>
      </c>
    </row>
    <row r="3145" spans="2:2" x14ac:dyDescent="0.4">
      <c r="B3145" t="s">
        <v>3517</v>
      </c>
    </row>
    <row r="3146" spans="2:2" x14ac:dyDescent="0.4">
      <c r="B3146" t="s">
        <v>3518</v>
      </c>
    </row>
    <row r="3147" spans="2:2" x14ac:dyDescent="0.4">
      <c r="B3147" t="s">
        <v>3519</v>
      </c>
    </row>
    <row r="3148" spans="2:2" x14ac:dyDescent="0.4">
      <c r="B3148" t="s">
        <v>3520</v>
      </c>
    </row>
    <row r="3149" spans="2:2" x14ac:dyDescent="0.4">
      <c r="B3149" t="s">
        <v>3521</v>
      </c>
    </row>
    <row r="3150" spans="2:2" x14ac:dyDescent="0.4">
      <c r="B3150" t="s">
        <v>3522</v>
      </c>
    </row>
    <row r="3151" spans="2:2" x14ac:dyDescent="0.4">
      <c r="B3151" t="s">
        <v>3523</v>
      </c>
    </row>
    <row r="3152" spans="2:2" x14ac:dyDescent="0.4">
      <c r="B3152" t="s">
        <v>3524</v>
      </c>
    </row>
    <row r="3153" spans="2:2" x14ac:dyDescent="0.4">
      <c r="B3153" t="s">
        <v>3525</v>
      </c>
    </row>
    <row r="3154" spans="2:2" x14ac:dyDescent="0.4">
      <c r="B3154" t="s">
        <v>3526</v>
      </c>
    </row>
    <row r="3155" spans="2:2" x14ac:dyDescent="0.4">
      <c r="B3155" t="s">
        <v>3527</v>
      </c>
    </row>
    <row r="3156" spans="2:2" x14ac:dyDescent="0.4">
      <c r="B3156" t="s">
        <v>3528</v>
      </c>
    </row>
    <row r="3157" spans="2:2" x14ac:dyDescent="0.4">
      <c r="B3157" t="s">
        <v>3529</v>
      </c>
    </row>
    <row r="3158" spans="2:2" x14ac:dyDescent="0.4">
      <c r="B3158" t="s">
        <v>3530</v>
      </c>
    </row>
    <row r="3159" spans="2:2" x14ac:dyDescent="0.4">
      <c r="B3159" t="s">
        <v>3531</v>
      </c>
    </row>
    <row r="3160" spans="2:2" x14ac:dyDescent="0.4">
      <c r="B3160" t="s">
        <v>3532</v>
      </c>
    </row>
    <row r="3161" spans="2:2" x14ac:dyDescent="0.4">
      <c r="B3161" t="s">
        <v>3533</v>
      </c>
    </row>
    <row r="3162" spans="2:2" x14ac:dyDescent="0.4">
      <c r="B3162" t="s">
        <v>3534</v>
      </c>
    </row>
    <row r="3163" spans="2:2" x14ac:dyDescent="0.4">
      <c r="B3163" t="s">
        <v>3535</v>
      </c>
    </row>
    <row r="3164" spans="2:2" x14ac:dyDescent="0.4">
      <c r="B3164" t="s">
        <v>3536</v>
      </c>
    </row>
    <row r="3165" spans="2:2" x14ac:dyDescent="0.4">
      <c r="B3165" t="s">
        <v>3537</v>
      </c>
    </row>
    <row r="3166" spans="2:2" x14ac:dyDescent="0.4">
      <c r="B3166" t="s">
        <v>3538</v>
      </c>
    </row>
    <row r="3167" spans="2:2" x14ac:dyDescent="0.4">
      <c r="B3167" t="s">
        <v>3539</v>
      </c>
    </row>
    <row r="3168" spans="2:2" x14ac:dyDescent="0.4">
      <c r="B3168" t="s">
        <v>3540</v>
      </c>
    </row>
    <row r="3169" spans="2:2" x14ac:dyDescent="0.4">
      <c r="B3169" t="s">
        <v>3541</v>
      </c>
    </row>
    <row r="3170" spans="2:2" x14ac:dyDescent="0.4">
      <c r="B3170" t="s">
        <v>3542</v>
      </c>
    </row>
    <row r="3171" spans="2:2" x14ac:dyDescent="0.4">
      <c r="B3171" t="s">
        <v>3543</v>
      </c>
    </row>
    <row r="3172" spans="2:2" x14ac:dyDescent="0.4">
      <c r="B3172" t="s">
        <v>3544</v>
      </c>
    </row>
    <row r="3173" spans="2:2" x14ac:dyDescent="0.4">
      <c r="B3173" t="s">
        <v>3545</v>
      </c>
    </row>
    <row r="3174" spans="2:2" x14ac:dyDescent="0.4">
      <c r="B3174" t="s">
        <v>3546</v>
      </c>
    </row>
    <row r="3175" spans="2:2" x14ac:dyDescent="0.4">
      <c r="B3175" t="s">
        <v>3547</v>
      </c>
    </row>
    <row r="3176" spans="2:2" x14ac:dyDescent="0.4">
      <c r="B3176" t="s">
        <v>3548</v>
      </c>
    </row>
    <row r="3177" spans="2:2" x14ac:dyDescent="0.4">
      <c r="B3177" t="s">
        <v>626</v>
      </c>
    </row>
    <row r="3178" spans="2:2" x14ac:dyDescent="0.4">
      <c r="B3178" t="s">
        <v>3549</v>
      </c>
    </row>
    <row r="3179" spans="2:2" x14ac:dyDescent="0.4">
      <c r="B3179" t="s">
        <v>3550</v>
      </c>
    </row>
    <row r="3180" spans="2:2" x14ac:dyDescent="0.4">
      <c r="B3180" t="s">
        <v>3551</v>
      </c>
    </row>
    <row r="3181" spans="2:2" x14ac:dyDescent="0.4">
      <c r="B3181" t="s">
        <v>3552</v>
      </c>
    </row>
    <row r="3182" spans="2:2" x14ac:dyDescent="0.4">
      <c r="B3182" t="s">
        <v>3553</v>
      </c>
    </row>
    <row r="3183" spans="2:2" x14ac:dyDescent="0.4">
      <c r="B3183" t="s">
        <v>3554</v>
      </c>
    </row>
    <row r="3184" spans="2:2" x14ac:dyDescent="0.4">
      <c r="B3184" t="s">
        <v>3555</v>
      </c>
    </row>
    <row r="3185" spans="2:2" x14ac:dyDescent="0.4">
      <c r="B3185" t="s">
        <v>3556</v>
      </c>
    </row>
    <row r="3186" spans="2:2" x14ac:dyDescent="0.4">
      <c r="B3186" t="s">
        <v>3557</v>
      </c>
    </row>
    <row r="3187" spans="2:2" x14ac:dyDescent="0.4">
      <c r="B3187" t="s">
        <v>3558</v>
      </c>
    </row>
    <row r="3188" spans="2:2" x14ac:dyDescent="0.4">
      <c r="B3188" t="s">
        <v>3559</v>
      </c>
    </row>
    <row r="3189" spans="2:2" x14ac:dyDescent="0.4">
      <c r="B3189" t="s">
        <v>3560</v>
      </c>
    </row>
    <row r="3190" spans="2:2" x14ac:dyDescent="0.4">
      <c r="B3190" t="s">
        <v>3561</v>
      </c>
    </row>
    <row r="3191" spans="2:2" x14ac:dyDescent="0.4">
      <c r="B3191" t="s">
        <v>3562</v>
      </c>
    </row>
    <row r="3192" spans="2:2" x14ac:dyDescent="0.4">
      <c r="B3192" t="s">
        <v>3563</v>
      </c>
    </row>
    <row r="3193" spans="2:2" x14ac:dyDescent="0.4">
      <c r="B3193" t="s">
        <v>3564</v>
      </c>
    </row>
    <row r="3194" spans="2:2" x14ac:dyDescent="0.4">
      <c r="B3194" t="s">
        <v>3565</v>
      </c>
    </row>
    <row r="3195" spans="2:2" x14ac:dyDescent="0.4">
      <c r="B3195" t="s">
        <v>3566</v>
      </c>
    </row>
    <row r="3196" spans="2:2" x14ac:dyDescent="0.4">
      <c r="B3196" t="s">
        <v>3567</v>
      </c>
    </row>
    <row r="3197" spans="2:2" x14ac:dyDescent="0.4">
      <c r="B3197" t="s">
        <v>3568</v>
      </c>
    </row>
    <row r="3198" spans="2:2" x14ac:dyDescent="0.4">
      <c r="B3198" t="s">
        <v>3569</v>
      </c>
    </row>
    <row r="3199" spans="2:2" x14ac:dyDescent="0.4">
      <c r="B3199" t="s">
        <v>3570</v>
      </c>
    </row>
    <row r="3200" spans="2:2" x14ac:dyDescent="0.4">
      <c r="B3200" t="s">
        <v>3571</v>
      </c>
    </row>
    <row r="3201" spans="2:2" x14ac:dyDescent="0.4">
      <c r="B3201" t="s">
        <v>3572</v>
      </c>
    </row>
    <row r="3202" spans="2:2" x14ac:dyDescent="0.4">
      <c r="B3202" t="s">
        <v>3573</v>
      </c>
    </row>
    <row r="3203" spans="2:2" x14ac:dyDescent="0.4">
      <c r="B3203" t="s">
        <v>3574</v>
      </c>
    </row>
    <row r="3204" spans="2:2" x14ac:dyDescent="0.4">
      <c r="B3204" t="s">
        <v>3575</v>
      </c>
    </row>
    <row r="3205" spans="2:2" x14ac:dyDescent="0.4">
      <c r="B3205" t="s">
        <v>3576</v>
      </c>
    </row>
    <row r="3206" spans="2:2" x14ac:dyDescent="0.4">
      <c r="B3206" t="s">
        <v>3577</v>
      </c>
    </row>
    <row r="3207" spans="2:2" x14ac:dyDescent="0.4">
      <c r="B3207" t="s">
        <v>3578</v>
      </c>
    </row>
    <row r="3208" spans="2:2" x14ac:dyDescent="0.4">
      <c r="B3208" t="s">
        <v>3579</v>
      </c>
    </row>
    <row r="3209" spans="2:2" x14ac:dyDescent="0.4">
      <c r="B3209" t="s">
        <v>3580</v>
      </c>
    </row>
    <row r="3210" spans="2:2" x14ac:dyDescent="0.4">
      <c r="B3210" t="s">
        <v>3581</v>
      </c>
    </row>
    <row r="3211" spans="2:2" x14ac:dyDescent="0.4">
      <c r="B3211" t="s">
        <v>3582</v>
      </c>
    </row>
    <row r="3212" spans="2:2" x14ac:dyDescent="0.4">
      <c r="B3212" t="s">
        <v>3583</v>
      </c>
    </row>
    <row r="3213" spans="2:2" x14ac:dyDescent="0.4">
      <c r="B3213" t="s">
        <v>3584</v>
      </c>
    </row>
    <row r="3214" spans="2:2" x14ac:dyDescent="0.4">
      <c r="B3214" t="s">
        <v>3585</v>
      </c>
    </row>
    <row r="3215" spans="2:2" x14ac:dyDescent="0.4">
      <c r="B3215" t="s">
        <v>3586</v>
      </c>
    </row>
    <row r="3216" spans="2:2" x14ac:dyDescent="0.4">
      <c r="B3216" t="s">
        <v>3587</v>
      </c>
    </row>
    <row r="3217" spans="2:2" x14ac:dyDescent="0.4">
      <c r="B3217" t="s">
        <v>3588</v>
      </c>
    </row>
    <row r="3218" spans="2:2" x14ac:dyDescent="0.4">
      <c r="B3218" t="s">
        <v>3589</v>
      </c>
    </row>
    <row r="3219" spans="2:2" x14ac:dyDescent="0.4">
      <c r="B3219" t="s">
        <v>3590</v>
      </c>
    </row>
    <row r="3220" spans="2:2" x14ac:dyDescent="0.4">
      <c r="B3220" t="s">
        <v>3591</v>
      </c>
    </row>
    <row r="3221" spans="2:2" x14ac:dyDescent="0.4">
      <c r="B3221" t="s">
        <v>3592</v>
      </c>
    </row>
    <row r="3222" spans="2:2" x14ac:dyDescent="0.4">
      <c r="B3222" t="s">
        <v>3593</v>
      </c>
    </row>
    <row r="3223" spans="2:2" x14ac:dyDescent="0.4">
      <c r="B3223" t="s">
        <v>3594</v>
      </c>
    </row>
    <row r="3224" spans="2:2" x14ac:dyDescent="0.4">
      <c r="B3224" t="s">
        <v>3595</v>
      </c>
    </row>
    <row r="3225" spans="2:2" x14ac:dyDescent="0.4">
      <c r="B3225" t="s">
        <v>3596</v>
      </c>
    </row>
    <row r="3226" spans="2:2" x14ac:dyDescent="0.4">
      <c r="B3226" t="s">
        <v>3597</v>
      </c>
    </row>
    <row r="3227" spans="2:2" x14ac:dyDescent="0.4">
      <c r="B3227" t="s">
        <v>3598</v>
      </c>
    </row>
    <row r="3228" spans="2:2" x14ac:dyDescent="0.4">
      <c r="B3228" t="s">
        <v>3599</v>
      </c>
    </row>
    <row r="3229" spans="2:2" x14ac:dyDescent="0.4">
      <c r="B3229" t="s">
        <v>3600</v>
      </c>
    </row>
    <row r="3230" spans="2:2" x14ac:dyDescent="0.4">
      <c r="B3230" t="s">
        <v>3601</v>
      </c>
    </row>
    <row r="3231" spans="2:2" x14ac:dyDescent="0.4">
      <c r="B3231" t="s">
        <v>3602</v>
      </c>
    </row>
    <row r="3232" spans="2:2" x14ac:dyDescent="0.4">
      <c r="B3232" t="s">
        <v>3603</v>
      </c>
    </row>
    <row r="3233" spans="2:2" x14ac:dyDescent="0.4">
      <c r="B3233" t="s">
        <v>3604</v>
      </c>
    </row>
    <row r="3234" spans="2:2" x14ac:dyDescent="0.4">
      <c r="B3234" t="s">
        <v>3605</v>
      </c>
    </row>
    <row r="3235" spans="2:2" x14ac:dyDescent="0.4">
      <c r="B3235" t="s">
        <v>3606</v>
      </c>
    </row>
    <row r="3236" spans="2:2" x14ac:dyDescent="0.4">
      <c r="B3236" t="s">
        <v>3607</v>
      </c>
    </row>
    <row r="3237" spans="2:2" x14ac:dyDescent="0.4">
      <c r="B3237" t="s">
        <v>3608</v>
      </c>
    </row>
    <row r="3238" spans="2:2" x14ac:dyDescent="0.4">
      <c r="B3238" t="s">
        <v>3609</v>
      </c>
    </row>
    <row r="3239" spans="2:2" x14ac:dyDescent="0.4">
      <c r="B3239" t="s">
        <v>3610</v>
      </c>
    </row>
    <row r="3240" spans="2:2" x14ac:dyDescent="0.4">
      <c r="B3240" t="s">
        <v>3611</v>
      </c>
    </row>
    <row r="3241" spans="2:2" x14ac:dyDescent="0.4">
      <c r="B3241" t="s">
        <v>3612</v>
      </c>
    </row>
    <row r="3242" spans="2:2" x14ac:dyDescent="0.4">
      <c r="B3242" t="s">
        <v>3613</v>
      </c>
    </row>
    <row r="3243" spans="2:2" x14ac:dyDescent="0.4">
      <c r="B3243" t="s">
        <v>3614</v>
      </c>
    </row>
    <row r="3244" spans="2:2" x14ac:dyDescent="0.4">
      <c r="B3244" t="s">
        <v>3615</v>
      </c>
    </row>
    <row r="3245" spans="2:2" x14ac:dyDescent="0.4">
      <c r="B3245" t="s">
        <v>3616</v>
      </c>
    </row>
    <row r="3246" spans="2:2" x14ac:dyDescent="0.4">
      <c r="B3246" t="s">
        <v>3617</v>
      </c>
    </row>
    <row r="3247" spans="2:2" x14ac:dyDescent="0.4">
      <c r="B3247" t="s">
        <v>3618</v>
      </c>
    </row>
    <row r="3248" spans="2:2" x14ac:dyDescent="0.4">
      <c r="B3248" t="s">
        <v>3619</v>
      </c>
    </row>
    <row r="3249" spans="2:2" x14ac:dyDescent="0.4">
      <c r="B3249" t="s">
        <v>3620</v>
      </c>
    </row>
    <row r="3250" spans="2:2" x14ac:dyDescent="0.4">
      <c r="B3250" t="s">
        <v>3621</v>
      </c>
    </row>
    <row r="3251" spans="2:2" x14ac:dyDescent="0.4">
      <c r="B3251" t="s">
        <v>3622</v>
      </c>
    </row>
    <row r="3252" spans="2:2" x14ac:dyDescent="0.4">
      <c r="B3252" t="s">
        <v>3623</v>
      </c>
    </row>
    <row r="3253" spans="2:2" x14ac:dyDescent="0.4">
      <c r="B3253" t="s">
        <v>3624</v>
      </c>
    </row>
    <row r="3254" spans="2:2" x14ac:dyDescent="0.4">
      <c r="B3254" t="s">
        <v>3625</v>
      </c>
    </row>
    <row r="3255" spans="2:2" x14ac:dyDescent="0.4">
      <c r="B3255" t="s">
        <v>3626</v>
      </c>
    </row>
    <row r="3256" spans="2:2" x14ac:dyDescent="0.4">
      <c r="B3256" t="s">
        <v>3627</v>
      </c>
    </row>
    <row r="3257" spans="2:2" x14ac:dyDescent="0.4">
      <c r="B3257" t="s">
        <v>3628</v>
      </c>
    </row>
    <row r="3258" spans="2:2" x14ac:dyDescent="0.4">
      <c r="B3258" t="s">
        <v>3629</v>
      </c>
    </row>
    <row r="3259" spans="2:2" x14ac:dyDescent="0.4">
      <c r="B3259" t="s">
        <v>3630</v>
      </c>
    </row>
    <row r="3260" spans="2:2" x14ac:dyDescent="0.4">
      <c r="B3260" t="s">
        <v>3631</v>
      </c>
    </row>
    <row r="3261" spans="2:2" x14ac:dyDescent="0.4">
      <c r="B3261" t="s">
        <v>3632</v>
      </c>
    </row>
    <row r="3262" spans="2:2" x14ac:dyDescent="0.4">
      <c r="B3262" t="s">
        <v>3633</v>
      </c>
    </row>
    <row r="3263" spans="2:2" x14ac:dyDescent="0.4">
      <c r="B3263" t="s">
        <v>3634</v>
      </c>
    </row>
    <row r="3264" spans="2:2" x14ac:dyDescent="0.4">
      <c r="B3264" t="s">
        <v>3635</v>
      </c>
    </row>
    <row r="3265" spans="2:2" x14ac:dyDescent="0.4">
      <c r="B3265" t="s">
        <v>3636</v>
      </c>
    </row>
    <row r="3266" spans="2:2" x14ac:dyDescent="0.4">
      <c r="B3266" t="s">
        <v>3637</v>
      </c>
    </row>
    <row r="3267" spans="2:2" x14ac:dyDescent="0.4">
      <c r="B3267" t="s">
        <v>3638</v>
      </c>
    </row>
    <row r="3268" spans="2:2" x14ac:dyDescent="0.4">
      <c r="B3268" t="s">
        <v>3639</v>
      </c>
    </row>
    <row r="3269" spans="2:2" x14ac:dyDescent="0.4">
      <c r="B3269" t="s">
        <v>3640</v>
      </c>
    </row>
    <row r="3270" spans="2:2" x14ac:dyDescent="0.4">
      <c r="B3270" t="s">
        <v>3641</v>
      </c>
    </row>
    <row r="3271" spans="2:2" x14ac:dyDescent="0.4">
      <c r="B3271" t="s">
        <v>3642</v>
      </c>
    </row>
    <row r="3272" spans="2:2" x14ac:dyDescent="0.4">
      <c r="B3272" t="s">
        <v>678</v>
      </c>
    </row>
    <row r="3273" spans="2:2" x14ac:dyDescent="0.4">
      <c r="B3273" t="s">
        <v>3643</v>
      </c>
    </row>
    <row r="3274" spans="2:2" x14ac:dyDescent="0.4">
      <c r="B3274" t="s">
        <v>3644</v>
      </c>
    </row>
    <row r="3275" spans="2:2" x14ac:dyDescent="0.4">
      <c r="B3275" t="s">
        <v>3645</v>
      </c>
    </row>
    <row r="3276" spans="2:2" x14ac:dyDescent="0.4">
      <c r="B3276" t="s">
        <v>3646</v>
      </c>
    </row>
    <row r="3277" spans="2:2" x14ac:dyDescent="0.4">
      <c r="B3277" t="s">
        <v>3647</v>
      </c>
    </row>
    <row r="3278" spans="2:2" x14ac:dyDescent="0.4">
      <c r="B3278" t="s">
        <v>3648</v>
      </c>
    </row>
    <row r="3279" spans="2:2" x14ac:dyDescent="0.4">
      <c r="B3279" t="s">
        <v>3649</v>
      </c>
    </row>
    <row r="3280" spans="2:2" x14ac:dyDescent="0.4">
      <c r="B3280" t="s">
        <v>3650</v>
      </c>
    </row>
    <row r="3281" spans="2:2" x14ac:dyDescent="0.4">
      <c r="B3281" t="s">
        <v>3651</v>
      </c>
    </row>
    <row r="3282" spans="2:2" x14ac:dyDescent="0.4">
      <c r="B3282" t="s">
        <v>3652</v>
      </c>
    </row>
    <row r="3283" spans="2:2" x14ac:dyDescent="0.4">
      <c r="B3283" t="s">
        <v>3653</v>
      </c>
    </row>
    <row r="3284" spans="2:2" x14ac:dyDescent="0.4">
      <c r="B3284" t="s">
        <v>3654</v>
      </c>
    </row>
    <row r="3285" spans="2:2" x14ac:dyDescent="0.4">
      <c r="B3285" t="s">
        <v>3655</v>
      </c>
    </row>
    <row r="3286" spans="2:2" x14ac:dyDescent="0.4">
      <c r="B3286" t="s">
        <v>3656</v>
      </c>
    </row>
    <row r="3287" spans="2:2" x14ac:dyDescent="0.4">
      <c r="B3287" t="s">
        <v>3657</v>
      </c>
    </row>
    <row r="3288" spans="2:2" x14ac:dyDescent="0.4">
      <c r="B3288" t="s">
        <v>3658</v>
      </c>
    </row>
    <row r="3289" spans="2:2" x14ac:dyDescent="0.4">
      <c r="B3289" t="s">
        <v>3659</v>
      </c>
    </row>
    <row r="3290" spans="2:2" x14ac:dyDescent="0.4">
      <c r="B3290" t="s">
        <v>3660</v>
      </c>
    </row>
    <row r="3291" spans="2:2" x14ac:dyDescent="0.4">
      <c r="B3291" t="s">
        <v>3661</v>
      </c>
    </row>
    <row r="3292" spans="2:2" x14ac:dyDescent="0.4">
      <c r="B3292" t="s">
        <v>3662</v>
      </c>
    </row>
    <row r="3293" spans="2:2" x14ac:dyDescent="0.4">
      <c r="B3293" t="s">
        <v>3663</v>
      </c>
    </row>
    <row r="3294" spans="2:2" x14ac:dyDescent="0.4">
      <c r="B3294" t="s">
        <v>3664</v>
      </c>
    </row>
    <row r="3295" spans="2:2" x14ac:dyDescent="0.4">
      <c r="B3295" t="s">
        <v>3665</v>
      </c>
    </row>
    <row r="3296" spans="2:2" x14ac:dyDescent="0.4">
      <c r="B3296" t="s">
        <v>3666</v>
      </c>
    </row>
    <row r="3297" spans="2:2" x14ac:dyDescent="0.4">
      <c r="B3297" t="s">
        <v>3667</v>
      </c>
    </row>
    <row r="3298" spans="2:2" x14ac:dyDescent="0.4">
      <c r="B3298" t="s">
        <v>3668</v>
      </c>
    </row>
    <row r="3299" spans="2:2" x14ac:dyDescent="0.4">
      <c r="B3299" t="s">
        <v>3669</v>
      </c>
    </row>
    <row r="3300" spans="2:2" x14ac:dyDescent="0.4">
      <c r="B3300" t="s">
        <v>3670</v>
      </c>
    </row>
    <row r="3301" spans="2:2" x14ac:dyDescent="0.4">
      <c r="B3301" t="s">
        <v>3671</v>
      </c>
    </row>
    <row r="3302" spans="2:2" x14ac:dyDescent="0.4">
      <c r="B3302" t="s">
        <v>3672</v>
      </c>
    </row>
    <row r="3303" spans="2:2" x14ac:dyDescent="0.4">
      <c r="B3303" t="s">
        <v>3673</v>
      </c>
    </row>
    <row r="3304" spans="2:2" x14ac:dyDescent="0.4">
      <c r="B3304" t="s">
        <v>3674</v>
      </c>
    </row>
    <row r="3305" spans="2:2" x14ac:dyDescent="0.4">
      <c r="B3305" t="s">
        <v>3675</v>
      </c>
    </row>
    <row r="3306" spans="2:2" x14ac:dyDescent="0.4">
      <c r="B3306" t="s">
        <v>3676</v>
      </c>
    </row>
    <row r="3307" spans="2:2" x14ac:dyDescent="0.4">
      <c r="B3307" t="s">
        <v>3677</v>
      </c>
    </row>
    <row r="3308" spans="2:2" x14ac:dyDescent="0.4">
      <c r="B3308" t="s">
        <v>3678</v>
      </c>
    </row>
    <row r="3309" spans="2:2" x14ac:dyDescent="0.4">
      <c r="B3309" t="s">
        <v>3679</v>
      </c>
    </row>
    <row r="3310" spans="2:2" x14ac:dyDescent="0.4">
      <c r="B3310" t="s">
        <v>3680</v>
      </c>
    </row>
    <row r="3311" spans="2:2" x14ac:dyDescent="0.4">
      <c r="B3311" t="s">
        <v>3681</v>
      </c>
    </row>
    <row r="3312" spans="2:2" x14ac:dyDescent="0.4">
      <c r="B3312" t="s">
        <v>3682</v>
      </c>
    </row>
    <row r="3313" spans="2:2" x14ac:dyDescent="0.4">
      <c r="B3313" t="s">
        <v>3683</v>
      </c>
    </row>
    <row r="3314" spans="2:2" x14ac:dyDescent="0.4">
      <c r="B3314" t="s">
        <v>3684</v>
      </c>
    </row>
    <row r="3315" spans="2:2" x14ac:dyDescent="0.4">
      <c r="B3315" t="s">
        <v>3685</v>
      </c>
    </row>
    <row r="3316" spans="2:2" x14ac:dyDescent="0.4">
      <c r="B3316" t="s">
        <v>3686</v>
      </c>
    </row>
    <row r="3317" spans="2:2" x14ac:dyDescent="0.4">
      <c r="B3317" t="s">
        <v>3687</v>
      </c>
    </row>
    <row r="3318" spans="2:2" x14ac:dyDescent="0.4">
      <c r="B3318" t="s">
        <v>3688</v>
      </c>
    </row>
    <row r="3319" spans="2:2" x14ac:dyDescent="0.4">
      <c r="B3319" t="s">
        <v>3689</v>
      </c>
    </row>
    <row r="3320" spans="2:2" x14ac:dyDescent="0.4">
      <c r="B3320" t="s">
        <v>3690</v>
      </c>
    </row>
    <row r="3321" spans="2:2" x14ac:dyDescent="0.4">
      <c r="B3321" t="s">
        <v>3691</v>
      </c>
    </row>
    <row r="3322" spans="2:2" x14ac:dyDescent="0.4">
      <c r="B3322" t="s">
        <v>3692</v>
      </c>
    </row>
    <row r="3323" spans="2:2" x14ac:dyDescent="0.4">
      <c r="B3323" t="s">
        <v>3693</v>
      </c>
    </row>
    <row r="3324" spans="2:2" x14ac:dyDescent="0.4">
      <c r="B3324" t="s">
        <v>3694</v>
      </c>
    </row>
    <row r="3325" spans="2:2" x14ac:dyDescent="0.4">
      <c r="B3325" t="s">
        <v>3695</v>
      </c>
    </row>
    <row r="3326" spans="2:2" x14ac:dyDescent="0.4">
      <c r="B3326" t="s">
        <v>3696</v>
      </c>
    </row>
    <row r="3327" spans="2:2" x14ac:dyDescent="0.4">
      <c r="B3327" t="s">
        <v>3697</v>
      </c>
    </row>
    <row r="3328" spans="2:2" x14ac:dyDescent="0.4">
      <c r="B3328" t="s">
        <v>3698</v>
      </c>
    </row>
    <row r="3329" spans="2:2" x14ac:dyDescent="0.4">
      <c r="B3329" t="s">
        <v>3699</v>
      </c>
    </row>
    <row r="3330" spans="2:2" x14ac:dyDescent="0.4">
      <c r="B3330" t="s">
        <v>3700</v>
      </c>
    </row>
    <row r="3331" spans="2:2" x14ac:dyDescent="0.4">
      <c r="B3331" t="s">
        <v>3701</v>
      </c>
    </row>
    <row r="3332" spans="2:2" x14ac:dyDescent="0.4">
      <c r="B3332" t="s">
        <v>3702</v>
      </c>
    </row>
    <row r="3333" spans="2:2" x14ac:dyDescent="0.4">
      <c r="B3333" t="s">
        <v>3703</v>
      </c>
    </row>
    <row r="3334" spans="2:2" x14ac:dyDescent="0.4">
      <c r="B3334" t="s">
        <v>3704</v>
      </c>
    </row>
    <row r="3335" spans="2:2" x14ac:dyDescent="0.4">
      <c r="B3335" t="s">
        <v>3705</v>
      </c>
    </row>
    <row r="3336" spans="2:2" x14ac:dyDescent="0.4">
      <c r="B3336" t="s">
        <v>3706</v>
      </c>
    </row>
    <row r="3337" spans="2:2" x14ac:dyDescent="0.4">
      <c r="B3337" t="s">
        <v>3707</v>
      </c>
    </row>
    <row r="3338" spans="2:2" x14ac:dyDescent="0.4">
      <c r="B3338" t="s">
        <v>3708</v>
      </c>
    </row>
    <row r="3339" spans="2:2" x14ac:dyDescent="0.4">
      <c r="B3339" t="s">
        <v>3709</v>
      </c>
    </row>
    <row r="3340" spans="2:2" x14ac:dyDescent="0.4">
      <c r="B3340" t="s">
        <v>3710</v>
      </c>
    </row>
    <row r="3341" spans="2:2" x14ac:dyDescent="0.4">
      <c r="B3341" t="s">
        <v>3711</v>
      </c>
    </row>
    <row r="3342" spans="2:2" x14ac:dyDescent="0.4">
      <c r="B3342" t="s">
        <v>3712</v>
      </c>
    </row>
    <row r="3343" spans="2:2" x14ac:dyDescent="0.4">
      <c r="B3343" t="s">
        <v>3713</v>
      </c>
    </row>
    <row r="3344" spans="2:2" x14ac:dyDescent="0.4">
      <c r="B3344" t="s">
        <v>3714</v>
      </c>
    </row>
    <row r="3345" spans="2:2" x14ac:dyDescent="0.4">
      <c r="B3345" t="s">
        <v>3715</v>
      </c>
    </row>
    <row r="3346" spans="2:2" x14ac:dyDescent="0.4">
      <c r="B3346" t="s">
        <v>3716</v>
      </c>
    </row>
    <row r="3347" spans="2:2" x14ac:dyDescent="0.4">
      <c r="B3347" t="s">
        <v>3717</v>
      </c>
    </row>
    <row r="3348" spans="2:2" x14ac:dyDescent="0.4">
      <c r="B3348" t="s">
        <v>3718</v>
      </c>
    </row>
    <row r="3349" spans="2:2" x14ac:dyDescent="0.4">
      <c r="B3349" t="s">
        <v>3719</v>
      </c>
    </row>
    <row r="3350" spans="2:2" x14ac:dyDescent="0.4">
      <c r="B3350" t="s">
        <v>3720</v>
      </c>
    </row>
    <row r="3351" spans="2:2" x14ac:dyDescent="0.4">
      <c r="B3351" t="s">
        <v>3721</v>
      </c>
    </row>
    <row r="3352" spans="2:2" x14ac:dyDescent="0.4">
      <c r="B3352" t="s">
        <v>3722</v>
      </c>
    </row>
    <row r="3353" spans="2:2" x14ac:dyDescent="0.4">
      <c r="B3353" t="s">
        <v>3723</v>
      </c>
    </row>
    <row r="3354" spans="2:2" x14ac:dyDescent="0.4">
      <c r="B3354" t="s">
        <v>3724</v>
      </c>
    </row>
    <row r="3355" spans="2:2" x14ac:dyDescent="0.4">
      <c r="B3355" t="s">
        <v>3725</v>
      </c>
    </row>
    <row r="3356" spans="2:2" x14ac:dyDescent="0.4">
      <c r="B3356" t="s">
        <v>3726</v>
      </c>
    </row>
    <row r="3357" spans="2:2" x14ac:dyDescent="0.4">
      <c r="B3357" t="s">
        <v>3727</v>
      </c>
    </row>
    <row r="3358" spans="2:2" x14ac:dyDescent="0.4">
      <c r="B3358" t="s">
        <v>3728</v>
      </c>
    </row>
    <row r="3359" spans="2:2" x14ac:dyDescent="0.4">
      <c r="B3359" t="s">
        <v>3729</v>
      </c>
    </row>
    <row r="3360" spans="2:2" x14ac:dyDescent="0.4">
      <c r="B3360" t="s">
        <v>3730</v>
      </c>
    </row>
    <row r="3361" spans="2:2" x14ac:dyDescent="0.4">
      <c r="B3361" t="s">
        <v>3731</v>
      </c>
    </row>
    <row r="3362" spans="2:2" x14ac:dyDescent="0.4">
      <c r="B3362" t="s">
        <v>3732</v>
      </c>
    </row>
    <row r="3363" spans="2:2" x14ac:dyDescent="0.4">
      <c r="B3363" t="s">
        <v>3733</v>
      </c>
    </row>
    <row r="3364" spans="2:2" x14ac:dyDescent="0.4">
      <c r="B3364" t="s">
        <v>3734</v>
      </c>
    </row>
    <row r="3365" spans="2:2" x14ac:dyDescent="0.4">
      <c r="B3365" t="s">
        <v>3735</v>
      </c>
    </row>
    <row r="3366" spans="2:2" x14ac:dyDescent="0.4">
      <c r="B3366" t="s">
        <v>3736</v>
      </c>
    </row>
    <row r="3367" spans="2:2" x14ac:dyDescent="0.4">
      <c r="B3367" t="s">
        <v>3737</v>
      </c>
    </row>
    <row r="3368" spans="2:2" x14ac:dyDescent="0.4">
      <c r="B3368" t="s">
        <v>672</v>
      </c>
    </row>
    <row r="3369" spans="2:2" x14ac:dyDescent="0.4">
      <c r="B3369" t="s">
        <v>3738</v>
      </c>
    </row>
    <row r="3370" spans="2:2" x14ac:dyDescent="0.4">
      <c r="B3370" t="s">
        <v>3739</v>
      </c>
    </row>
    <row r="3371" spans="2:2" x14ac:dyDescent="0.4">
      <c r="B3371" t="s">
        <v>3740</v>
      </c>
    </row>
    <row r="3372" spans="2:2" x14ac:dyDescent="0.4">
      <c r="B3372" t="s">
        <v>3741</v>
      </c>
    </row>
    <row r="3373" spans="2:2" x14ac:dyDescent="0.4">
      <c r="B3373" t="s">
        <v>3742</v>
      </c>
    </row>
    <row r="3374" spans="2:2" x14ac:dyDescent="0.4">
      <c r="B3374" t="s">
        <v>3743</v>
      </c>
    </row>
    <row r="3375" spans="2:2" x14ac:dyDescent="0.4">
      <c r="B3375" t="s">
        <v>3744</v>
      </c>
    </row>
    <row r="3376" spans="2:2" x14ac:dyDescent="0.4">
      <c r="B3376" t="s">
        <v>3745</v>
      </c>
    </row>
    <row r="3377" spans="2:2" x14ac:dyDescent="0.4">
      <c r="B3377" t="s">
        <v>3746</v>
      </c>
    </row>
    <row r="3378" spans="2:2" x14ac:dyDescent="0.4">
      <c r="B3378" t="s">
        <v>3747</v>
      </c>
    </row>
    <row r="3379" spans="2:2" x14ac:dyDescent="0.4">
      <c r="B3379" t="s">
        <v>3748</v>
      </c>
    </row>
    <row r="3380" spans="2:2" x14ac:dyDescent="0.4">
      <c r="B3380" t="s">
        <v>3749</v>
      </c>
    </row>
    <row r="3381" spans="2:2" x14ac:dyDescent="0.4">
      <c r="B3381" t="s">
        <v>3750</v>
      </c>
    </row>
    <row r="3382" spans="2:2" x14ac:dyDescent="0.4">
      <c r="B3382" t="s">
        <v>3751</v>
      </c>
    </row>
    <row r="3383" spans="2:2" x14ac:dyDescent="0.4">
      <c r="B3383" t="s">
        <v>3752</v>
      </c>
    </row>
    <row r="3384" spans="2:2" x14ac:dyDescent="0.4">
      <c r="B3384" t="s">
        <v>3753</v>
      </c>
    </row>
    <row r="3385" spans="2:2" x14ac:dyDescent="0.4">
      <c r="B3385" t="s">
        <v>3754</v>
      </c>
    </row>
    <row r="3386" spans="2:2" x14ac:dyDescent="0.4">
      <c r="B3386" t="s">
        <v>3755</v>
      </c>
    </row>
    <row r="3387" spans="2:2" x14ac:dyDescent="0.4">
      <c r="B3387" t="s">
        <v>3756</v>
      </c>
    </row>
    <row r="3388" spans="2:2" x14ac:dyDescent="0.4">
      <c r="B3388" t="s">
        <v>3757</v>
      </c>
    </row>
    <row r="3389" spans="2:2" x14ac:dyDescent="0.4">
      <c r="B3389" t="s">
        <v>3758</v>
      </c>
    </row>
    <row r="3390" spans="2:2" x14ac:dyDescent="0.4">
      <c r="B3390" t="s">
        <v>3759</v>
      </c>
    </row>
    <row r="3391" spans="2:2" x14ac:dyDescent="0.4">
      <c r="B3391" t="s">
        <v>3760</v>
      </c>
    </row>
    <row r="3392" spans="2:2" x14ac:dyDescent="0.4">
      <c r="B3392" t="s">
        <v>3761</v>
      </c>
    </row>
    <row r="3393" spans="2:2" x14ac:dyDescent="0.4">
      <c r="B3393" t="s">
        <v>3762</v>
      </c>
    </row>
    <row r="3394" spans="2:2" x14ac:dyDescent="0.4">
      <c r="B3394" t="s">
        <v>3763</v>
      </c>
    </row>
    <row r="3395" spans="2:2" x14ac:dyDescent="0.4">
      <c r="B3395" t="s">
        <v>3764</v>
      </c>
    </row>
    <row r="3396" spans="2:2" x14ac:dyDescent="0.4">
      <c r="B3396" t="s">
        <v>3765</v>
      </c>
    </row>
    <row r="3397" spans="2:2" x14ac:dyDescent="0.4">
      <c r="B3397" t="s">
        <v>3766</v>
      </c>
    </row>
    <row r="3398" spans="2:2" x14ac:dyDescent="0.4">
      <c r="B3398" t="s">
        <v>3767</v>
      </c>
    </row>
    <row r="3399" spans="2:2" x14ac:dyDescent="0.4">
      <c r="B3399" t="s">
        <v>3768</v>
      </c>
    </row>
    <row r="3400" spans="2:2" x14ac:dyDescent="0.4">
      <c r="B3400" t="s">
        <v>3769</v>
      </c>
    </row>
    <row r="3401" spans="2:2" x14ac:dyDescent="0.4">
      <c r="B3401" t="s">
        <v>3770</v>
      </c>
    </row>
    <row r="3402" spans="2:2" x14ac:dyDescent="0.4">
      <c r="B3402" t="s">
        <v>3771</v>
      </c>
    </row>
    <row r="3403" spans="2:2" x14ac:dyDescent="0.4">
      <c r="B3403" t="s">
        <v>3772</v>
      </c>
    </row>
    <row r="3404" spans="2:2" x14ac:dyDescent="0.4">
      <c r="B3404" t="s">
        <v>3773</v>
      </c>
    </row>
    <row r="3405" spans="2:2" x14ac:dyDescent="0.4">
      <c r="B3405" t="s">
        <v>3774</v>
      </c>
    </row>
    <row r="3406" spans="2:2" x14ac:dyDescent="0.4">
      <c r="B3406" t="s">
        <v>3775</v>
      </c>
    </row>
    <row r="3407" spans="2:2" x14ac:dyDescent="0.4">
      <c r="B3407" t="s">
        <v>3776</v>
      </c>
    </row>
    <row r="3408" spans="2:2" x14ac:dyDescent="0.4">
      <c r="B3408" t="s">
        <v>3777</v>
      </c>
    </row>
    <row r="3409" spans="2:2" x14ac:dyDescent="0.4">
      <c r="B3409" t="s">
        <v>3778</v>
      </c>
    </row>
    <row r="3410" spans="2:2" x14ac:dyDescent="0.4">
      <c r="B3410" t="s">
        <v>3779</v>
      </c>
    </row>
    <row r="3411" spans="2:2" x14ac:dyDescent="0.4">
      <c r="B3411" t="s">
        <v>3780</v>
      </c>
    </row>
    <row r="3412" spans="2:2" x14ac:dyDescent="0.4">
      <c r="B3412" t="s">
        <v>3781</v>
      </c>
    </row>
    <row r="3413" spans="2:2" x14ac:dyDescent="0.4">
      <c r="B3413" t="s">
        <v>3782</v>
      </c>
    </row>
    <row r="3414" spans="2:2" x14ac:dyDescent="0.4">
      <c r="B3414" t="s">
        <v>3783</v>
      </c>
    </row>
    <row r="3415" spans="2:2" x14ac:dyDescent="0.4">
      <c r="B3415" t="s">
        <v>3784</v>
      </c>
    </row>
    <row r="3416" spans="2:2" x14ac:dyDescent="0.4">
      <c r="B3416" t="s">
        <v>3785</v>
      </c>
    </row>
    <row r="3417" spans="2:2" x14ac:dyDescent="0.4">
      <c r="B3417" t="s">
        <v>3786</v>
      </c>
    </row>
    <row r="3418" spans="2:2" x14ac:dyDescent="0.4">
      <c r="B3418" t="s">
        <v>3787</v>
      </c>
    </row>
    <row r="3419" spans="2:2" x14ac:dyDescent="0.4">
      <c r="B3419" t="s">
        <v>3788</v>
      </c>
    </row>
    <row r="3420" spans="2:2" x14ac:dyDescent="0.4">
      <c r="B3420" t="s">
        <v>3789</v>
      </c>
    </row>
    <row r="3421" spans="2:2" x14ac:dyDescent="0.4">
      <c r="B3421" t="s">
        <v>3790</v>
      </c>
    </row>
    <row r="3422" spans="2:2" x14ac:dyDescent="0.4">
      <c r="B3422" t="s">
        <v>3791</v>
      </c>
    </row>
    <row r="3423" spans="2:2" x14ac:dyDescent="0.4">
      <c r="B3423" t="s">
        <v>3792</v>
      </c>
    </row>
    <row r="3424" spans="2:2" x14ac:dyDescent="0.4">
      <c r="B3424" t="s">
        <v>3793</v>
      </c>
    </row>
    <row r="3425" spans="2:2" x14ac:dyDescent="0.4">
      <c r="B3425" t="s">
        <v>3794</v>
      </c>
    </row>
    <row r="3426" spans="2:2" x14ac:dyDescent="0.4">
      <c r="B3426" t="s">
        <v>3795</v>
      </c>
    </row>
    <row r="3427" spans="2:2" x14ac:dyDescent="0.4">
      <c r="B3427" t="s">
        <v>3796</v>
      </c>
    </row>
    <row r="3428" spans="2:2" x14ac:dyDescent="0.4">
      <c r="B3428" t="s">
        <v>3797</v>
      </c>
    </row>
    <row r="3429" spans="2:2" x14ac:dyDescent="0.4">
      <c r="B3429" t="s">
        <v>3798</v>
      </c>
    </row>
    <row r="3430" spans="2:2" x14ac:dyDescent="0.4">
      <c r="B3430" t="s">
        <v>3799</v>
      </c>
    </row>
    <row r="3431" spans="2:2" x14ac:dyDescent="0.4">
      <c r="B3431" t="s">
        <v>3800</v>
      </c>
    </row>
    <row r="3432" spans="2:2" x14ac:dyDescent="0.4">
      <c r="B3432" t="s">
        <v>3801</v>
      </c>
    </row>
    <row r="3433" spans="2:2" x14ac:dyDescent="0.4">
      <c r="B3433" t="s">
        <v>3802</v>
      </c>
    </row>
    <row r="3434" spans="2:2" x14ac:dyDescent="0.4">
      <c r="B3434" t="s">
        <v>3803</v>
      </c>
    </row>
    <row r="3435" spans="2:2" x14ac:dyDescent="0.4">
      <c r="B3435" t="s">
        <v>3804</v>
      </c>
    </row>
    <row r="3436" spans="2:2" x14ac:dyDescent="0.4">
      <c r="B3436" t="s">
        <v>3805</v>
      </c>
    </row>
    <row r="3437" spans="2:2" x14ac:dyDescent="0.4">
      <c r="B3437" t="s">
        <v>3806</v>
      </c>
    </row>
    <row r="3438" spans="2:2" x14ac:dyDescent="0.4">
      <c r="B3438" t="s">
        <v>3807</v>
      </c>
    </row>
    <row r="3439" spans="2:2" x14ac:dyDescent="0.4">
      <c r="B3439" t="s">
        <v>3808</v>
      </c>
    </row>
    <row r="3440" spans="2:2" x14ac:dyDescent="0.4">
      <c r="B3440" t="s">
        <v>3809</v>
      </c>
    </row>
    <row r="3441" spans="2:2" x14ac:dyDescent="0.4">
      <c r="B3441" t="s">
        <v>3810</v>
      </c>
    </row>
    <row r="3442" spans="2:2" x14ac:dyDescent="0.4">
      <c r="B3442" t="s">
        <v>3811</v>
      </c>
    </row>
    <row r="3443" spans="2:2" x14ac:dyDescent="0.4">
      <c r="B3443" t="s">
        <v>3812</v>
      </c>
    </row>
    <row r="3444" spans="2:2" x14ac:dyDescent="0.4">
      <c r="B3444" t="s">
        <v>3813</v>
      </c>
    </row>
    <row r="3445" spans="2:2" x14ac:dyDescent="0.4">
      <c r="B3445" t="s">
        <v>3814</v>
      </c>
    </row>
    <row r="3446" spans="2:2" x14ac:dyDescent="0.4">
      <c r="B3446" t="s">
        <v>3815</v>
      </c>
    </row>
    <row r="3447" spans="2:2" x14ac:dyDescent="0.4">
      <c r="B3447" t="s">
        <v>3816</v>
      </c>
    </row>
    <row r="3448" spans="2:2" x14ac:dyDescent="0.4">
      <c r="B3448" t="s">
        <v>3817</v>
      </c>
    </row>
    <row r="3449" spans="2:2" x14ac:dyDescent="0.4">
      <c r="B3449" t="s">
        <v>3818</v>
      </c>
    </row>
    <row r="3450" spans="2:2" x14ac:dyDescent="0.4">
      <c r="B3450" t="s">
        <v>3819</v>
      </c>
    </row>
    <row r="3451" spans="2:2" x14ac:dyDescent="0.4">
      <c r="B3451" t="s">
        <v>3820</v>
      </c>
    </row>
    <row r="3452" spans="2:2" x14ac:dyDescent="0.4">
      <c r="B3452" t="s">
        <v>3821</v>
      </c>
    </row>
    <row r="3453" spans="2:2" x14ac:dyDescent="0.4">
      <c r="B3453" t="s">
        <v>3822</v>
      </c>
    </row>
    <row r="3454" spans="2:2" x14ac:dyDescent="0.4">
      <c r="B3454" t="s">
        <v>3823</v>
      </c>
    </row>
    <row r="3455" spans="2:2" x14ac:dyDescent="0.4">
      <c r="B3455" t="s">
        <v>3824</v>
      </c>
    </row>
    <row r="3456" spans="2:2" x14ac:dyDescent="0.4">
      <c r="B3456" t="s">
        <v>3825</v>
      </c>
    </row>
    <row r="3457" spans="2:2" x14ac:dyDescent="0.4">
      <c r="B3457" t="s">
        <v>3826</v>
      </c>
    </row>
    <row r="3458" spans="2:2" x14ac:dyDescent="0.4">
      <c r="B3458" t="s">
        <v>3827</v>
      </c>
    </row>
    <row r="3459" spans="2:2" x14ac:dyDescent="0.4">
      <c r="B3459" t="s">
        <v>3828</v>
      </c>
    </row>
    <row r="3460" spans="2:2" x14ac:dyDescent="0.4">
      <c r="B3460" t="s">
        <v>3829</v>
      </c>
    </row>
    <row r="3461" spans="2:2" x14ac:dyDescent="0.4">
      <c r="B3461" t="s">
        <v>3830</v>
      </c>
    </row>
    <row r="3462" spans="2:2" x14ac:dyDescent="0.4">
      <c r="B3462" t="s">
        <v>3831</v>
      </c>
    </row>
    <row r="3463" spans="2:2" x14ac:dyDescent="0.4">
      <c r="B3463" t="s">
        <v>3832</v>
      </c>
    </row>
    <row r="3464" spans="2:2" x14ac:dyDescent="0.4">
      <c r="B3464" t="s">
        <v>3833</v>
      </c>
    </row>
    <row r="3465" spans="2:2" x14ac:dyDescent="0.4">
      <c r="B3465" t="s">
        <v>3834</v>
      </c>
    </row>
    <row r="3466" spans="2:2" x14ac:dyDescent="0.4">
      <c r="B3466" t="s">
        <v>3835</v>
      </c>
    </row>
    <row r="3467" spans="2:2" x14ac:dyDescent="0.4">
      <c r="B3467" t="s">
        <v>3836</v>
      </c>
    </row>
    <row r="3468" spans="2:2" x14ac:dyDescent="0.4">
      <c r="B3468" t="s">
        <v>3837</v>
      </c>
    </row>
    <row r="3469" spans="2:2" x14ac:dyDescent="0.4">
      <c r="B3469" t="s">
        <v>3838</v>
      </c>
    </row>
    <row r="3470" spans="2:2" x14ac:dyDescent="0.4">
      <c r="B3470" t="s">
        <v>3839</v>
      </c>
    </row>
    <row r="3471" spans="2:2" x14ac:dyDescent="0.4">
      <c r="B3471" t="s">
        <v>3840</v>
      </c>
    </row>
    <row r="3472" spans="2:2" x14ac:dyDescent="0.4">
      <c r="B3472" t="s">
        <v>3841</v>
      </c>
    </row>
    <row r="3473" spans="2:2" x14ac:dyDescent="0.4">
      <c r="B3473" t="s">
        <v>3842</v>
      </c>
    </row>
    <row r="3474" spans="2:2" x14ac:dyDescent="0.4">
      <c r="B3474" t="s">
        <v>3843</v>
      </c>
    </row>
    <row r="3475" spans="2:2" x14ac:dyDescent="0.4">
      <c r="B3475" t="s">
        <v>3844</v>
      </c>
    </row>
    <row r="3476" spans="2:2" x14ac:dyDescent="0.4">
      <c r="B3476" t="s">
        <v>3845</v>
      </c>
    </row>
    <row r="3477" spans="2:2" x14ac:dyDescent="0.4">
      <c r="B3477" t="s">
        <v>3846</v>
      </c>
    </row>
    <row r="3478" spans="2:2" x14ac:dyDescent="0.4">
      <c r="B3478" t="s">
        <v>3847</v>
      </c>
    </row>
    <row r="3479" spans="2:2" x14ac:dyDescent="0.4">
      <c r="B3479" t="s">
        <v>3848</v>
      </c>
    </row>
    <row r="3480" spans="2:2" x14ac:dyDescent="0.4">
      <c r="B3480" t="s">
        <v>3849</v>
      </c>
    </row>
    <row r="3481" spans="2:2" x14ac:dyDescent="0.4">
      <c r="B3481" t="s">
        <v>3850</v>
      </c>
    </row>
    <row r="3482" spans="2:2" x14ac:dyDescent="0.4">
      <c r="B3482" t="s">
        <v>3851</v>
      </c>
    </row>
    <row r="3483" spans="2:2" x14ac:dyDescent="0.4">
      <c r="B3483" t="s">
        <v>3852</v>
      </c>
    </row>
    <row r="3484" spans="2:2" x14ac:dyDescent="0.4">
      <c r="B3484" t="s">
        <v>3853</v>
      </c>
    </row>
    <row r="3485" spans="2:2" x14ac:dyDescent="0.4">
      <c r="B3485" t="s">
        <v>3854</v>
      </c>
    </row>
    <row r="3486" spans="2:2" x14ac:dyDescent="0.4">
      <c r="B3486" t="s">
        <v>3855</v>
      </c>
    </row>
    <row r="3487" spans="2:2" x14ac:dyDescent="0.4">
      <c r="B3487" t="s">
        <v>3856</v>
      </c>
    </row>
    <row r="3488" spans="2:2" x14ac:dyDescent="0.4">
      <c r="B3488" t="s">
        <v>3857</v>
      </c>
    </row>
    <row r="3489" spans="2:2" x14ac:dyDescent="0.4">
      <c r="B3489" t="s">
        <v>3858</v>
      </c>
    </row>
    <row r="3490" spans="2:2" x14ac:dyDescent="0.4">
      <c r="B3490" t="s">
        <v>3859</v>
      </c>
    </row>
    <row r="3491" spans="2:2" x14ac:dyDescent="0.4">
      <c r="B3491" t="s">
        <v>3860</v>
      </c>
    </row>
    <row r="3492" spans="2:2" x14ac:dyDescent="0.4">
      <c r="B3492" t="s">
        <v>3861</v>
      </c>
    </row>
    <row r="3493" spans="2:2" x14ac:dyDescent="0.4">
      <c r="B3493" t="s">
        <v>3862</v>
      </c>
    </row>
    <row r="3494" spans="2:2" x14ac:dyDescent="0.4">
      <c r="B3494" t="s">
        <v>3863</v>
      </c>
    </row>
    <row r="3495" spans="2:2" x14ac:dyDescent="0.4">
      <c r="B3495" t="s">
        <v>3864</v>
      </c>
    </row>
    <row r="3496" spans="2:2" x14ac:dyDescent="0.4">
      <c r="B3496" t="s">
        <v>3865</v>
      </c>
    </row>
    <row r="3497" spans="2:2" x14ac:dyDescent="0.4">
      <c r="B3497" t="s">
        <v>3866</v>
      </c>
    </row>
    <row r="3498" spans="2:2" x14ac:dyDescent="0.4">
      <c r="B3498" t="s">
        <v>3867</v>
      </c>
    </row>
    <row r="3499" spans="2:2" x14ac:dyDescent="0.4">
      <c r="B3499" t="s">
        <v>3868</v>
      </c>
    </row>
    <row r="3500" spans="2:2" x14ac:dyDescent="0.4">
      <c r="B3500" t="s">
        <v>3869</v>
      </c>
    </row>
    <row r="3501" spans="2:2" x14ac:dyDescent="0.4">
      <c r="B3501" t="s">
        <v>3870</v>
      </c>
    </row>
    <row r="3502" spans="2:2" x14ac:dyDescent="0.4">
      <c r="B3502" t="s">
        <v>3871</v>
      </c>
    </row>
    <row r="3503" spans="2:2" x14ac:dyDescent="0.4">
      <c r="B3503" t="s">
        <v>3872</v>
      </c>
    </row>
    <row r="3504" spans="2:2" x14ac:dyDescent="0.4">
      <c r="B3504" t="s">
        <v>3873</v>
      </c>
    </row>
    <row r="3505" spans="2:2" x14ac:dyDescent="0.4">
      <c r="B3505" t="s">
        <v>3874</v>
      </c>
    </row>
    <row r="3506" spans="2:2" x14ac:dyDescent="0.4">
      <c r="B3506" t="s">
        <v>3875</v>
      </c>
    </row>
    <row r="3507" spans="2:2" x14ac:dyDescent="0.4">
      <c r="B3507" t="s">
        <v>3876</v>
      </c>
    </row>
    <row r="3508" spans="2:2" x14ac:dyDescent="0.4">
      <c r="B3508" t="s">
        <v>427</v>
      </c>
    </row>
    <row r="3509" spans="2:2" x14ac:dyDescent="0.4">
      <c r="B3509" t="s">
        <v>3877</v>
      </c>
    </row>
    <row r="3510" spans="2:2" x14ac:dyDescent="0.4">
      <c r="B3510" t="s">
        <v>3878</v>
      </c>
    </row>
    <row r="3511" spans="2:2" x14ac:dyDescent="0.4">
      <c r="B3511" t="s">
        <v>3879</v>
      </c>
    </row>
    <row r="3512" spans="2:2" x14ac:dyDescent="0.4">
      <c r="B3512" t="s">
        <v>3880</v>
      </c>
    </row>
    <row r="3513" spans="2:2" x14ac:dyDescent="0.4">
      <c r="B3513" t="s">
        <v>3881</v>
      </c>
    </row>
    <row r="3514" spans="2:2" x14ac:dyDescent="0.4">
      <c r="B3514" t="s">
        <v>3882</v>
      </c>
    </row>
    <row r="3515" spans="2:2" x14ac:dyDescent="0.4">
      <c r="B3515" t="s">
        <v>3883</v>
      </c>
    </row>
    <row r="3516" spans="2:2" x14ac:dyDescent="0.4">
      <c r="B3516" t="s">
        <v>3884</v>
      </c>
    </row>
    <row r="3517" spans="2:2" x14ac:dyDescent="0.4">
      <c r="B3517" t="s">
        <v>3885</v>
      </c>
    </row>
    <row r="3518" spans="2:2" x14ac:dyDescent="0.4">
      <c r="B3518" t="s">
        <v>3886</v>
      </c>
    </row>
    <row r="3519" spans="2:2" x14ac:dyDescent="0.4">
      <c r="B3519" t="s">
        <v>3887</v>
      </c>
    </row>
    <row r="3520" spans="2:2" x14ac:dyDescent="0.4">
      <c r="B3520" t="s">
        <v>3888</v>
      </c>
    </row>
    <row r="3521" spans="2:2" x14ac:dyDescent="0.4">
      <c r="B3521" t="s">
        <v>3889</v>
      </c>
    </row>
    <row r="3522" spans="2:2" x14ac:dyDescent="0.4">
      <c r="B3522" t="s">
        <v>3890</v>
      </c>
    </row>
    <row r="3523" spans="2:2" x14ac:dyDescent="0.4">
      <c r="B3523" t="s">
        <v>3891</v>
      </c>
    </row>
    <row r="3524" spans="2:2" x14ac:dyDescent="0.4">
      <c r="B3524" t="s">
        <v>3892</v>
      </c>
    </row>
    <row r="3525" spans="2:2" x14ac:dyDescent="0.4">
      <c r="B3525" t="s">
        <v>3893</v>
      </c>
    </row>
    <row r="3526" spans="2:2" x14ac:dyDescent="0.4">
      <c r="B3526" t="s">
        <v>3894</v>
      </c>
    </row>
    <row r="3527" spans="2:2" x14ac:dyDescent="0.4">
      <c r="B3527" t="s">
        <v>3895</v>
      </c>
    </row>
    <row r="3528" spans="2:2" x14ac:dyDescent="0.4">
      <c r="B3528" t="s">
        <v>3896</v>
      </c>
    </row>
    <row r="3529" spans="2:2" x14ac:dyDescent="0.4">
      <c r="B3529" t="s">
        <v>298</v>
      </c>
    </row>
    <row r="3530" spans="2:2" x14ac:dyDescent="0.4">
      <c r="B3530" t="s">
        <v>3897</v>
      </c>
    </row>
    <row r="3531" spans="2:2" x14ac:dyDescent="0.4">
      <c r="B3531" t="s">
        <v>3898</v>
      </c>
    </row>
    <row r="3532" spans="2:2" x14ac:dyDescent="0.4">
      <c r="B3532" t="s">
        <v>3899</v>
      </c>
    </row>
    <row r="3533" spans="2:2" x14ac:dyDescent="0.4">
      <c r="B3533" t="s">
        <v>3900</v>
      </c>
    </row>
    <row r="3534" spans="2:2" x14ac:dyDescent="0.4">
      <c r="B3534" t="s">
        <v>3901</v>
      </c>
    </row>
    <row r="3535" spans="2:2" x14ac:dyDescent="0.4">
      <c r="B3535" t="s">
        <v>3902</v>
      </c>
    </row>
    <row r="3536" spans="2:2" x14ac:dyDescent="0.4">
      <c r="B3536" t="s">
        <v>3903</v>
      </c>
    </row>
    <row r="3537" spans="2:2" x14ac:dyDescent="0.4">
      <c r="B3537" t="s">
        <v>3904</v>
      </c>
    </row>
    <row r="3538" spans="2:2" x14ac:dyDescent="0.4">
      <c r="B3538" s="1">
        <v>44623</v>
      </c>
    </row>
    <row r="3539" spans="2:2" x14ac:dyDescent="0.4">
      <c r="B3539" t="s">
        <v>3905</v>
      </c>
    </row>
    <row r="3540" spans="2:2" x14ac:dyDescent="0.4">
      <c r="B3540" t="s">
        <v>3906</v>
      </c>
    </row>
    <row r="3541" spans="2:2" x14ac:dyDescent="0.4">
      <c r="B3541" t="s">
        <v>3907</v>
      </c>
    </row>
    <row r="3542" spans="2:2" x14ac:dyDescent="0.4">
      <c r="B3542" t="s">
        <v>3908</v>
      </c>
    </row>
    <row r="3543" spans="2:2" x14ac:dyDescent="0.4">
      <c r="B3543" t="s">
        <v>3909</v>
      </c>
    </row>
    <row r="3544" spans="2:2" x14ac:dyDescent="0.4">
      <c r="B3544" t="s">
        <v>3910</v>
      </c>
    </row>
    <row r="3545" spans="2:2" x14ac:dyDescent="0.4">
      <c r="B3545" t="s">
        <v>3911</v>
      </c>
    </row>
    <row r="3546" spans="2:2" x14ac:dyDescent="0.4">
      <c r="B3546" t="s">
        <v>3912</v>
      </c>
    </row>
    <row r="3547" spans="2:2" x14ac:dyDescent="0.4">
      <c r="B3547" t="s">
        <v>3913</v>
      </c>
    </row>
    <row r="3548" spans="2:2" x14ac:dyDescent="0.4">
      <c r="B3548" t="s">
        <v>3914</v>
      </c>
    </row>
    <row r="3549" spans="2:2" x14ac:dyDescent="0.4">
      <c r="B3549" t="s">
        <v>3915</v>
      </c>
    </row>
    <row r="3550" spans="2:2" x14ac:dyDescent="0.4">
      <c r="B3550" t="s">
        <v>3916</v>
      </c>
    </row>
    <row r="3551" spans="2:2" x14ac:dyDescent="0.4">
      <c r="B3551" t="s">
        <v>3917</v>
      </c>
    </row>
    <row r="3552" spans="2:2" x14ac:dyDescent="0.4">
      <c r="B3552" t="s">
        <v>3918</v>
      </c>
    </row>
    <row r="3553" spans="2:2" x14ac:dyDescent="0.4">
      <c r="B3553" t="s">
        <v>3919</v>
      </c>
    </row>
    <row r="3554" spans="2:2" x14ac:dyDescent="0.4">
      <c r="B3554" t="s">
        <v>3920</v>
      </c>
    </row>
    <row r="3555" spans="2:2" x14ac:dyDescent="0.4">
      <c r="B3555" t="s">
        <v>3921</v>
      </c>
    </row>
    <row r="3556" spans="2:2" x14ac:dyDescent="0.4">
      <c r="B3556" t="s">
        <v>3922</v>
      </c>
    </row>
    <row r="3557" spans="2:2" x14ac:dyDescent="0.4">
      <c r="B3557" t="s">
        <v>3923</v>
      </c>
    </row>
    <row r="3558" spans="2:2" x14ac:dyDescent="0.4">
      <c r="B3558" t="s">
        <v>3924</v>
      </c>
    </row>
    <row r="3559" spans="2:2" x14ac:dyDescent="0.4">
      <c r="B3559" t="s">
        <v>3925</v>
      </c>
    </row>
    <row r="3560" spans="2:2" x14ac:dyDescent="0.4">
      <c r="B3560" t="s">
        <v>3926</v>
      </c>
    </row>
    <row r="3561" spans="2:2" x14ac:dyDescent="0.4">
      <c r="B3561" t="s">
        <v>3927</v>
      </c>
    </row>
    <row r="3562" spans="2:2" x14ac:dyDescent="0.4">
      <c r="B3562" t="s">
        <v>3928</v>
      </c>
    </row>
    <row r="3563" spans="2:2" x14ac:dyDescent="0.4">
      <c r="B3563" t="s">
        <v>3929</v>
      </c>
    </row>
    <row r="3564" spans="2:2" x14ac:dyDescent="0.4">
      <c r="B3564" t="s">
        <v>3930</v>
      </c>
    </row>
    <row r="3565" spans="2:2" x14ac:dyDescent="0.4">
      <c r="B3565" t="s">
        <v>3931</v>
      </c>
    </row>
    <row r="3566" spans="2:2" x14ac:dyDescent="0.4">
      <c r="B3566" t="s">
        <v>3932</v>
      </c>
    </row>
    <row r="3567" spans="2:2" x14ac:dyDescent="0.4">
      <c r="B3567" t="s">
        <v>3933</v>
      </c>
    </row>
    <row r="3568" spans="2:2" x14ac:dyDescent="0.4">
      <c r="B3568" t="s">
        <v>3934</v>
      </c>
    </row>
    <row r="3569" spans="2:2" x14ac:dyDescent="0.4">
      <c r="B3569" t="s">
        <v>3935</v>
      </c>
    </row>
    <row r="3570" spans="2:2" x14ac:dyDescent="0.4">
      <c r="B3570" t="s">
        <v>3936</v>
      </c>
    </row>
    <row r="3571" spans="2:2" x14ac:dyDescent="0.4">
      <c r="B3571" t="s">
        <v>3937</v>
      </c>
    </row>
    <row r="3572" spans="2:2" x14ac:dyDescent="0.4">
      <c r="B3572" t="s">
        <v>141</v>
      </c>
    </row>
    <row r="3573" spans="2:2" x14ac:dyDescent="0.4">
      <c r="B3573" t="s">
        <v>3938</v>
      </c>
    </row>
    <row r="3574" spans="2:2" x14ac:dyDescent="0.4">
      <c r="B3574" t="s">
        <v>3939</v>
      </c>
    </row>
    <row r="3575" spans="2:2" x14ac:dyDescent="0.4">
      <c r="B3575" t="s">
        <v>3940</v>
      </c>
    </row>
    <row r="3576" spans="2:2" x14ac:dyDescent="0.4">
      <c r="B3576" t="s">
        <v>3941</v>
      </c>
    </row>
    <row r="3577" spans="2:2" x14ac:dyDescent="0.4">
      <c r="B3577" t="s">
        <v>3942</v>
      </c>
    </row>
    <row r="3578" spans="2:2" x14ac:dyDescent="0.4">
      <c r="B3578" t="s">
        <v>3943</v>
      </c>
    </row>
    <row r="3579" spans="2:2" x14ac:dyDescent="0.4">
      <c r="B3579" t="s">
        <v>3944</v>
      </c>
    </row>
    <row r="3580" spans="2:2" x14ac:dyDescent="0.4">
      <c r="B3580" t="s">
        <v>3945</v>
      </c>
    </row>
    <row r="3581" spans="2:2" x14ac:dyDescent="0.4">
      <c r="B3581" t="s">
        <v>3946</v>
      </c>
    </row>
    <row r="3582" spans="2:2" x14ac:dyDescent="0.4">
      <c r="B3582" t="s">
        <v>3947</v>
      </c>
    </row>
    <row r="3583" spans="2:2" x14ac:dyDescent="0.4">
      <c r="B3583" t="s">
        <v>3948</v>
      </c>
    </row>
    <row r="3584" spans="2:2" x14ac:dyDescent="0.4">
      <c r="B3584" t="s">
        <v>3949</v>
      </c>
    </row>
    <row r="3585" spans="2:2" x14ac:dyDescent="0.4">
      <c r="B3585" t="s">
        <v>3950</v>
      </c>
    </row>
    <row r="3586" spans="2:2" x14ac:dyDescent="0.4">
      <c r="B3586" t="s">
        <v>3951</v>
      </c>
    </row>
    <row r="3587" spans="2:2" x14ac:dyDescent="0.4">
      <c r="B3587" t="s">
        <v>3952</v>
      </c>
    </row>
    <row r="3588" spans="2:2" x14ac:dyDescent="0.4">
      <c r="B3588" t="s">
        <v>3953</v>
      </c>
    </row>
    <row r="3589" spans="2:2" x14ac:dyDescent="0.4">
      <c r="B3589" t="s">
        <v>3954</v>
      </c>
    </row>
    <row r="3590" spans="2:2" x14ac:dyDescent="0.4">
      <c r="B3590" t="s">
        <v>3955</v>
      </c>
    </row>
    <row r="3591" spans="2:2" x14ac:dyDescent="0.4">
      <c r="B3591" t="s">
        <v>3956</v>
      </c>
    </row>
    <row r="3592" spans="2:2" x14ac:dyDescent="0.4">
      <c r="B3592" t="s">
        <v>3957</v>
      </c>
    </row>
    <row r="3593" spans="2:2" x14ac:dyDescent="0.4">
      <c r="B3593" t="s">
        <v>451</v>
      </c>
    </row>
    <row r="3594" spans="2:2" x14ac:dyDescent="0.4">
      <c r="B3594" t="s">
        <v>3958</v>
      </c>
    </row>
    <row r="3595" spans="2:2" x14ac:dyDescent="0.4">
      <c r="B3595" t="s">
        <v>3959</v>
      </c>
    </row>
    <row r="3596" spans="2:2" x14ac:dyDescent="0.4">
      <c r="B3596" t="s">
        <v>3960</v>
      </c>
    </row>
    <row r="3597" spans="2:2" x14ac:dyDescent="0.4">
      <c r="B3597" t="s">
        <v>3961</v>
      </c>
    </row>
    <row r="3598" spans="2:2" x14ac:dyDescent="0.4">
      <c r="B3598" t="s">
        <v>3962</v>
      </c>
    </row>
    <row r="3599" spans="2:2" x14ac:dyDescent="0.4">
      <c r="B3599" t="s">
        <v>3963</v>
      </c>
    </row>
    <row r="3600" spans="2:2" x14ac:dyDescent="0.4">
      <c r="B3600" t="s">
        <v>3964</v>
      </c>
    </row>
    <row r="3601" spans="2:2" x14ac:dyDescent="0.4">
      <c r="B3601" t="s">
        <v>3965</v>
      </c>
    </row>
    <row r="3602" spans="2:2" x14ac:dyDescent="0.4">
      <c r="B3602" t="s">
        <v>3966</v>
      </c>
    </row>
    <row r="3603" spans="2:2" x14ac:dyDescent="0.4">
      <c r="B3603" t="s">
        <v>3967</v>
      </c>
    </row>
    <row r="3604" spans="2:2" x14ac:dyDescent="0.4">
      <c r="B3604" t="s">
        <v>3968</v>
      </c>
    </row>
    <row r="3605" spans="2:2" x14ac:dyDescent="0.4">
      <c r="B3605" t="s">
        <v>3969</v>
      </c>
    </row>
    <row r="3606" spans="2:2" x14ac:dyDescent="0.4">
      <c r="B3606" t="s">
        <v>3970</v>
      </c>
    </row>
    <row r="3607" spans="2:2" x14ac:dyDescent="0.4">
      <c r="B3607" t="s">
        <v>3971</v>
      </c>
    </row>
    <row r="3608" spans="2:2" x14ac:dyDescent="0.4">
      <c r="B3608" t="s">
        <v>846</v>
      </c>
    </row>
    <row r="3609" spans="2:2" x14ac:dyDescent="0.4">
      <c r="B3609" t="s">
        <v>3972</v>
      </c>
    </row>
    <row r="3610" spans="2:2" x14ac:dyDescent="0.4">
      <c r="B3610" t="s">
        <v>3973</v>
      </c>
    </row>
    <row r="3611" spans="2:2" x14ac:dyDescent="0.4">
      <c r="B3611" t="s">
        <v>3974</v>
      </c>
    </row>
    <row r="3612" spans="2:2" x14ac:dyDescent="0.4">
      <c r="B3612" t="s">
        <v>3975</v>
      </c>
    </row>
    <row r="3613" spans="2:2" x14ac:dyDescent="0.4">
      <c r="B3613" t="s">
        <v>3976</v>
      </c>
    </row>
    <row r="3614" spans="2:2" x14ac:dyDescent="0.4">
      <c r="B3614" t="s">
        <v>3977</v>
      </c>
    </row>
    <row r="3615" spans="2:2" x14ac:dyDescent="0.4">
      <c r="B3615" t="s">
        <v>3978</v>
      </c>
    </row>
    <row r="3616" spans="2:2" x14ac:dyDescent="0.4">
      <c r="B3616" t="s">
        <v>3979</v>
      </c>
    </row>
    <row r="3617" spans="2:2" x14ac:dyDescent="0.4">
      <c r="B3617" t="s">
        <v>3980</v>
      </c>
    </row>
    <row r="3618" spans="2:2" x14ac:dyDescent="0.4">
      <c r="B3618" t="s">
        <v>3981</v>
      </c>
    </row>
    <row r="3619" spans="2:2" x14ac:dyDescent="0.4">
      <c r="B3619" t="s">
        <v>3982</v>
      </c>
    </row>
    <row r="3620" spans="2:2" x14ac:dyDescent="0.4">
      <c r="B3620" t="s">
        <v>3983</v>
      </c>
    </row>
    <row r="3621" spans="2:2" x14ac:dyDescent="0.4">
      <c r="B3621" t="s">
        <v>3984</v>
      </c>
    </row>
    <row r="3622" spans="2:2" x14ac:dyDescent="0.4">
      <c r="B3622" t="s">
        <v>3985</v>
      </c>
    </row>
    <row r="3623" spans="2:2" x14ac:dyDescent="0.4">
      <c r="B3623" t="s">
        <v>3986</v>
      </c>
    </row>
    <row r="3624" spans="2:2" x14ac:dyDescent="0.4">
      <c r="B3624" t="s">
        <v>3987</v>
      </c>
    </row>
    <row r="3625" spans="2:2" x14ac:dyDescent="0.4">
      <c r="B3625" t="s">
        <v>3988</v>
      </c>
    </row>
    <row r="3626" spans="2:2" x14ac:dyDescent="0.4">
      <c r="B3626" t="s">
        <v>3989</v>
      </c>
    </row>
    <row r="3627" spans="2:2" x14ac:dyDescent="0.4">
      <c r="B3627" t="s">
        <v>3990</v>
      </c>
    </row>
    <row r="3628" spans="2:2" x14ac:dyDescent="0.4">
      <c r="B3628" t="s">
        <v>3991</v>
      </c>
    </row>
    <row r="3629" spans="2:2" x14ac:dyDescent="0.4">
      <c r="B3629" t="s">
        <v>3992</v>
      </c>
    </row>
    <row r="3630" spans="2:2" x14ac:dyDescent="0.4">
      <c r="B3630" t="s">
        <v>3993</v>
      </c>
    </row>
    <row r="3631" spans="2:2" x14ac:dyDescent="0.4">
      <c r="B3631" t="s">
        <v>3994</v>
      </c>
    </row>
    <row r="3632" spans="2:2" x14ac:dyDescent="0.4">
      <c r="B3632" t="s">
        <v>3995</v>
      </c>
    </row>
    <row r="3633" spans="2:2" x14ac:dyDescent="0.4">
      <c r="B3633" t="s">
        <v>3996</v>
      </c>
    </row>
    <row r="3634" spans="2:2" x14ac:dyDescent="0.4">
      <c r="B3634" t="s">
        <v>3997</v>
      </c>
    </row>
    <row r="3635" spans="2:2" x14ac:dyDescent="0.4">
      <c r="B3635" t="s">
        <v>3998</v>
      </c>
    </row>
    <row r="3636" spans="2:2" x14ac:dyDescent="0.4">
      <c r="B3636" t="s">
        <v>3999</v>
      </c>
    </row>
    <row r="3637" spans="2:2" x14ac:dyDescent="0.4">
      <c r="B3637" t="s">
        <v>4000</v>
      </c>
    </row>
    <row r="3638" spans="2:2" x14ac:dyDescent="0.4">
      <c r="B3638" t="s">
        <v>4001</v>
      </c>
    </row>
    <row r="3639" spans="2:2" x14ac:dyDescent="0.4">
      <c r="B3639" t="s">
        <v>4002</v>
      </c>
    </row>
    <row r="3640" spans="2:2" x14ac:dyDescent="0.4">
      <c r="B3640" t="s">
        <v>4003</v>
      </c>
    </row>
    <row r="3641" spans="2:2" x14ac:dyDescent="0.4">
      <c r="B3641" t="s">
        <v>4004</v>
      </c>
    </row>
    <row r="3642" spans="2:2" x14ac:dyDescent="0.4">
      <c r="B3642" t="s">
        <v>4005</v>
      </c>
    </row>
    <row r="3643" spans="2:2" x14ac:dyDescent="0.4">
      <c r="B3643" t="s">
        <v>4006</v>
      </c>
    </row>
    <row r="3644" spans="2:2" x14ac:dyDescent="0.4">
      <c r="B3644" t="s">
        <v>4007</v>
      </c>
    </row>
    <row r="3645" spans="2:2" x14ac:dyDescent="0.4">
      <c r="B3645" t="s">
        <v>4008</v>
      </c>
    </row>
    <row r="3646" spans="2:2" x14ac:dyDescent="0.4">
      <c r="B3646" t="s">
        <v>4009</v>
      </c>
    </row>
    <row r="3647" spans="2:2" x14ac:dyDescent="0.4">
      <c r="B3647" t="s">
        <v>4010</v>
      </c>
    </row>
    <row r="3648" spans="2:2" x14ac:dyDescent="0.4">
      <c r="B3648" t="s">
        <v>4011</v>
      </c>
    </row>
    <row r="3649" spans="2:2" x14ac:dyDescent="0.4">
      <c r="B3649" t="s">
        <v>4012</v>
      </c>
    </row>
    <row r="3650" spans="2:2" x14ac:dyDescent="0.4">
      <c r="B3650" t="s">
        <v>4013</v>
      </c>
    </row>
    <row r="3651" spans="2:2" x14ac:dyDescent="0.4">
      <c r="B3651" t="s">
        <v>4014</v>
      </c>
    </row>
    <row r="3652" spans="2:2" x14ac:dyDescent="0.4">
      <c r="B3652" t="s">
        <v>4015</v>
      </c>
    </row>
    <row r="3653" spans="2:2" x14ac:dyDescent="0.4">
      <c r="B3653" t="s">
        <v>4016</v>
      </c>
    </row>
    <row r="3654" spans="2:2" x14ac:dyDescent="0.4">
      <c r="B3654" t="s">
        <v>4017</v>
      </c>
    </row>
    <row r="3655" spans="2:2" x14ac:dyDescent="0.4">
      <c r="B3655" t="s">
        <v>852</v>
      </c>
    </row>
    <row r="3656" spans="2:2" x14ac:dyDescent="0.4">
      <c r="B3656" t="s">
        <v>4018</v>
      </c>
    </row>
    <row r="3657" spans="2:2" x14ac:dyDescent="0.4">
      <c r="B3657" t="s">
        <v>4019</v>
      </c>
    </row>
    <row r="3658" spans="2:2" x14ac:dyDescent="0.4">
      <c r="B3658" t="s">
        <v>4020</v>
      </c>
    </row>
    <row r="3659" spans="2:2" x14ac:dyDescent="0.4">
      <c r="B3659" t="s">
        <v>4021</v>
      </c>
    </row>
    <row r="3660" spans="2:2" x14ac:dyDescent="0.4">
      <c r="B3660" t="s">
        <v>4022</v>
      </c>
    </row>
    <row r="3661" spans="2:2" x14ac:dyDescent="0.4">
      <c r="B3661" t="s">
        <v>4023</v>
      </c>
    </row>
    <row r="3662" spans="2:2" x14ac:dyDescent="0.4">
      <c r="B3662" t="s">
        <v>4024</v>
      </c>
    </row>
    <row r="3663" spans="2:2" x14ac:dyDescent="0.4">
      <c r="B3663" t="s">
        <v>4025</v>
      </c>
    </row>
    <row r="3664" spans="2:2" x14ac:dyDescent="0.4">
      <c r="B3664" t="s">
        <v>4026</v>
      </c>
    </row>
    <row r="3665" spans="2:2" x14ac:dyDescent="0.4">
      <c r="B3665" t="s">
        <v>4027</v>
      </c>
    </row>
    <row r="3666" spans="2:2" x14ac:dyDescent="0.4">
      <c r="B3666" t="s">
        <v>4028</v>
      </c>
    </row>
    <row r="3667" spans="2:2" x14ac:dyDescent="0.4">
      <c r="B3667" t="s">
        <v>4029</v>
      </c>
    </row>
    <row r="3668" spans="2:2" x14ac:dyDescent="0.4">
      <c r="B3668" t="s">
        <v>4030</v>
      </c>
    </row>
    <row r="3669" spans="2:2" x14ac:dyDescent="0.4">
      <c r="B3669" t="s">
        <v>4031</v>
      </c>
    </row>
    <row r="3670" spans="2:2" x14ac:dyDescent="0.4">
      <c r="B3670" t="s">
        <v>4032</v>
      </c>
    </row>
    <row r="3671" spans="2:2" x14ac:dyDescent="0.4">
      <c r="B3671" t="s">
        <v>4033</v>
      </c>
    </row>
    <row r="3672" spans="2:2" x14ac:dyDescent="0.4">
      <c r="B3672" t="s">
        <v>4034</v>
      </c>
    </row>
    <row r="3673" spans="2:2" x14ac:dyDescent="0.4">
      <c r="B3673" t="s">
        <v>4035</v>
      </c>
    </row>
    <row r="3674" spans="2:2" x14ac:dyDescent="0.4">
      <c r="B3674" t="s">
        <v>4036</v>
      </c>
    </row>
    <row r="3675" spans="2:2" x14ac:dyDescent="0.4">
      <c r="B3675" t="s">
        <v>4037</v>
      </c>
    </row>
    <row r="3676" spans="2:2" x14ac:dyDescent="0.4">
      <c r="B3676" t="s">
        <v>4038</v>
      </c>
    </row>
    <row r="3677" spans="2:2" x14ac:dyDescent="0.4">
      <c r="B3677" t="s">
        <v>4039</v>
      </c>
    </row>
    <row r="3678" spans="2:2" x14ac:dyDescent="0.4">
      <c r="B3678" t="s">
        <v>4040</v>
      </c>
    </row>
    <row r="3679" spans="2:2" x14ac:dyDescent="0.4">
      <c r="B3679" t="s">
        <v>4041</v>
      </c>
    </row>
    <row r="3680" spans="2:2" x14ac:dyDescent="0.4">
      <c r="B3680" t="s">
        <v>4042</v>
      </c>
    </row>
    <row r="3681" spans="2:2" x14ac:dyDescent="0.4">
      <c r="B3681" t="s">
        <v>4043</v>
      </c>
    </row>
    <row r="3682" spans="2:2" x14ac:dyDescent="0.4">
      <c r="B3682" t="s">
        <v>4044</v>
      </c>
    </row>
    <row r="3683" spans="2:2" x14ac:dyDescent="0.4">
      <c r="B3683" t="s">
        <v>296</v>
      </c>
    </row>
    <row r="3684" spans="2:2" x14ac:dyDescent="0.4">
      <c r="B3684" t="s">
        <v>4045</v>
      </c>
    </row>
    <row r="3685" spans="2:2" x14ac:dyDescent="0.4">
      <c r="B3685" t="s">
        <v>4046</v>
      </c>
    </row>
    <row r="3686" spans="2:2" x14ac:dyDescent="0.4">
      <c r="B3686" t="s">
        <v>4047</v>
      </c>
    </row>
    <row r="3687" spans="2:2" x14ac:dyDescent="0.4">
      <c r="B3687" t="s">
        <v>4048</v>
      </c>
    </row>
    <row r="3688" spans="2:2" x14ac:dyDescent="0.4">
      <c r="B3688" t="s">
        <v>4049</v>
      </c>
    </row>
    <row r="3689" spans="2:2" x14ac:dyDescent="0.4">
      <c r="B3689" t="s">
        <v>4050</v>
      </c>
    </row>
    <row r="3690" spans="2:2" x14ac:dyDescent="0.4">
      <c r="B3690" t="s">
        <v>4051</v>
      </c>
    </row>
    <row r="3691" spans="2:2" x14ac:dyDescent="0.4">
      <c r="B3691" t="s">
        <v>4052</v>
      </c>
    </row>
    <row r="3692" spans="2:2" x14ac:dyDescent="0.4">
      <c r="B3692" t="s">
        <v>4053</v>
      </c>
    </row>
    <row r="3693" spans="2:2" x14ac:dyDescent="0.4">
      <c r="B3693" t="s">
        <v>4054</v>
      </c>
    </row>
    <row r="3694" spans="2:2" x14ac:dyDescent="0.4">
      <c r="B3694" t="s">
        <v>4055</v>
      </c>
    </row>
    <row r="3695" spans="2:2" x14ac:dyDescent="0.4">
      <c r="B3695" t="s">
        <v>4056</v>
      </c>
    </row>
    <row r="3696" spans="2:2" x14ac:dyDescent="0.4">
      <c r="B3696" t="s">
        <v>4057</v>
      </c>
    </row>
    <row r="3697" spans="2:2" x14ac:dyDescent="0.4">
      <c r="B3697" t="s">
        <v>4058</v>
      </c>
    </row>
    <row r="3698" spans="2:2" x14ac:dyDescent="0.4">
      <c r="B3698" t="s">
        <v>4059</v>
      </c>
    </row>
    <row r="3699" spans="2:2" x14ac:dyDescent="0.4">
      <c r="B3699" t="s">
        <v>4060</v>
      </c>
    </row>
    <row r="3700" spans="2:2" x14ac:dyDescent="0.4">
      <c r="B3700" t="s">
        <v>4061</v>
      </c>
    </row>
    <row r="3701" spans="2:2" x14ac:dyDescent="0.4">
      <c r="B3701" t="s">
        <v>4062</v>
      </c>
    </row>
    <row r="3702" spans="2:2" x14ac:dyDescent="0.4">
      <c r="B3702" t="s">
        <v>4063</v>
      </c>
    </row>
    <row r="3703" spans="2:2" x14ac:dyDescent="0.4">
      <c r="B3703" t="s">
        <v>4064</v>
      </c>
    </row>
    <row r="3704" spans="2:2" x14ac:dyDescent="0.4">
      <c r="B3704" t="s">
        <v>4065</v>
      </c>
    </row>
    <row r="3705" spans="2:2" x14ac:dyDescent="0.4">
      <c r="B3705" t="s">
        <v>4066</v>
      </c>
    </row>
    <row r="3706" spans="2:2" x14ac:dyDescent="0.4">
      <c r="B3706" t="s">
        <v>4067</v>
      </c>
    </row>
    <row r="3707" spans="2:2" x14ac:dyDescent="0.4">
      <c r="B3707" t="s">
        <v>4068</v>
      </c>
    </row>
    <row r="3708" spans="2:2" x14ac:dyDescent="0.4">
      <c r="B3708" t="s">
        <v>4069</v>
      </c>
    </row>
    <row r="3709" spans="2:2" x14ac:dyDescent="0.4">
      <c r="B3709" t="s">
        <v>4070</v>
      </c>
    </row>
    <row r="3710" spans="2:2" x14ac:dyDescent="0.4">
      <c r="B3710" t="s">
        <v>4071</v>
      </c>
    </row>
    <row r="3711" spans="2:2" x14ac:dyDescent="0.4">
      <c r="B3711" t="s">
        <v>891</v>
      </c>
    </row>
    <row r="3712" spans="2:2" x14ac:dyDescent="0.4">
      <c r="B3712" t="s">
        <v>4072</v>
      </c>
    </row>
    <row r="3713" spans="2:2" x14ac:dyDescent="0.4">
      <c r="B3713" t="s">
        <v>4073</v>
      </c>
    </row>
    <row r="3714" spans="2:2" x14ac:dyDescent="0.4">
      <c r="B3714" t="s">
        <v>4074</v>
      </c>
    </row>
    <row r="3715" spans="2:2" x14ac:dyDescent="0.4">
      <c r="B3715" t="s">
        <v>4075</v>
      </c>
    </row>
    <row r="3716" spans="2:2" x14ac:dyDescent="0.4">
      <c r="B3716" t="s">
        <v>811</v>
      </c>
    </row>
    <row r="3717" spans="2:2" x14ac:dyDescent="0.4">
      <c r="B3717" t="s">
        <v>4076</v>
      </c>
    </row>
    <row r="3718" spans="2:2" x14ac:dyDescent="0.4">
      <c r="B3718" t="s">
        <v>4077</v>
      </c>
    </row>
    <row r="3719" spans="2:2" x14ac:dyDescent="0.4">
      <c r="B3719" t="s">
        <v>4078</v>
      </c>
    </row>
    <row r="3720" spans="2:2" x14ac:dyDescent="0.4">
      <c r="B3720" t="s">
        <v>4079</v>
      </c>
    </row>
    <row r="3721" spans="2:2" x14ac:dyDescent="0.4">
      <c r="B3721" t="s">
        <v>4080</v>
      </c>
    </row>
    <row r="3722" spans="2:2" x14ac:dyDescent="0.4">
      <c r="B3722" t="s">
        <v>4081</v>
      </c>
    </row>
    <row r="3723" spans="2:2" x14ac:dyDescent="0.4">
      <c r="B3723" t="s">
        <v>4082</v>
      </c>
    </row>
    <row r="3724" spans="2:2" x14ac:dyDescent="0.4">
      <c r="B3724" t="s">
        <v>4083</v>
      </c>
    </row>
    <row r="3725" spans="2:2" x14ac:dyDescent="0.4">
      <c r="B3725" t="s">
        <v>4084</v>
      </c>
    </row>
    <row r="3726" spans="2:2" x14ac:dyDescent="0.4">
      <c r="B3726" t="s">
        <v>4085</v>
      </c>
    </row>
    <row r="3727" spans="2:2" x14ac:dyDescent="0.4">
      <c r="B3727" t="s">
        <v>4086</v>
      </c>
    </row>
    <row r="3728" spans="2:2" x14ac:dyDescent="0.4">
      <c r="B3728" t="s">
        <v>4087</v>
      </c>
    </row>
    <row r="3729" spans="2:2" x14ac:dyDescent="0.4">
      <c r="B3729" t="s">
        <v>4088</v>
      </c>
    </row>
    <row r="3730" spans="2:2" x14ac:dyDescent="0.4">
      <c r="B3730" t="s">
        <v>4089</v>
      </c>
    </row>
    <row r="3731" spans="2:2" x14ac:dyDescent="0.4">
      <c r="B3731" t="s">
        <v>4090</v>
      </c>
    </row>
    <row r="3732" spans="2:2" x14ac:dyDescent="0.4">
      <c r="B3732" t="s">
        <v>4091</v>
      </c>
    </row>
    <row r="3733" spans="2:2" x14ac:dyDescent="0.4">
      <c r="B3733" t="s">
        <v>4092</v>
      </c>
    </row>
    <row r="3734" spans="2:2" x14ac:dyDescent="0.4">
      <c r="B3734" t="s">
        <v>4093</v>
      </c>
    </row>
    <row r="3735" spans="2:2" x14ac:dyDescent="0.4">
      <c r="B3735" t="s">
        <v>4094</v>
      </c>
    </row>
    <row r="3736" spans="2:2" x14ac:dyDescent="0.4">
      <c r="B3736" t="s">
        <v>4095</v>
      </c>
    </row>
    <row r="3737" spans="2:2" x14ac:dyDescent="0.4">
      <c r="B3737" t="s">
        <v>4096</v>
      </c>
    </row>
    <row r="3738" spans="2:2" x14ac:dyDescent="0.4">
      <c r="B3738" t="s">
        <v>4097</v>
      </c>
    </row>
    <row r="3739" spans="2:2" x14ac:dyDescent="0.4">
      <c r="B3739" t="s">
        <v>4098</v>
      </c>
    </row>
    <row r="3740" spans="2:2" x14ac:dyDescent="0.4">
      <c r="B3740" t="s">
        <v>4099</v>
      </c>
    </row>
    <row r="3741" spans="2:2" x14ac:dyDescent="0.4">
      <c r="B3741" t="s">
        <v>4100</v>
      </c>
    </row>
    <row r="3742" spans="2:2" x14ac:dyDescent="0.4">
      <c r="B3742" t="s">
        <v>4101</v>
      </c>
    </row>
    <row r="3743" spans="2:2" x14ac:dyDescent="0.4">
      <c r="B3743" t="s">
        <v>4102</v>
      </c>
    </row>
    <row r="3744" spans="2:2" x14ac:dyDescent="0.4">
      <c r="B3744" t="s">
        <v>4103</v>
      </c>
    </row>
    <row r="3745" spans="2:2" x14ac:dyDescent="0.4">
      <c r="B3745" t="s">
        <v>4104</v>
      </c>
    </row>
    <row r="3746" spans="2:2" x14ac:dyDescent="0.4">
      <c r="B3746" t="s">
        <v>4105</v>
      </c>
    </row>
    <row r="3747" spans="2:2" x14ac:dyDescent="0.4">
      <c r="B3747" t="s">
        <v>4106</v>
      </c>
    </row>
    <row r="3748" spans="2:2" x14ac:dyDescent="0.4">
      <c r="B3748" t="s">
        <v>4107</v>
      </c>
    </row>
    <row r="3749" spans="2:2" x14ac:dyDescent="0.4">
      <c r="B3749" t="s">
        <v>4108</v>
      </c>
    </row>
    <row r="3750" spans="2:2" x14ac:dyDescent="0.4">
      <c r="B3750" t="s">
        <v>4109</v>
      </c>
    </row>
    <row r="3751" spans="2:2" x14ac:dyDescent="0.4">
      <c r="B3751" t="s">
        <v>4110</v>
      </c>
    </row>
    <row r="3752" spans="2:2" x14ac:dyDescent="0.4">
      <c r="B3752" t="s">
        <v>4111</v>
      </c>
    </row>
    <row r="3753" spans="2:2" x14ac:dyDescent="0.4">
      <c r="B3753" t="s">
        <v>4112</v>
      </c>
    </row>
    <row r="3754" spans="2:2" x14ac:dyDescent="0.4">
      <c r="B3754" t="s">
        <v>4113</v>
      </c>
    </row>
    <row r="3755" spans="2:2" x14ac:dyDescent="0.4">
      <c r="B3755" t="s">
        <v>4114</v>
      </c>
    </row>
    <row r="3756" spans="2:2" x14ac:dyDescent="0.4">
      <c r="B3756" t="s">
        <v>4115</v>
      </c>
    </row>
    <row r="3757" spans="2:2" x14ac:dyDescent="0.4">
      <c r="B3757" t="s">
        <v>4116</v>
      </c>
    </row>
    <row r="3758" spans="2:2" x14ac:dyDescent="0.4">
      <c r="B3758" t="s">
        <v>4117</v>
      </c>
    </row>
    <row r="3759" spans="2:2" x14ac:dyDescent="0.4">
      <c r="B3759" t="s">
        <v>4118</v>
      </c>
    </row>
    <row r="3760" spans="2:2" x14ac:dyDescent="0.4">
      <c r="B3760" t="s">
        <v>4119</v>
      </c>
    </row>
    <row r="3761" spans="2:2" x14ac:dyDescent="0.4">
      <c r="B3761" t="s">
        <v>4120</v>
      </c>
    </row>
    <row r="3762" spans="2:2" x14ac:dyDescent="0.4">
      <c r="B3762" t="s">
        <v>4121</v>
      </c>
    </row>
    <row r="3763" spans="2:2" x14ac:dyDescent="0.4">
      <c r="B3763" t="s">
        <v>4122</v>
      </c>
    </row>
    <row r="3764" spans="2:2" x14ac:dyDescent="0.4">
      <c r="B3764" t="s">
        <v>4123</v>
      </c>
    </row>
    <row r="3765" spans="2:2" x14ac:dyDescent="0.4">
      <c r="B3765" t="s">
        <v>4124</v>
      </c>
    </row>
    <row r="3766" spans="2:2" x14ac:dyDescent="0.4">
      <c r="B3766" t="s">
        <v>4125</v>
      </c>
    </row>
    <row r="3767" spans="2:2" x14ac:dyDescent="0.4">
      <c r="B3767" t="s">
        <v>4126</v>
      </c>
    </row>
    <row r="3768" spans="2:2" x14ac:dyDescent="0.4">
      <c r="B3768" t="s">
        <v>4127</v>
      </c>
    </row>
    <row r="3769" spans="2:2" x14ac:dyDescent="0.4">
      <c r="B3769" t="s">
        <v>4128</v>
      </c>
    </row>
    <row r="3770" spans="2:2" x14ac:dyDescent="0.4">
      <c r="B3770" t="s">
        <v>4129</v>
      </c>
    </row>
    <row r="3771" spans="2:2" x14ac:dyDescent="0.4">
      <c r="B3771" t="s">
        <v>4130</v>
      </c>
    </row>
    <row r="3772" spans="2:2" x14ac:dyDescent="0.4">
      <c r="B3772" t="s">
        <v>4131</v>
      </c>
    </row>
    <row r="3773" spans="2:2" x14ac:dyDescent="0.4">
      <c r="B3773" t="s">
        <v>4132</v>
      </c>
    </row>
    <row r="3774" spans="2:2" x14ac:dyDescent="0.4">
      <c r="B3774" t="s">
        <v>4133</v>
      </c>
    </row>
    <row r="3775" spans="2:2" x14ac:dyDescent="0.4">
      <c r="B3775" t="s">
        <v>4134</v>
      </c>
    </row>
    <row r="3776" spans="2:2" x14ac:dyDescent="0.4">
      <c r="B3776" t="s">
        <v>4135</v>
      </c>
    </row>
    <row r="3777" spans="2:2" x14ac:dyDescent="0.4">
      <c r="B3777" t="s">
        <v>4136</v>
      </c>
    </row>
    <row r="3778" spans="2:2" x14ac:dyDescent="0.4">
      <c r="B3778" t="s">
        <v>4137</v>
      </c>
    </row>
    <row r="3779" spans="2:2" x14ac:dyDescent="0.4">
      <c r="B3779" t="s">
        <v>4138</v>
      </c>
    </row>
    <row r="3780" spans="2:2" x14ac:dyDescent="0.4">
      <c r="B3780" t="s">
        <v>906</v>
      </c>
    </row>
    <row r="3781" spans="2:2" x14ac:dyDescent="0.4">
      <c r="B3781" t="s">
        <v>4139</v>
      </c>
    </row>
    <row r="3782" spans="2:2" x14ac:dyDescent="0.4">
      <c r="B3782" t="s">
        <v>4140</v>
      </c>
    </row>
    <row r="3783" spans="2:2" x14ac:dyDescent="0.4">
      <c r="B3783" t="s">
        <v>4141</v>
      </c>
    </row>
    <row r="3784" spans="2:2" x14ac:dyDescent="0.4">
      <c r="B3784" t="s">
        <v>4142</v>
      </c>
    </row>
    <row r="3785" spans="2:2" x14ac:dyDescent="0.4">
      <c r="B3785" t="s">
        <v>4143</v>
      </c>
    </row>
    <row r="3786" spans="2:2" x14ac:dyDescent="0.4">
      <c r="B3786" t="s">
        <v>4144</v>
      </c>
    </row>
    <row r="3787" spans="2:2" x14ac:dyDescent="0.4">
      <c r="B3787" t="s">
        <v>4145</v>
      </c>
    </row>
    <row r="3788" spans="2:2" x14ac:dyDescent="0.4">
      <c r="B3788" t="s">
        <v>4146</v>
      </c>
    </row>
    <row r="3789" spans="2:2" x14ac:dyDescent="0.4">
      <c r="B3789" t="s">
        <v>4147</v>
      </c>
    </row>
    <row r="3790" spans="2:2" x14ac:dyDescent="0.4">
      <c r="B3790" t="s">
        <v>4148</v>
      </c>
    </row>
    <row r="3791" spans="2:2" x14ac:dyDescent="0.4">
      <c r="B3791" t="s">
        <v>4149</v>
      </c>
    </row>
    <row r="3792" spans="2:2" x14ac:dyDescent="0.4">
      <c r="B3792" t="s">
        <v>4150</v>
      </c>
    </row>
    <row r="3793" spans="2:2" x14ac:dyDescent="0.4">
      <c r="B3793" t="s">
        <v>4151</v>
      </c>
    </row>
    <row r="3794" spans="2:2" x14ac:dyDescent="0.4">
      <c r="B3794" t="s">
        <v>4152</v>
      </c>
    </row>
    <row r="3795" spans="2:2" x14ac:dyDescent="0.4">
      <c r="B3795" t="s">
        <v>4153</v>
      </c>
    </row>
    <row r="3796" spans="2:2" x14ac:dyDescent="0.4">
      <c r="B3796" t="s">
        <v>4154</v>
      </c>
    </row>
    <row r="3797" spans="2:2" x14ac:dyDescent="0.4">
      <c r="B3797" t="s">
        <v>4155</v>
      </c>
    </row>
    <row r="3798" spans="2:2" x14ac:dyDescent="0.4">
      <c r="B3798" t="s">
        <v>4156</v>
      </c>
    </row>
    <row r="3799" spans="2:2" x14ac:dyDescent="0.4">
      <c r="B3799" t="s">
        <v>4157</v>
      </c>
    </row>
    <row r="3800" spans="2:2" x14ac:dyDescent="0.4">
      <c r="B3800" t="s">
        <v>4158</v>
      </c>
    </row>
    <row r="3801" spans="2:2" x14ac:dyDescent="0.4">
      <c r="B3801" t="s">
        <v>4159</v>
      </c>
    </row>
    <row r="3802" spans="2:2" x14ac:dyDescent="0.4">
      <c r="B3802" t="s">
        <v>4160</v>
      </c>
    </row>
    <row r="3803" spans="2:2" x14ac:dyDescent="0.4">
      <c r="B3803" t="s">
        <v>4161</v>
      </c>
    </row>
    <row r="3804" spans="2:2" x14ac:dyDescent="0.4">
      <c r="B3804" t="s">
        <v>4162</v>
      </c>
    </row>
    <row r="3805" spans="2:2" x14ac:dyDescent="0.4">
      <c r="B3805" t="s">
        <v>4163</v>
      </c>
    </row>
    <row r="3806" spans="2:2" x14ac:dyDescent="0.4">
      <c r="B3806" t="s">
        <v>4164</v>
      </c>
    </row>
    <row r="3807" spans="2:2" x14ac:dyDescent="0.4">
      <c r="B3807" t="s">
        <v>4165</v>
      </c>
    </row>
    <row r="3808" spans="2:2" x14ac:dyDescent="0.4">
      <c r="B3808" t="s">
        <v>4166</v>
      </c>
    </row>
    <row r="3809" spans="2:2" x14ac:dyDescent="0.4">
      <c r="B3809" t="s">
        <v>4167</v>
      </c>
    </row>
    <row r="3810" spans="2:2" x14ac:dyDescent="0.4">
      <c r="B3810" t="s">
        <v>4168</v>
      </c>
    </row>
    <row r="3811" spans="2:2" x14ac:dyDescent="0.4">
      <c r="B3811" t="s">
        <v>4169</v>
      </c>
    </row>
    <row r="3812" spans="2:2" x14ac:dyDescent="0.4">
      <c r="B3812" t="s">
        <v>4170</v>
      </c>
    </row>
    <row r="3813" spans="2:2" x14ac:dyDescent="0.4">
      <c r="B3813" t="s">
        <v>4171</v>
      </c>
    </row>
    <row r="3814" spans="2:2" x14ac:dyDescent="0.4">
      <c r="B3814" t="s">
        <v>4172</v>
      </c>
    </row>
    <row r="3815" spans="2:2" x14ac:dyDescent="0.4">
      <c r="B3815" t="s">
        <v>4173</v>
      </c>
    </row>
    <row r="3816" spans="2:2" x14ac:dyDescent="0.4">
      <c r="B3816" t="s">
        <v>392</v>
      </c>
    </row>
    <row r="3817" spans="2:2" x14ac:dyDescent="0.4">
      <c r="B3817" t="s">
        <v>4174</v>
      </c>
    </row>
    <row r="3818" spans="2:2" x14ac:dyDescent="0.4">
      <c r="B3818" t="s">
        <v>4175</v>
      </c>
    </row>
    <row r="3819" spans="2:2" x14ac:dyDescent="0.4">
      <c r="B3819" t="s">
        <v>4176</v>
      </c>
    </row>
    <row r="3820" spans="2:2" x14ac:dyDescent="0.4">
      <c r="B3820" t="s">
        <v>4177</v>
      </c>
    </row>
    <row r="3821" spans="2:2" x14ac:dyDescent="0.4">
      <c r="B3821" t="s">
        <v>4178</v>
      </c>
    </row>
    <row r="3822" spans="2:2" x14ac:dyDescent="0.4">
      <c r="B3822" t="s">
        <v>4179</v>
      </c>
    </row>
    <row r="3823" spans="2:2" x14ac:dyDescent="0.4">
      <c r="B3823" t="s">
        <v>4180</v>
      </c>
    </row>
    <row r="3824" spans="2:2" x14ac:dyDescent="0.4">
      <c r="B3824" t="s">
        <v>4181</v>
      </c>
    </row>
    <row r="3825" spans="2:2" x14ac:dyDescent="0.4">
      <c r="B3825" t="s">
        <v>4182</v>
      </c>
    </row>
    <row r="3826" spans="2:2" x14ac:dyDescent="0.4">
      <c r="B3826" t="s">
        <v>4183</v>
      </c>
    </row>
    <row r="3827" spans="2:2" x14ac:dyDescent="0.4">
      <c r="B3827" t="s">
        <v>4184</v>
      </c>
    </row>
    <row r="3828" spans="2:2" x14ac:dyDescent="0.4">
      <c r="B3828" t="s">
        <v>4185</v>
      </c>
    </row>
    <row r="3829" spans="2:2" x14ac:dyDescent="0.4">
      <c r="B3829" t="s">
        <v>4186</v>
      </c>
    </row>
    <row r="3830" spans="2:2" x14ac:dyDescent="0.4">
      <c r="B3830" t="s">
        <v>4187</v>
      </c>
    </row>
    <row r="3831" spans="2:2" x14ac:dyDescent="0.4">
      <c r="B3831" t="s">
        <v>4188</v>
      </c>
    </row>
    <row r="3832" spans="2:2" x14ac:dyDescent="0.4">
      <c r="B3832" t="s">
        <v>4189</v>
      </c>
    </row>
    <row r="3833" spans="2:2" x14ac:dyDescent="0.4">
      <c r="B3833" t="s">
        <v>4190</v>
      </c>
    </row>
    <row r="3834" spans="2:2" x14ac:dyDescent="0.4">
      <c r="B3834" t="s">
        <v>4191</v>
      </c>
    </row>
    <row r="3835" spans="2:2" x14ac:dyDescent="0.4">
      <c r="B3835" t="s">
        <v>4192</v>
      </c>
    </row>
    <row r="3836" spans="2:2" x14ac:dyDescent="0.4">
      <c r="B3836" t="s">
        <v>4193</v>
      </c>
    </row>
    <row r="3837" spans="2:2" x14ac:dyDescent="0.4">
      <c r="B3837" t="s">
        <v>4194</v>
      </c>
    </row>
    <row r="3838" spans="2:2" x14ac:dyDescent="0.4">
      <c r="B3838" t="s">
        <v>4195</v>
      </c>
    </row>
    <row r="3839" spans="2:2" x14ac:dyDescent="0.4">
      <c r="B3839" t="s">
        <v>4196</v>
      </c>
    </row>
    <row r="3840" spans="2:2" x14ac:dyDescent="0.4">
      <c r="B3840" t="s">
        <v>4197</v>
      </c>
    </row>
    <row r="3841" spans="2:2" x14ac:dyDescent="0.4">
      <c r="B3841" t="s">
        <v>4198</v>
      </c>
    </row>
    <row r="3842" spans="2:2" x14ac:dyDescent="0.4">
      <c r="B3842" t="s">
        <v>4199</v>
      </c>
    </row>
    <row r="3843" spans="2:2" x14ac:dyDescent="0.4">
      <c r="B3843" t="s">
        <v>4200</v>
      </c>
    </row>
    <row r="3844" spans="2:2" x14ac:dyDescent="0.4">
      <c r="B3844" t="s">
        <v>4201</v>
      </c>
    </row>
    <row r="3845" spans="2:2" x14ac:dyDescent="0.4">
      <c r="B3845" t="s">
        <v>4202</v>
      </c>
    </row>
    <row r="3846" spans="2:2" x14ac:dyDescent="0.4">
      <c r="B3846" t="s">
        <v>4203</v>
      </c>
    </row>
    <row r="3847" spans="2:2" x14ac:dyDescent="0.4">
      <c r="B3847" t="s">
        <v>4204</v>
      </c>
    </row>
    <row r="3848" spans="2:2" x14ac:dyDescent="0.4">
      <c r="B3848" t="s">
        <v>4205</v>
      </c>
    </row>
    <row r="3849" spans="2:2" x14ac:dyDescent="0.4">
      <c r="B3849" t="s">
        <v>4206</v>
      </c>
    </row>
    <row r="3850" spans="2:2" x14ac:dyDescent="0.4">
      <c r="B3850" t="s">
        <v>4207</v>
      </c>
    </row>
    <row r="3851" spans="2:2" x14ac:dyDescent="0.4">
      <c r="B3851" t="s">
        <v>4208</v>
      </c>
    </row>
    <row r="3852" spans="2:2" x14ac:dyDescent="0.4">
      <c r="B3852" t="s">
        <v>4209</v>
      </c>
    </row>
    <row r="3853" spans="2:2" x14ac:dyDescent="0.4">
      <c r="B3853" t="s">
        <v>4210</v>
      </c>
    </row>
    <row r="3854" spans="2:2" x14ac:dyDescent="0.4">
      <c r="B3854" t="s">
        <v>4211</v>
      </c>
    </row>
    <row r="3855" spans="2:2" x14ac:dyDescent="0.4">
      <c r="B3855" t="s">
        <v>4212</v>
      </c>
    </row>
    <row r="3856" spans="2:2" x14ac:dyDescent="0.4">
      <c r="B3856" t="s">
        <v>4213</v>
      </c>
    </row>
    <row r="3857" spans="2:2" x14ac:dyDescent="0.4">
      <c r="B3857" t="s">
        <v>4214</v>
      </c>
    </row>
    <row r="3858" spans="2:2" x14ac:dyDescent="0.4">
      <c r="B3858" t="s">
        <v>4215</v>
      </c>
    </row>
    <row r="3859" spans="2:2" x14ac:dyDescent="0.4">
      <c r="B3859" t="s">
        <v>4216</v>
      </c>
    </row>
    <row r="3860" spans="2:2" x14ac:dyDescent="0.4">
      <c r="B3860" t="s">
        <v>4217</v>
      </c>
    </row>
    <row r="3861" spans="2:2" x14ac:dyDescent="0.4">
      <c r="B3861" t="s">
        <v>4218</v>
      </c>
    </row>
    <row r="3862" spans="2:2" x14ac:dyDescent="0.4">
      <c r="B3862" t="s">
        <v>4219</v>
      </c>
    </row>
    <row r="3863" spans="2:2" x14ac:dyDescent="0.4">
      <c r="B3863" t="s">
        <v>4220</v>
      </c>
    </row>
    <row r="3864" spans="2:2" x14ac:dyDescent="0.4">
      <c r="B3864" t="s">
        <v>4221</v>
      </c>
    </row>
    <row r="3865" spans="2:2" x14ac:dyDescent="0.4">
      <c r="B3865" t="s">
        <v>4222</v>
      </c>
    </row>
    <row r="3866" spans="2:2" x14ac:dyDescent="0.4">
      <c r="B3866" t="s">
        <v>4223</v>
      </c>
    </row>
    <row r="3867" spans="2:2" x14ac:dyDescent="0.4">
      <c r="B3867" t="s">
        <v>4224</v>
      </c>
    </row>
    <row r="3868" spans="2:2" x14ac:dyDescent="0.4">
      <c r="B3868" t="s">
        <v>4225</v>
      </c>
    </row>
    <row r="3869" spans="2:2" x14ac:dyDescent="0.4">
      <c r="B3869" t="s">
        <v>4226</v>
      </c>
    </row>
    <row r="3870" spans="2:2" x14ac:dyDescent="0.4">
      <c r="B3870" t="s">
        <v>4227</v>
      </c>
    </row>
    <row r="3871" spans="2:2" x14ac:dyDescent="0.4">
      <c r="B3871" t="s">
        <v>4228</v>
      </c>
    </row>
    <row r="3872" spans="2:2" x14ac:dyDescent="0.4">
      <c r="B3872" t="s">
        <v>4229</v>
      </c>
    </row>
    <row r="3873" spans="2:2" x14ac:dyDescent="0.4">
      <c r="B3873" t="s">
        <v>4230</v>
      </c>
    </row>
    <row r="3874" spans="2:2" x14ac:dyDescent="0.4">
      <c r="B3874" t="s">
        <v>4231</v>
      </c>
    </row>
    <row r="3875" spans="2:2" x14ac:dyDescent="0.4">
      <c r="B3875" t="s">
        <v>4232</v>
      </c>
    </row>
    <row r="3876" spans="2:2" x14ac:dyDescent="0.4">
      <c r="B3876" t="s">
        <v>4233</v>
      </c>
    </row>
    <row r="3877" spans="2:2" x14ac:dyDescent="0.4">
      <c r="B3877" t="s">
        <v>4234</v>
      </c>
    </row>
    <row r="3878" spans="2:2" x14ac:dyDescent="0.4">
      <c r="B3878" t="s">
        <v>4235</v>
      </c>
    </row>
    <row r="3879" spans="2:2" x14ac:dyDescent="0.4">
      <c r="B3879" t="s">
        <v>4236</v>
      </c>
    </row>
    <row r="3880" spans="2:2" x14ac:dyDescent="0.4">
      <c r="B3880" t="s">
        <v>4237</v>
      </c>
    </row>
    <row r="3881" spans="2:2" x14ac:dyDescent="0.4">
      <c r="B3881" t="s">
        <v>4238</v>
      </c>
    </row>
    <row r="3882" spans="2:2" x14ac:dyDescent="0.4">
      <c r="B3882" t="s">
        <v>4239</v>
      </c>
    </row>
    <row r="3883" spans="2:2" x14ac:dyDescent="0.4">
      <c r="B3883" t="s">
        <v>4240</v>
      </c>
    </row>
    <row r="3884" spans="2:2" x14ac:dyDescent="0.4">
      <c r="B3884" t="s">
        <v>4241</v>
      </c>
    </row>
    <row r="3885" spans="2:2" x14ac:dyDescent="0.4">
      <c r="B3885" t="s">
        <v>4242</v>
      </c>
    </row>
    <row r="3886" spans="2:2" x14ac:dyDescent="0.4">
      <c r="B3886" t="s">
        <v>4243</v>
      </c>
    </row>
    <row r="3887" spans="2:2" x14ac:dyDescent="0.4">
      <c r="B3887" t="s">
        <v>4244</v>
      </c>
    </row>
    <row r="3888" spans="2:2" x14ac:dyDescent="0.4">
      <c r="B3888" t="s">
        <v>4245</v>
      </c>
    </row>
    <row r="3889" spans="2:2" x14ac:dyDescent="0.4">
      <c r="B3889" t="s">
        <v>4246</v>
      </c>
    </row>
    <row r="3890" spans="2:2" x14ac:dyDescent="0.4">
      <c r="B3890" t="s">
        <v>4247</v>
      </c>
    </row>
    <row r="3891" spans="2:2" x14ac:dyDescent="0.4">
      <c r="B3891" t="s">
        <v>4248</v>
      </c>
    </row>
    <row r="3892" spans="2:2" x14ac:dyDescent="0.4">
      <c r="B3892" t="s">
        <v>4249</v>
      </c>
    </row>
    <row r="3893" spans="2:2" x14ac:dyDescent="0.4">
      <c r="B3893" t="s">
        <v>4250</v>
      </c>
    </row>
    <row r="3894" spans="2:2" x14ac:dyDescent="0.4">
      <c r="B3894" t="s">
        <v>4251</v>
      </c>
    </row>
    <row r="3895" spans="2:2" x14ac:dyDescent="0.4">
      <c r="B3895" t="s">
        <v>4252</v>
      </c>
    </row>
    <row r="3896" spans="2:2" x14ac:dyDescent="0.4">
      <c r="B3896" t="s">
        <v>4253</v>
      </c>
    </row>
    <row r="3897" spans="2:2" x14ac:dyDescent="0.4">
      <c r="B3897" t="s">
        <v>4254</v>
      </c>
    </row>
    <row r="3898" spans="2:2" x14ac:dyDescent="0.4">
      <c r="B3898" t="s">
        <v>4255</v>
      </c>
    </row>
    <row r="3899" spans="2:2" x14ac:dyDescent="0.4">
      <c r="B3899" t="s">
        <v>4256</v>
      </c>
    </row>
    <row r="3900" spans="2:2" x14ac:dyDescent="0.4">
      <c r="B3900" t="s">
        <v>4257</v>
      </c>
    </row>
    <row r="3901" spans="2:2" x14ac:dyDescent="0.4">
      <c r="B3901" t="s">
        <v>4258</v>
      </c>
    </row>
    <row r="3902" spans="2:2" x14ac:dyDescent="0.4">
      <c r="B3902" t="s">
        <v>4259</v>
      </c>
    </row>
    <row r="3903" spans="2:2" x14ac:dyDescent="0.4">
      <c r="B3903" t="s">
        <v>4260</v>
      </c>
    </row>
    <row r="3904" spans="2:2" x14ac:dyDescent="0.4">
      <c r="B3904" t="s">
        <v>4261</v>
      </c>
    </row>
    <row r="3905" spans="2:2" x14ac:dyDescent="0.4">
      <c r="B3905" t="s">
        <v>4262</v>
      </c>
    </row>
    <row r="3906" spans="2:2" x14ac:dyDescent="0.4">
      <c r="B3906" t="s">
        <v>4263</v>
      </c>
    </row>
    <row r="3907" spans="2:2" x14ac:dyDescent="0.4">
      <c r="B3907" t="s">
        <v>4264</v>
      </c>
    </row>
    <row r="3908" spans="2:2" x14ac:dyDescent="0.4">
      <c r="B3908" t="s">
        <v>4265</v>
      </c>
    </row>
    <row r="3909" spans="2:2" x14ac:dyDescent="0.4">
      <c r="B3909" t="s">
        <v>4266</v>
      </c>
    </row>
    <row r="3910" spans="2:2" x14ac:dyDescent="0.4">
      <c r="B3910" t="s">
        <v>4267</v>
      </c>
    </row>
    <row r="3911" spans="2:2" x14ac:dyDescent="0.4">
      <c r="B3911" t="s">
        <v>4268</v>
      </c>
    </row>
    <row r="3912" spans="2:2" x14ac:dyDescent="0.4">
      <c r="B3912" t="s">
        <v>4269</v>
      </c>
    </row>
    <row r="3913" spans="2:2" x14ac:dyDescent="0.4">
      <c r="B3913" t="s">
        <v>4270</v>
      </c>
    </row>
    <row r="3914" spans="2:2" x14ac:dyDescent="0.4">
      <c r="B3914" t="s">
        <v>4271</v>
      </c>
    </row>
    <row r="3915" spans="2:2" x14ac:dyDescent="0.4">
      <c r="B3915" t="s">
        <v>4272</v>
      </c>
    </row>
    <row r="3916" spans="2:2" x14ac:dyDescent="0.4">
      <c r="B3916" t="s">
        <v>4273</v>
      </c>
    </row>
    <row r="3917" spans="2:2" x14ac:dyDescent="0.4">
      <c r="B3917" t="s">
        <v>4274</v>
      </c>
    </row>
    <row r="3918" spans="2:2" x14ac:dyDescent="0.4">
      <c r="B3918" t="s">
        <v>4275</v>
      </c>
    </row>
    <row r="3919" spans="2:2" x14ac:dyDescent="0.4">
      <c r="B3919" t="s">
        <v>4276</v>
      </c>
    </row>
    <row r="3920" spans="2:2" x14ac:dyDescent="0.4">
      <c r="B3920" t="s">
        <v>4277</v>
      </c>
    </row>
    <row r="3921" spans="2:2" x14ac:dyDescent="0.4">
      <c r="B3921" t="s">
        <v>4278</v>
      </c>
    </row>
    <row r="3922" spans="2:2" x14ac:dyDescent="0.4">
      <c r="B3922" t="s">
        <v>4279</v>
      </c>
    </row>
    <row r="3923" spans="2:2" x14ac:dyDescent="0.4">
      <c r="B3923" t="s">
        <v>4280</v>
      </c>
    </row>
    <row r="3924" spans="2:2" x14ac:dyDescent="0.4">
      <c r="B3924" t="s">
        <v>4281</v>
      </c>
    </row>
    <row r="3925" spans="2:2" x14ac:dyDescent="0.4">
      <c r="B3925" t="s">
        <v>4282</v>
      </c>
    </row>
    <row r="3926" spans="2:2" x14ac:dyDescent="0.4">
      <c r="B3926" t="s">
        <v>4283</v>
      </c>
    </row>
    <row r="3927" spans="2:2" x14ac:dyDescent="0.4">
      <c r="B3927" t="s">
        <v>4284</v>
      </c>
    </row>
    <row r="3928" spans="2:2" x14ac:dyDescent="0.4">
      <c r="B3928" t="s">
        <v>4285</v>
      </c>
    </row>
    <row r="3929" spans="2:2" x14ac:dyDescent="0.4">
      <c r="B3929" t="s">
        <v>4286</v>
      </c>
    </row>
    <row r="3930" spans="2:2" x14ac:dyDescent="0.4">
      <c r="B3930" t="s">
        <v>4287</v>
      </c>
    </row>
    <row r="3931" spans="2:2" x14ac:dyDescent="0.4">
      <c r="B3931" t="s">
        <v>4288</v>
      </c>
    </row>
    <row r="3932" spans="2:2" x14ac:dyDescent="0.4">
      <c r="B3932" t="s">
        <v>4289</v>
      </c>
    </row>
    <row r="3933" spans="2:2" x14ac:dyDescent="0.4">
      <c r="B3933" t="s">
        <v>4290</v>
      </c>
    </row>
    <row r="3934" spans="2:2" x14ac:dyDescent="0.4">
      <c r="B3934" t="s">
        <v>4291</v>
      </c>
    </row>
    <row r="3935" spans="2:2" x14ac:dyDescent="0.4">
      <c r="B3935" t="s">
        <v>4292</v>
      </c>
    </row>
    <row r="3936" spans="2:2" x14ac:dyDescent="0.4">
      <c r="B3936" t="s">
        <v>4293</v>
      </c>
    </row>
    <row r="3937" spans="2:2" x14ac:dyDescent="0.4">
      <c r="B3937" t="s">
        <v>4294</v>
      </c>
    </row>
    <row r="3938" spans="2:2" x14ac:dyDescent="0.4">
      <c r="B3938" t="s">
        <v>4295</v>
      </c>
    </row>
    <row r="3939" spans="2:2" x14ac:dyDescent="0.4">
      <c r="B3939" t="s">
        <v>4296</v>
      </c>
    </row>
    <row r="3940" spans="2:2" x14ac:dyDescent="0.4">
      <c r="B3940" t="s">
        <v>4297</v>
      </c>
    </row>
    <row r="3941" spans="2:2" x14ac:dyDescent="0.4">
      <c r="B3941" t="s">
        <v>4298</v>
      </c>
    </row>
    <row r="3942" spans="2:2" x14ac:dyDescent="0.4">
      <c r="B3942" t="s">
        <v>4299</v>
      </c>
    </row>
    <row r="3943" spans="2:2" x14ac:dyDescent="0.4">
      <c r="B3943" t="s">
        <v>4300</v>
      </c>
    </row>
    <row r="3944" spans="2:2" x14ac:dyDescent="0.4">
      <c r="B3944" t="s">
        <v>4301</v>
      </c>
    </row>
    <row r="3945" spans="2:2" x14ac:dyDescent="0.4">
      <c r="B3945" t="s">
        <v>4302</v>
      </c>
    </row>
    <row r="3946" spans="2:2" x14ac:dyDescent="0.4">
      <c r="B3946" t="s">
        <v>4303</v>
      </c>
    </row>
    <row r="3947" spans="2:2" x14ac:dyDescent="0.4">
      <c r="B3947" t="s">
        <v>4304</v>
      </c>
    </row>
    <row r="3948" spans="2:2" x14ac:dyDescent="0.4">
      <c r="B3948" t="s">
        <v>4305</v>
      </c>
    </row>
    <row r="3949" spans="2:2" x14ac:dyDescent="0.4">
      <c r="B3949" t="s">
        <v>4306</v>
      </c>
    </row>
    <row r="3950" spans="2:2" x14ac:dyDescent="0.4">
      <c r="B3950" t="s">
        <v>4307</v>
      </c>
    </row>
    <row r="3951" spans="2:2" x14ac:dyDescent="0.4">
      <c r="B3951" t="s">
        <v>4308</v>
      </c>
    </row>
    <row r="3952" spans="2:2" x14ac:dyDescent="0.4">
      <c r="B3952" t="s">
        <v>4309</v>
      </c>
    </row>
    <row r="3953" spans="2:2" x14ac:dyDescent="0.4">
      <c r="B3953" t="s">
        <v>4310</v>
      </c>
    </row>
    <row r="3954" spans="2:2" x14ac:dyDescent="0.4">
      <c r="B3954" t="s">
        <v>4311</v>
      </c>
    </row>
    <row r="3955" spans="2:2" x14ac:dyDescent="0.4">
      <c r="B3955" t="s">
        <v>4312</v>
      </c>
    </row>
    <row r="3956" spans="2:2" x14ac:dyDescent="0.4">
      <c r="B3956" t="s">
        <v>4313</v>
      </c>
    </row>
    <row r="3957" spans="2:2" x14ac:dyDescent="0.4">
      <c r="B3957" t="s">
        <v>4314</v>
      </c>
    </row>
    <row r="3958" spans="2:2" x14ac:dyDescent="0.4">
      <c r="B3958" t="s">
        <v>4315</v>
      </c>
    </row>
    <row r="3959" spans="2:2" x14ac:dyDescent="0.4">
      <c r="B3959" t="s">
        <v>4316</v>
      </c>
    </row>
    <row r="3960" spans="2:2" x14ac:dyDescent="0.4">
      <c r="B3960" t="s">
        <v>4317</v>
      </c>
    </row>
    <row r="3961" spans="2:2" x14ac:dyDescent="0.4">
      <c r="B3961" t="s">
        <v>4318</v>
      </c>
    </row>
    <row r="3962" spans="2:2" x14ac:dyDescent="0.4">
      <c r="B3962" t="s">
        <v>4319</v>
      </c>
    </row>
    <row r="3963" spans="2:2" x14ac:dyDescent="0.4">
      <c r="B3963" t="s">
        <v>4320</v>
      </c>
    </row>
    <row r="3964" spans="2:2" x14ac:dyDescent="0.4">
      <c r="B3964" t="s">
        <v>4321</v>
      </c>
    </row>
    <row r="3965" spans="2:2" x14ac:dyDescent="0.4">
      <c r="B3965" t="s">
        <v>4322</v>
      </c>
    </row>
    <row r="3966" spans="2:2" x14ac:dyDescent="0.4">
      <c r="B3966" t="s">
        <v>4323</v>
      </c>
    </row>
    <row r="3967" spans="2:2" x14ac:dyDescent="0.4">
      <c r="B3967" t="s">
        <v>4324</v>
      </c>
    </row>
    <row r="3968" spans="2:2" x14ac:dyDescent="0.4">
      <c r="B3968" t="s">
        <v>4325</v>
      </c>
    </row>
    <row r="3969" spans="2:2" x14ac:dyDescent="0.4">
      <c r="B3969" t="s">
        <v>4326</v>
      </c>
    </row>
    <row r="3970" spans="2:2" x14ac:dyDescent="0.4">
      <c r="B3970" t="s">
        <v>4327</v>
      </c>
    </row>
    <row r="3971" spans="2:2" x14ac:dyDescent="0.4">
      <c r="B3971" t="s">
        <v>4328</v>
      </c>
    </row>
    <row r="3972" spans="2:2" x14ac:dyDescent="0.4">
      <c r="B3972" t="s">
        <v>4329</v>
      </c>
    </row>
    <row r="3973" spans="2:2" x14ac:dyDescent="0.4">
      <c r="B3973" t="s">
        <v>4330</v>
      </c>
    </row>
    <row r="3974" spans="2:2" x14ac:dyDescent="0.4">
      <c r="B3974" t="s">
        <v>4331</v>
      </c>
    </row>
    <row r="3975" spans="2:2" x14ac:dyDescent="0.4">
      <c r="B3975" t="s">
        <v>4332</v>
      </c>
    </row>
    <row r="3976" spans="2:2" x14ac:dyDescent="0.4">
      <c r="B3976" t="s">
        <v>4333</v>
      </c>
    </row>
    <row r="3977" spans="2:2" x14ac:dyDescent="0.4">
      <c r="B3977" t="s">
        <v>4334</v>
      </c>
    </row>
    <row r="3978" spans="2:2" x14ac:dyDescent="0.4">
      <c r="B3978" t="s">
        <v>185</v>
      </c>
    </row>
    <row r="3979" spans="2:2" x14ac:dyDescent="0.4">
      <c r="B3979" t="s">
        <v>4335</v>
      </c>
    </row>
    <row r="3980" spans="2:2" x14ac:dyDescent="0.4">
      <c r="B3980" t="s">
        <v>4336</v>
      </c>
    </row>
    <row r="3981" spans="2:2" x14ac:dyDescent="0.4">
      <c r="B3981" t="s">
        <v>4337</v>
      </c>
    </row>
    <row r="3982" spans="2:2" x14ac:dyDescent="0.4">
      <c r="B3982" t="s">
        <v>4338</v>
      </c>
    </row>
    <row r="3983" spans="2:2" x14ac:dyDescent="0.4">
      <c r="B3983" t="s">
        <v>4339</v>
      </c>
    </row>
    <row r="3984" spans="2:2" x14ac:dyDescent="0.4">
      <c r="B3984" t="s">
        <v>4340</v>
      </c>
    </row>
    <row r="3985" spans="2:2" x14ac:dyDescent="0.4">
      <c r="B3985" t="s">
        <v>4341</v>
      </c>
    </row>
    <row r="3986" spans="2:2" x14ac:dyDescent="0.4">
      <c r="B3986" t="s">
        <v>4342</v>
      </c>
    </row>
    <row r="3987" spans="2:2" x14ac:dyDescent="0.4">
      <c r="B3987" t="s">
        <v>4343</v>
      </c>
    </row>
    <row r="3988" spans="2:2" x14ac:dyDescent="0.4">
      <c r="B3988" t="s">
        <v>4344</v>
      </c>
    </row>
    <row r="3989" spans="2:2" x14ac:dyDescent="0.4">
      <c r="B3989" t="s">
        <v>4345</v>
      </c>
    </row>
    <row r="3990" spans="2:2" x14ac:dyDescent="0.4">
      <c r="B3990" t="s">
        <v>4346</v>
      </c>
    </row>
    <row r="3991" spans="2:2" x14ac:dyDescent="0.4">
      <c r="B3991" t="s">
        <v>4347</v>
      </c>
    </row>
    <row r="3992" spans="2:2" x14ac:dyDescent="0.4">
      <c r="B3992" t="s">
        <v>4348</v>
      </c>
    </row>
    <row r="3993" spans="2:2" x14ac:dyDescent="0.4">
      <c r="B3993" t="s">
        <v>4349</v>
      </c>
    </row>
    <row r="3994" spans="2:2" x14ac:dyDescent="0.4">
      <c r="B3994" t="s">
        <v>4350</v>
      </c>
    </row>
    <row r="3995" spans="2:2" x14ac:dyDescent="0.4">
      <c r="B3995" t="s">
        <v>4351</v>
      </c>
    </row>
    <row r="3996" spans="2:2" x14ac:dyDescent="0.4">
      <c r="B3996" t="s">
        <v>4352</v>
      </c>
    </row>
    <row r="3997" spans="2:2" x14ac:dyDescent="0.4">
      <c r="B3997" t="s">
        <v>4353</v>
      </c>
    </row>
    <row r="3998" spans="2:2" x14ac:dyDescent="0.4">
      <c r="B3998" t="s">
        <v>4354</v>
      </c>
    </row>
    <row r="3999" spans="2:2" x14ac:dyDescent="0.4">
      <c r="B3999" t="s">
        <v>4355</v>
      </c>
    </row>
    <row r="4000" spans="2:2" x14ac:dyDescent="0.4">
      <c r="B4000" t="s">
        <v>4356</v>
      </c>
    </row>
    <row r="4001" spans="2:2" x14ac:dyDescent="0.4">
      <c r="B4001" t="s">
        <v>4357</v>
      </c>
    </row>
    <row r="4002" spans="2:2" x14ac:dyDescent="0.4">
      <c r="B4002" t="s">
        <v>4358</v>
      </c>
    </row>
    <row r="4003" spans="2:2" x14ac:dyDescent="0.4">
      <c r="B4003" t="s">
        <v>4359</v>
      </c>
    </row>
    <row r="4004" spans="2:2" x14ac:dyDescent="0.4">
      <c r="B4004" t="s">
        <v>4360</v>
      </c>
    </row>
    <row r="4005" spans="2:2" x14ac:dyDescent="0.4">
      <c r="B4005" t="s">
        <v>4361</v>
      </c>
    </row>
    <row r="4006" spans="2:2" x14ac:dyDescent="0.4">
      <c r="B4006" t="s">
        <v>4362</v>
      </c>
    </row>
    <row r="4007" spans="2:2" x14ac:dyDescent="0.4">
      <c r="B4007" t="s">
        <v>4363</v>
      </c>
    </row>
    <row r="4008" spans="2:2" x14ac:dyDescent="0.4">
      <c r="B4008" t="s">
        <v>4364</v>
      </c>
    </row>
    <row r="4009" spans="2:2" x14ac:dyDescent="0.4">
      <c r="B4009" t="s">
        <v>4365</v>
      </c>
    </row>
    <row r="4010" spans="2:2" x14ac:dyDescent="0.4">
      <c r="B4010" t="s">
        <v>4366</v>
      </c>
    </row>
    <row r="4011" spans="2:2" x14ac:dyDescent="0.4">
      <c r="B4011" t="s">
        <v>4367</v>
      </c>
    </row>
    <row r="4012" spans="2:2" x14ac:dyDescent="0.4">
      <c r="B4012" t="s">
        <v>4368</v>
      </c>
    </row>
    <row r="4013" spans="2:2" x14ac:dyDescent="0.4">
      <c r="B4013" t="s">
        <v>4369</v>
      </c>
    </row>
    <row r="4014" spans="2:2" x14ac:dyDescent="0.4">
      <c r="B4014" t="s">
        <v>4370</v>
      </c>
    </row>
    <row r="4015" spans="2:2" x14ac:dyDescent="0.4">
      <c r="B4015" t="s">
        <v>4371</v>
      </c>
    </row>
    <row r="4016" spans="2:2" x14ac:dyDescent="0.4">
      <c r="B4016" t="s">
        <v>4372</v>
      </c>
    </row>
    <row r="4017" spans="2:2" x14ac:dyDescent="0.4">
      <c r="B4017" t="s">
        <v>4373</v>
      </c>
    </row>
    <row r="4018" spans="2:2" x14ac:dyDescent="0.4">
      <c r="B4018" t="s">
        <v>4374</v>
      </c>
    </row>
    <row r="4019" spans="2:2" x14ac:dyDescent="0.4">
      <c r="B4019" t="s">
        <v>4375</v>
      </c>
    </row>
    <row r="4020" spans="2:2" x14ac:dyDescent="0.4">
      <c r="B4020" t="s">
        <v>4376</v>
      </c>
    </row>
    <row r="4021" spans="2:2" x14ac:dyDescent="0.4">
      <c r="B4021" t="s">
        <v>4377</v>
      </c>
    </row>
    <row r="4022" spans="2:2" x14ac:dyDescent="0.4">
      <c r="B4022" t="s">
        <v>4378</v>
      </c>
    </row>
    <row r="4023" spans="2:2" x14ac:dyDescent="0.4">
      <c r="B4023" t="s">
        <v>4379</v>
      </c>
    </row>
    <row r="4024" spans="2:2" x14ac:dyDescent="0.4">
      <c r="B4024" t="s">
        <v>4380</v>
      </c>
    </row>
    <row r="4025" spans="2:2" x14ac:dyDescent="0.4">
      <c r="B4025" t="s">
        <v>4381</v>
      </c>
    </row>
    <row r="4026" spans="2:2" x14ac:dyDescent="0.4">
      <c r="B4026" t="s">
        <v>4382</v>
      </c>
    </row>
    <row r="4027" spans="2:2" x14ac:dyDescent="0.4">
      <c r="B4027" t="s">
        <v>4383</v>
      </c>
    </row>
    <row r="4028" spans="2:2" x14ac:dyDescent="0.4">
      <c r="B4028" t="s">
        <v>4384</v>
      </c>
    </row>
    <row r="4029" spans="2:2" x14ac:dyDescent="0.4">
      <c r="B4029" t="s">
        <v>4385</v>
      </c>
    </row>
    <row r="4030" spans="2:2" x14ac:dyDescent="0.4">
      <c r="B4030" t="s">
        <v>4386</v>
      </c>
    </row>
    <row r="4031" spans="2:2" x14ac:dyDescent="0.4">
      <c r="B4031" t="s">
        <v>4387</v>
      </c>
    </row>
    <row r="4032" spans="2:2" x14ac:dyDescent="0.4">
      <c r="B4032" t="s">
        <v>4388</v>
      </c>
    </row>
    <row r="4033" spans="2:2" x14ac:dyDescent="0.4">
      <c r="B4033" t="s">
        <v>4389</v>
      </c>
    </row>
    <row r="4034" spans="2:2" x14ac:dyDescent="0.4">
      <c r="B4034" t="s">
        <v>822</v>
      </c>
    </row>
    <row r="4035" spans="2:2" x14ac:dyDescent="0.4">
      <c r="B4035" t="s">
        <v>4390</v>
      </c>
    </row>
    <row r="4036" spans="2:2" x14ac:dyDescent="0.4">
      <c r="B4036" t="s">
        <v>4391</v>
      </c>
    </row>
    <row r="4037" spans="2:2" x14ac:dyDescent="0.4">
      <c r="B4037" t="s">
        <v>4392</v>
      </c>
    </row>
    <row r="4038" spans="2:2" x14ac:dyDescent="0.4">
      <c r="B4038" t="s">
        <v>4393</v>
      </c>
    </row>
    <row r="4039" spans="2:2" x14ac:dyDescent="0.4">
      <c r="B4039" t="s">
        <v>4394</v>
      </c>
    </row>
    <row r="4040" spans="2:2" x14ac:dyDescent="0.4">
      <c r="B4040" t="s">
        <v>4395</v>
      </c>
    </row>
    <row r="4041" spans="2:2" x14ac:dyDescent="0.4">
      <c r="B4041" t="s">
        <v>4396</v>
      </c>
    </row>
    <row r="4042" spans="2:2" x14ac:dyDescent="0.4">
      <c r="B4042" t="s">
        <v>4397</v>
      </c>
    </row>
    <row r="4043" spans="2:2" x14ac:dyDescent="0.4">
      <c r="B4043" t="s">
        <v>4398</v>
      </c>
    </row>
    <row r="4044" spans="2:2" x14ac:dyDescent="0.4">
      <c r="B4044" t="s">
        <v>4399</v>
      </c>
    </row>
    <row r="4045" spans="2:2" x14ac:dyDescent="0.4">
      <c r="B4045" t="s">
        <v>4400</v>
      </c>
    </row>
    <row r="4046" spans="2:2" x14ac:dyDescent="0.4">
      <c r="B4046" t="s">
        <v>4401</v>
      </c>
    </row>
    <row r="4047" spans="2:2" x14ac:dyDescent="0.4">
      <c r="B4047" t="s">
        <v>4402</v>
      </c>
    </row>
    <row r="4048" spans="2:2" x14ac:dyDescent="0.4">
      <c r="B4048" t="s">
        <v>4403</v>
      </c>
    </row>
    <row r="4049" spans="2:2" x14ac:dyDescent="0.4">
      <c r="B4049" t="s">
        <v>4404</v>
      </c>
    </row>
    <row r="4050" spans="2:2" x14ac:dyDescent="0.4">
      <c r="B4050" t="s">
        <v>4405</v>
      </c>
    </row>
    <row r="4051" spans="2:2" x14ac:dyDescent="0.4">
      <c r="B4051" t="s">
        <v>4406</v>
      </c>
    </row>
    <row r="4052" spans="2:2" x14ac:dyDescent="0.4">
      <c r="B4052" t="s">
        <v>4407</v>
      </c>
    </row>
    <row r="4053" spans="2:2" x14ac:dyDescent="0.4">
      <c r="B4053" t="s">
        <v>4408</v>
      </c>
    </row>
    <row r="4054" spans="2:2" x14ac:dyDescent="0.4">
      <c r="B4054" t="s">
        <v>4409</v>
      </c>
    </row>
    <row r="4055" spans="2:2" x14ac:dyDescent="0.4">
      <c r="B4055" t="s">
        <v>4410</v>
      </c>
    </row>
    <row r="4056" spans="2:2" x14ac:dyDescent="0.4">
      <c r="B4056" t="s">
        <v>4411</v>
      </c>
    </row>
    <row r="4057" spans="2:2" x14ac:dyDescent="0.4">
      <c r="B4057" t="s">
        <v>4412</v>
      </c>
    </row>
    <row r="4058" spans="2:2" x14ac:dyDescent="0.4">
      <c r="B4058" t="s">
        <v>4413</v>
      </c>
    </row>
    <row r="4059" spans="2:2" x14ac:dyDescent="0.4">
      <c r="B4059" t="s">
        <v>4414</v>
      </c>
    </row>
    <row r="4060" spans="2:2" x14ac:dyDescent="0.4">
      <c r="B4060" t="s">
        <v>4415</v>
      </c>
    </row>
    <row r="4061" spans="2:2" x14ac:dyDescent="0.4">
      <c r="B4061" t="s">
        <v>4416</v>
      </c>
    </row>
    <row r="4062" spans="2:2" x14ac:dyDescent="0.4">
      <c r="B4062" t="s">
        <v>4417</v>
      </c>
    </row>
    <row r="4063" spans="2:2" x14ac:dyDescent="0.4">
      <c r="B4063" t="s">
        <v>4418</v>
      </c>
    </row>
    <row r="4064" spans="2:2" x14ac:dyDescent="0.4">
      <c r="B4064" t="s">
        <v>4419</v>
      </c>
    </row>
    <row r="4065" spans="2:2" x14ac:dyDescent="0.4">
      <c r="B4065" t="s">
        <v>4420</v>
      </c>
    </row>
    <row r="4066" spans="2:2" x14ac:dyDescent="0.4">
      <c r="B4066" t="s">
        <v>4421</v>
      </c>
    </row>
    <row r="4067" spans="2:2" x14ac:dyDescent="0.4">
      <c r="B4067" t="s">
        <v>4422</v>
      </c>
    </row>
    <row r="4068" spans="2:2" x14ac:dyDescent="0.4">
      <c r="B4068" t="s">
        <v>4423</v>
      </c>
    </row>
    <row r="4069" spans="2:2" x14ac:dyDescent="0.4">
      <c r="B4069" t="s">
        <v>4424</v>
      </c>
    </row>
    <row r="4070" spans="2:2" x14ac:dyDescent="0.4">
      <c r="B4070" t="s">
        <v>4425</v>
      </c>
    </row>
    <row r="4071" spans="2:2" x14ac:dyDescent="0.4">
      <c r="B4071" t="s">
        <v>4426</v>
      </c>
    </row>
    <row r="4072" spans="2:2" x14ac:dyDescent="0.4">
      <c r="B4072" t="s">
        <v>4427</v>
      </c>
    </row>
    <row r="4073" spans="2:2" x14ac:dyDescent="0.4">
      <c r="B4073" t="s">
        <v>4428</v>
      </c>
    </row>
    <row r="4074" spans="2:2" x14ac:dyDescent="0.4">
      <c r="B4074" t="s">
        <v>4429</v>
      </c>
    </row>
    <row r="4075" spans="2:2" x14ac:dyDescent="0.4">
      <c r="B4075" t="s">
        <v>4430</v>
      </c>
    </row>
    <row r="4076" spans="2:2" x14ac:dyDescent="0.4">
      <c r="B4076" t="s">
        <v>4431</v>
      </c>
    </row>
    <row r="4077" spans="2:2" x14ac:dyDescent="0.4">
      <c r="B4077" t="s">
        <v>4432</v>
      </c>
    </row>
    <row r="4078" spans="2:2" x14ac:dyDescent="0.4">
      <c r="B4078" t="s">
        <v>4433</v>
      </c>
    </row>
    <row r="4079" spans="2:2" x14ac:dyDescent="0.4">
      <c r="B4079" t="s">
        <v>4434</v>
      </c>
    </row>
    <row r="4080" spans="2:2" x14ac:dyDescent="0.4">
      <c r="B4080" t="s">
        <v>4435</v>
      </c>
    </row>
    <row r="4081" spans="2:2" x14ac:dyDescent="0.4">
      <c r="B4081" t="s">
        <v>4436</v>
      </c>
    </row>
    <row r="4082" spans="2:2" x14ac:dyDescent="0.4">
      <c r="B4082" t="s">
        <v>4437</v>
      </c>
    </row>
    <row r="4083" spans="2:2" x14ac:dyDescent="0.4">
      <c r="B4083" t="s">
        <v>4438</v>
      </c>
    </row>
    <row r="4084" spans="2:2" x14ac:dyDescent="0.4">
      <c r="B4084" t="s">
        <v>214</v>
      </c>
    </row>
    <row r="4085" spans="2:2" x14ac:dyDescent="0.4">
      <c r="B4085" t="s">
        <v>4439</v>
      </c>
    </row>
    <row r="4086" spans="2:2" x14ac:dyDescent="0.4">
      <c r="B4086" t="s">
        <v>4440</v>
      </c>
    </row>
    <row r="4087" spans="2:2" x14ac:dyDescent="0.4">
      <c r="B4087" t="s">
        <v>4441</v>
      </c>
    </row>
    <row r="4088" spans="2:2" x14ac:dyDescent="0.4">
      <c r="B4088" t="s">
        <v>4442</v>
      </c>
    </row>
    <row r="4089" spans="2:2" x14ac:dyDescent="0.4">
      <c r="B4089" t="s">
        <v>4443</v>
      </c>
    </row>
    <row r="4090" spans="2:2" x14ac:dyDescent="0.4">
      <c r="B4090" t="s">
        <v>4444</v>
      </c>
    </row>
    <row r="4091" spans="2:2" x14ac:dyDescent="0.4">
      <c r="B4091" t="s">
        <v>4445</v>
      </c>
    </row>
    <row r="4092" spans="2:2" x14ac:dyDescent="0.4">
      <c r="B4092" t="s">
        <v>4446</v>
      </c>
    </row>
    <row r="4093" spans="2:2" x14ac:dyDescent="0.4">
      <c r="B4093" t="s">
        <v>4447</v>
      </c>
    </row>
    <row r="4094" spans="2:2" x14ac:dyDescent="0.4">
      <c r="B4094" t="s">
        <v>4448</v>
      </c>
    </row>
    <row r="4095" spans="2:2" x14ac:dyDescent="0.4">
      <c r="B4095" t="s">
        <v>4449</v>
      </c>
    </row>
    <row r="4096" spans="2:2" x14ac:dyDescent="0.4">
      <c r="B4096" t="s">
        <v>4450</v>
      </c>
    </row>
    <row r="4097" spans="2:2" x14ac:dyDescent="0.4">
      <c r="B4097" t="s">
        <v>4451</v>
      </c>
    </row>
    <row r="4098" spans="2:2" x14ac:dyDescent="0.4">
      <c r="B4098" t="s">
        <v>4452</v>
      </c>
    </row>
    <row r="4099" spans="2:2" x14ac:dyDescent="0.4">
      <c r="B4099" t="s">
        <v>4453</v>
      </c>
    </row>
    <row r="4100" spans="2:2" x14ac:dyDescent="0.4">
      <c r="B4100" t="s">
        <v>4454</v>
      </c>
    </row>
    <row r="4101" spans="2:2" x14ac:dyDescent="0.4">
      <c r="B4101" t="s">
        <v>4455</v>
      </c>
    </row>
    <row r="4102" spans="2:2" x14ac:dyDescent="0.4">
      <c r="B4102" t="s">
        <v>4456</v>
      </c>
    </row>
    <row r="4103" spans="2:2" x14ac:dyDescent="0.4">
      <c r="B4103" t="s">
        <v>4457</v>
      </c>
    </row>
    <row r="4104" spans="2:2" x14ac:dyDescent="0.4">
      <c r="B4104" t="s">
        <v>4458</v>
      </c>
    </row>
    <row r="4105" spans="2:2" x14ac:dyDescent="0.4">
      <c r="B4105" t="s">
        <v>4459</v>
      </c>
    </row>
    <row r="4106" spans="2:2" x14ac:dyDescent="0.4">
      <c r="B4106" t="s">
        <v>4460</v>
      </c>
    </row>
    <row r="4107" spans="2:2" x14ac:dyDescent="0.4">
      <c r="B4107" t="s">
        <v>4461</v>
      </c>
    </row>
    <row r="4108" spans="2:2" x14ac:dyDescent="0.4">
      <c r="B4108" t="s">
        <v>4462</v>
      </c>
    </row>
    <row r="4109" spans="2:2" x14ac:dyDescent="0.4">
      <c r="B4109" t="s">
        <v>4463</v>
      </c>
    </row>
    <row r="4110" spans="2:2" x14ac:dyDescent="0.4">
      <c r="B4110" t="s">
        <v>4464</v>
      </c>
    </row>
    <row r="4111" spans="2:2" x14ac:dyDescent="0.4">
      <c r="B4111" t="s">
        <v>4465</v>
      </c>
    </row>
    <row r="4112" spans="2:2" x14ac:dyDescent="0.4">
      <c r="B4112" t="s">
        <v>4466</v>
      </c>
    </row>
    <row r="4113" spans="2:2" x14ac:dyDescent="0.4">
      <c r="B4113" t="s">
        <v>4467</v>
      </c>
    </row>
    <row r="4114" spans="2:2" x14ac:dyDescent="0.4">
      <c r="B4114" t="s">
        <v>4468</v>
      </c>
    </row>
    <row r="4115" spans="2:2" x14ac:dyDescent="0.4">
      <c r="B4115" t="s">
        <v>4469</v>
      </c>
    </row>
    <row r="4116" spans="2:2" x14ac:dyDescent="0.4">
      <c r="B4116" t="s">
        <v>4470</v>
      </c>
    </row>
    <row r="4117" spans="2:2" x14ac:dyDescent="0.4">
      <c r="B4117" t="s">
        <v>4471</v>
      </c>
    </row>
    <row r="4118" spans="2:2" x14ac:dyDescent="0.4">
      <c r="B4118" t="s">
        <v>4472</v>
      </c>
    </row>
    <row r="4119" spans="2:2" x14ac:dyDescent="0.4">
      <c r="B4119" t="s">
        <v>4473</v>
      </c>
    </row>
    <row r="4120" spans="2:2" x14ac:dyDescent="0.4">
      <c r="B4120" t="s">
        <v>4474</v>
      </c>
    </row>
    <row r="4121" spans="2:2" x14ac:dyDescent="0.4">
      <c r="B4121" t="s">
        <v>4475</v>
      </c>
    </row>
    <row r="4122" spans="2:2" x14ac:dyDescent="0.4">
      <c r="B4122" t="s">
        <v>4476</v>
      </c>
    </row>
    <row r="4123" spans="2:2" x14ac:dyDescent="0.4">
      <c r="B4123" t="s">
        <v>4477</v>
      </c>
    </row>
    <row r="4124" spans="2:2" x14ac:dyDescent="0.4">
      <c r="B4124" t="s">
        <v>617</v>
      </c>
    </row>
    <row r="4125" spans="2:2" x14ac:dyDescent="0.4">
      <c r="B4125" t="s">
        <v>4478</v>
      </c>
    </row>
    <row r="4126" spans="2:2" x14ac:dyDescent="0.4">
      <c r="B4126" t="s">
        <v>4479</v>
      </c>
    </row>
    <row r="4127" spans="2:2" x14ac:dyDescent="0.4">
      <c r="B4127" t="s">
        <v>4480</v>
      </c>
    </row>
    <row r="4128" spans="2:2" x14ac:dyDescent="0.4">
      <c r="B4128" t="s">
        <v>4481</v>
      </c>
    </row>
    <row r="4129" spans="2:2" x14ac:dyDescent="0.4">
      <c r="B4129" t="s">
        <v>4482</v>
      </c>
    </row>
    <row r="4130" spans="2:2" x14ac:dyDescent="0.4">
      <c r="B4130" t="s">
        <v>4483</v>
      </c>
    </row>
    <row r="4131" spans="2:2" x14ac:dyDescent="0.4">
      <c r="B4131" t="s">
        <v>4484</v>
      </c>
    </row>
    <row r="4132" spans="2:2" x14ac:dyDescent="0.4">
      <c r="B4132" t="s">
        <v>4485</v>
      </c>
    </row>
    <row r="4133" spans="2:2" x14ac:dyDescent="0.4">
      <c r="B4133" t="s">
        <v>4486</v>
      </c>
    </row>
    <row r="4134" spans="2:2" x14ac:dyDescent="0.4">
      <c r="B4134" t="s">
        <v>4487</v>
      </c>
    </row>
    <row r="4135" spans="2:2" x14ac:dyDescent="0.4">
      <c r="B4135" t="s">
        <v>4488</v>
      </c>
    </row>
    <row r="4136" spans="2:2" x14ac:dyDescent="0.4">
      <c r="B4136" t="s">
        <v>4489</v>
      </c>
    </row>
    <row r="4137" spans="2:2" x14ac:dyDescent="0.4">
      <c r="B4137" t="s">
        <v>4490</v>
      </c>
    </row>
    <row r="4138" spans="2:2" x14ac:dyDescent="0.4">
      <c r="B4138" t="s">
        <v>4491</v>
      </c>
    </row>
    <row r="4139" spans="2:2" x14ac:dyDescent="0.4">
      <c r="B4139" t="s">
        <v>4492</v>
      </c>
    </row>
    <row r="4140" spans="2:2" x14ac:dyDescent="0.4">
      <c r="B4140" t="s">
        <v>4493</v>
      </c>
    </row>
    <row r="4141" spans="2:2" x14ac:dyDescent="0.4">
      <c r="B4141" t="s">
        <v>4494</v>
      </c>
    </row>
    <row r="4142" spans="2:2" x14ac:dyDescent="0.4">
      <c r="B4142" t="s">
        <v>4495</v>
      </c>
    </row>
    <row r="4143" spans="2:2" x14ac:dyDescent="0.4">
      <c r="B4143" t="s">
        <v>4496</v>
      </c>
    </row>
    <row r="4144" spans="2:2" x14ac:dyDescent="0.4">
      <c r="B4144" t="s">
        <v>4497</v>
      </c>
    </row>
    <row r="4145" spans="2:2" x14ac:dyDescent="0.4">
      <c r="B4145" t="s">
        <v>4498</v>
      </c>
    </row>
    <row r="4146" spans="2:2" x14ac:dyDescent="0.4">
      <c r="B4146" t="s">
        <v>4499</v>
      </c>
    </row>
    <row r="4147" spans="2:2" x14ac:dyDescent="0.4">
      <c r="B4147" t="s">
        <v>4500</v>
      </c>
    </row>
    <row r="4148" spans="2:2" x14ac:dyDescent="0.4">
      <c r="B4148" t="s">
        <v>4501</v>
      </c>
    </row>
    <row r="4149" spans="2:2" x14ac:dyDescent="0.4">
      <c r="B4149" t="s">
        <v>571</v>
      </c>
    </row>
    <row r="4150" spans="2:2" x14ac:dyDescent="0.4">
      <c r="B4150" t="s">
        <v>4502</v>
      </c>
    </row>
    <row r="4151" spans="2:2" x14ac:dyDescent="0.4">
      <c r="B4151" t="s">
        <v>4503</v>
      </c>
    </row>
    <row r="4152" spans="2:2" x14ac:dyDescent="0.4">
      <c r="B4152" t="s">
        <v>4504</v>
      </c>
    </row>
    <row r="4153" spans="2:2" x14ac:dyDescent="0.4">
      <c r="B4153" t="s">
        <v>4505</v>
      </c>
    </row>
    <row r="4154" spans="2:2" x14ac:dyDescent="0.4">
      <c r="B4154" t="s">
        <v>4506</v>
      </c>
    </row>
    <row r="4155" spans="2:2" x14ac:dyDescent="0.4">
      <c r="B4155" t="s">
        <v>4507</v>
      </c>
    </row>
    <row r="4156" spans="2:2" x14ac:dyDescent="0.4">
      <c r="B4156" t="s">
        <v>476</v>
      </c>
    </row>
    <row r="4157" spans="2:2" x14ac:dyDescent="0.4">
      <c r="B4157" t="s">
        <v>4508</v>
      </c>
    </row>
    <row r="4158" spans="2:2" x14ac:dyDescent="0.4">
      <c r="B4158" t="s">
        <v>4509</v>
      </c>
    </row>
    <row r="4159" spans="2:2" x14ac:dyDescent="0.4">
      <c r="B4159" t="s">
        <v>4510</v>
      </c>
    </row>
    <row r="4160" spans="2:2" x14ac:dyDescent="0.4">
      <c r="B4160" t="s">
        <v>4511</v>
      </c>
    </row>
    <row r="4161" spans="2:2" x14ac:dyDescent="0.4">
      <c r="B4161" t="s">
        <v>4512</v>
      </c>
    </row>
    <row r="4162" spans="2:2" x14ac:dyDescent="0.4">
      <c r="B4162" t="s">
        <v>4513</v>
      </c>
    </row>
    <row r="4163" spans="2:2" x14ac:dyDescent="0.4">
      <c r="B4163" t="s">
        <v>4514</v>
      </c>
    </row>
    <row r="4164" spans="2:2" x14ac:dyDescent="0.4">
      <c r="B4164" t="s">
        <v>604</v>
      </c>
    </row>
    <row r="4165" spans="2:2" x14ac:dyDescent="0.4">
      <c r="B4165" t="s">
        <v>4515</v>
      </c>
    </row>
    <row r="4166" spans="2:2" x14ac:dyDescent="0.4">
      <c r="B4166" t="s">
        <v>4516</v>
      </c>
    </row>
    <row r="4167" spans="2:2" x14ac:dyDescent="0.4">
      <c r="B4167" t="s">
        <v>4517</v>
      </c>
    </row>
    <row r="4168" spans="2:2" x14ac:dyDescent="0.4">
      <c r="B4168" t="s">
        <v>4518</v>
      </c>
    </row>
    <row r="4169" spans="2:2" x14ac:dyDescent="0.4">
      <c r="B4169" t="s">
        <v>4519</v>
      </c>
    </row>
    <row r="4170" spans="2:2" x14ac:dyDescent="0.4">
      <c r="B4170" t="s">
        <v>4520</v>
      </c>
    </row>
    <row r="4171" spans="2:2" x14ac:dyDescent="0.4">
      <c r="B4171" t="s">
        <v>4521</v>
      </c>
    </row>
    <row r="4172" spans="2:2" x14ac:dyDescent="0.4">
      <c r="B4172" t="s">
        <v>4522</v>
      </c>
    </row>
    <row r="4173" spans="2:2" x14ac:dyDescent="0.4">
      <c r="B4173" t="s">
        <v>4523</v>
      </c>
    </row>
    <row r="4174" spans="2:2" x14ac:dyDescent="0.4">
      <c r="B4174" t="s">
        <v>4524</v>
      </c>
    </row>
    <row r="4175" spans="2:2" x14ac:dyDescent="0.4">
      <c r="B4175" t="s">
        <v>4525</v>
      </c>
    </row>
    <row r="4176" spans="2:2" x14ac:dyDescent="0.4">
      <c r="B4176" t="s">
        <v>4526</v>
      </c>
    </row>
    <row r="4177" spans="2:2" x14ac:dyDescent="0.4">
      <c r="B4177" t="s">
        <v>4527</v>
      </c>
    </row>
    <row r="4178" spans="2:2" x14ac:dyDescent="0.4">
      <c r="B4178" t="s">
        <v>4528</v>
      </c>
    </row>
    <row r="4179" spans="2:2" x14ac:dyDescent="0.4">
      <c r="B4179" t="s">
        <v>4529</v>
      </c>
    </row>
    <row r="4180" spans="2:2" x14ac:dyDescent="0.4">
      <c r="B4180" t="s">
        <v>4530</v>
      </c>
    </row>
    <row r="4181" spans="2:2" x14ac:dyDescent="0.4">
      <c r="B4181" t="s">
        <v>4531</v>
      </c>
    </row>
    <row r="4182" spans="2:2" x14ac:dyDescent="0.4">
      <c r="B4182" t="s">
        <v>4532</v>
      </c>
    </row>
    <row r="4183" spans="2:2" x14ac:dyDescent="0.4">
      <c r="B4183" t="s">
        <v>4533</v>
      </c>
    </row>
    <row r="4184" spans="2:2" x14ac:dyDescent="0.4">
      <c r="B4184" t="s">
        <v>4534</v>
      </c>
    </row>
    <row r="4185" spans="2:2" x14ac:dyDescent="0.4">
      <c r="B4185" t="s">
        <v>4535</v>
      </c>
    </row>
    <row r="4186" spans="2:2" x14ac:dyDescent="0.4">
      <c r="B4186" t="s">
        <v>4536</v>
      </c>
    </row>
    <row r="4187" spans="2:2" x14ac:dyDescent="0.4">
      <c r="B4187" t="s">
        <v>4537</v>
      </c>
    </row>
    <row r="4188" spans="2:2" x14ac:dyDescent="0.4">
      <c r="B4188" t="s">
        <v>4538</v>
      </c>
    </row>
    <row r="4189" spans="2:2" x14ac:dyDescent="0.4">
      <c r="B4189" t="s">
        <v>4539</v>
      </c>
    </row>
    <row r="4190" spans="2:2" x14ac:dyDescent="0.4">
      <c r="B4190" t="s">
        <v>4540</v>
      </c>
    </row>
    <row r="4191" spans="2:2" x14ac:dyDescent="0.4">
      <c r="B4191" t="s">
        <v>4541</v>
      </c>
    </row>
    <row r="4192" spans="2:2" x14ac:dyDescent="0.4">
      <c r="B4192" t="s">
        <v>4542</v>
      </c>
    </row>
    <row r="4193" spans="2:2" x14ac:dyDescent="0.4">
      <c r="B4193" t="s">
        <v>4543</v>
      </c>
    </row>
    <row r="4194" spans="2:2" x14ac:dyDescent="0.4">
      <c r="B4194" t="s">
        <v>4544</v>
      </c>
    </row>
    <row r="4195" spans="2:2" x14ac:dyDescent="0.4">
      <c r="B4195" t="s">
        <v>4545</v>
      </c>
    </row>
    <row r="4196" spans="2:2" x14ac:dyDescent="0.4">
      <c r="B4196" t="s">
        <v>4546</v>
      </c>
    </row>
    <row r="4197" spans="2:2" x14ac:dyDescent="0.4">
      <c r="B4197" t="s">
        <v>4547</v>
      </c>
    </row>
    <row r="4198" spans="2:2" x14ac:dyDescent="0.4">
      <c r="B4198" t="s">
        <v>4548</v>
      </c>
    </row>
    <row r="4199" spans="2:2" x14ac:dyDescent="0.4">
      <c r="B4199" t="s">
        <v>4549</v>
      </c>
    </row>
    <row r="4200" spans="2:2" x14ac:dyDescent="0.4">
      <c r="B4200" t="s">
        <v>4550</v>
      </c>
    </row>
    <row r="4201" spans="2:2" x14ac:dyDescent="0.4">
      <c r="B4201" t="s">
        <v>4551</v>
      </c>
    </row>
    <row r="4202" spans="2:2" x14ac:dyDescent="0.4">
      <c r="B4202" t="s">
        <v>4552</v>
      </c>
    </row>
    <row r="4203" spans="2:2" x14ac:dyDescent="0.4">
      <c r="B4203" t="s">
        <v>4553</v>
      </c>
    </row>
    <row r="4204" spans="2:2" x14ac:dyDescent="0.4">
      <c r="B4204" t="s">
        <v>4554</v>
      </c>
    </row>
    <row r="4205" spans="2:2" x14ac:dyDescent="0.4">
      <c r="B4205" t="s">
        <v>4555</v>
      </c>
    </row>
    <row r="4206" spans="2:2" x14ac:dyDescent="0.4">
      <c r="B4206" t="s">
        <v>4556</v>
      </c>
    </row>
    <row r="4207" spans="2:2" x14ac:dyDescent="0.4">
      <c r="B4207" t="s">
        <v>4557</v>
      </c>
    </row>
    <row r="4208" spans="2:2" x14ac:dyDescent="0.4">
      <c r="B4208" t="s">
        <v>4558</v>
      </c>
    </row>
    <row r="4209" spans="2:2" x14ac:dyDescent="0.4">
      <c r="B4209" t="s">
        <v>4559</v>
      </c>
    </row>
    <row r="4210" spans="2:2" x14ac:dyDescent="0.4">
      <c r="B4210" t="s">
        <v>4560</v>
      </c>
    </row>
    <row r="4211" spans="2:2" x14ac:dyDescent="0.4">
      <c r="B4211" t="s">
        <v>4561</v>
      </c>
    </row>
    <row r="4212" spans="2:2" x14ac:dyDescent="0.4">
      <c r="B4212" t="s">
        <v>4562</v>
      </c>
    </row>
    <row r="4213" spans="2:2" x14ac:dyDescent="0.4">
      <c r="B4213" t="s">
        <v>4563</v>
      </c>
    </row>
    <row r="4214" spans="2:2" x14ac:dyDescent="0.4">
      <c r="B4214" t="s">
        <v>4564</v>
      </c>
    </row>
    <row r="4215" spans="2:2" x14ac:dyDescent="0.4">
      <c r="B4215" t="s">
        <v>4565</v>
      </c>
    </row>
    <row r="4216" spans="2:2" x14ac:dyDescent="0.4">
      <c r="B4216" t="s">
        <v>4566</v>
      </c>
    </row>
    <row r="4217" spans="2:2" x14ac:dyDescent="0.4">
      <c r="B4217" t="s">
        <v>4567</v>
      </c>
    </row>
    <row r="4218" spans="2:2" x14ac:dyDescent="0.4">
      <c r="B4218" t="s">
        <v>4568</v>
      </c>
    </row>
    <row r="4219" spans="2:2" x14ac:dyDescent="0.4">
      <c r="B4219" t="s">
        <v>4569</v>
      </c>
    </row>
    <row r="4220" spans="2:2" x14ac:dyDescent="0.4">
      <c r="B4220" t="s">
        <v>4570</v>
      </c>
    </row>
    <row r="4221" spans="2:2" x14ac:dyDescent="0.4">
      <c r="B4221" t="s">
        <v>4571</v>
      </c>
    </row>
    <row r="4222" spans="2:2" x14ac:dyDescent="0.4">
      <c r="B4222" t="s">
        <v>4572</v>
      </c>
    </row>
    <row r="4223" spans="2:2" x14ac:dyDescent="0.4">
      <c r="B4223" t="s">
        <v>4573</v>
      </c>
    </row>
    <row r="4224" spans="2:2" x14ac:dyDescent="0.4">
      <c r="B4224" t="s">
        <v>4574</v>
      </c>
    </row>
    <row r="4225" spans="2:2" x14ac:dyDescent="0.4">
      <c r="B4225" t="s">
        <v>4575</v>
      </c>
    </row>
    <row r="4226" spans="2:2" x14ac:dyDescent="0.4">
      <c r="B4226" t="s">
        <v>4576</v>
      </c>
    </row>
    <row r="4227" spans="2:2" x14ac:dyDescent="0.4">
      <c r="B4227" t="s">
        <v>4577</v>
      </c>
    </row>
    <row r="4228" spans="2:2" x14ac:dyDescent="0.4">
      <c r="B4228" t="s">
        <v>4578</v>
      </c>
    </row>
    <row r="4229" spans="2:2" x14ac:dyDescent="0.4">
      <c r="B4229" t="s">
        <v>4579</v>
      </c>
    </row>
    <row r="4230" spans="2:2" x14ac:dyDescent="0.4">
      <c r="B4230" t="s">
        <v>4580</v>
      </c>
    </row>
    <row r="4231" spans="2:2" x14ac:dyDescent="0.4">
      <c r="B4231" t="s">
        <v>4581</v>
      </c>
    </row>
    <row r="4232" spans="2:2" x14ac:dyDescent="0.4">
      <c r="B4232" t="s">
        <v>4582</v>
      </c>
    </row>
    <row r="4233" spans="2:2" x14ac:dyDescent="0.4">
      <c r="B4233" t="s">
        <v>4583</v>
      </c>
    </row>
    <row r="4234" spans="2:2" x14ac:dyDescent="0.4">
      <c r="B4234" t="s">
        <v>4584</v>
      </c>
    </row>
    <row r="4235" spans="2:2" x14ac:dyDescent="0.4">
      <c r="B4235" t="s">
        <v>545</v>
      </c>
    </row>
    <row r="4236" spans="2:2" x14ac:dyDescent="0.4">
      <c r="B4236" t="s">
        <v>4585</v>
      </c>
    </row>
    <row r="4237" spans="2:2" x14ac:dyDescent="0.4">
      <c r="B4237" t="s">
        <v>4586</v>
      </c>
    </row>
    <row r="4238" spans="2:2" x14ac:dyDescent="0.4">
      <c r="B4238" t="s">
        <v>4587</v>
      </c>
    </row>
    <row r="4239" spans="2:2" x14ac:dyDescent="0.4">
      <c r="B4239" t="s">
        <v>4588</v>
      </c>
    </row>
    <row r="4240" spans="2:2" x14ac:dyDescent="0.4">
      <c r="B4240" t="s">
        <v>4589</v>
      </c>
    </row>
    <row r="4241" spans="2:2" x14ac:dyDescent="0.4">
      <c r="B4241" t="s">
        <v>4590</v>
      </c>
    </row>
    <row r="4242" spans="2:2" x14ac:dyDescent="0.4">
      <c r="B4242" t="s">
        <v>4591</v>
      </c>
    </row>
    <row r="4243" spans="2:2" x14ac:dyDescent="0.4">
      <c r="B4243" t="s">
        <v>4592</v>
      </c>
    </row>
    <row r="4244" spans="2:2" x14ac:dyDescent="0.4">
      <c r="B4244" t="s">
        <v>4593</v>
      </c>
    </row>
    <row r="4245" spans="2:2" x14ac:dyDescent="0.4">
      <c r="B4245" t="s">
        <v>4594</v>
      </c>
    </row>
    <row r="4246" spans="2:2" x14ac:dyDescent="0.4">
      <c r="B4246" t="s">
        <v>4595</v>
      </c>
    </row>
    <row r="4247" spans="2:2" x14ac:dyDescent="0.4">
      <c r="B4247" t="s">
        <v>4596</v>
      </c>
    </row>
    <row r="4248" spans="2:2" x14ac:dyDescent="0.4">
      <c r="B4248" t="s">
        <v>4597</v>
      </c>
    </row>
    <row r="4249" spans="2:2" x14ac:dyDescent="0.4">
      <c r="B4249" t="s">
        <v>4598</v>
      </c>
    </row>
    <row r="4250" spans="2:2" x14ac:dyDescent="0.4">
      <c r="B4250" t="s">
        <v>4599</v>
      </c>
    </row>
    <row r="4251" spans="2:2" x14ac:dyDescent="0.4">
      <c r="B4251" t="s">
        <v>4600</v>
      </c>
    </row>
    <row r="4252" spans="2:2" x14ac:dyDescent="0.4">
      <c r="B4252" t="s">
        <v>4601</v>
      </c>
    </row>
    <row r="4253" spans="2:2" x14ac:dyDescent="0.4">
      <c r="B4253" t="s">
        <v>4602</v>
      </c>
    </row>
    <row r="4254" spans="2:2" x14ac:dyDescent="0.4">
      <c r="B4254" t="s">
        <v>4603</v>
      </c>
    </row>
    <row r="4255" spans="2:2" x14ac:dyDescent="0.4">
      <c r="B4255" t="s">
        <v>4604</v>
      </c>
    </row>
    <row r="4256" spans="2:2" x14ac:dyDescent="0.4">
      <c r="B4256" t="s">
        <v>4605</v>
      </c>
    </row>
    <row r="4257" spans="2:2" x14ac:dyDescent="0.4">
      <c r="B4257" t="s">
        <v>4606</v>
      </c>
    </row>
    <row r="4258" spans="2:2" x14ac:dyDescent="0.4">
      <c r="B4258" t="s">
        <v>4607</v>
      </c>
    </row>
    <row r="4259" spans="2:2" x14ac:dyDescent="0.4">
      <c r="B4259" t="s">
        <v>4608</v>
      </c>
    </row>
    <row r="4260" spans="2:2" x14ac:dyDescent="0.4">
      <c r="B4260" t="s">
        <v>4609</v>
      </c>
    </row>
    <row r="4261" spans="2:2" x14ac:dyDescent="0.4">
      <c r="B4261" t="s">
        <v>4610</v>
      </c>
    </row>
    <row r="4262" spans="2:2" x14ac:dyDescent="0.4">
      <c r="B4262" t="s">
        <v>4611</v>
      </c>
    </row>
    <row r="4263" spans="2:2" x14ac:dyDescent="0.4">
      <c r="B4263" t="s">
        <v>4612</v>
      </c>
    </row>
    <row r="4264" spans="2:2" x14ac:dyDescent="0.4">
      <c r="B4264" t="s">
        <v>4613</v>
      </c>
    </row>
    <row r="4265" spans="2:2" x14ac:dyDescent="0.4">
      <c r="B4265" t="s">
        <v>4614</v>
      </c>
    </row>
    <row r="4266" spans="2:2" x14ac:dyDescent="0.4">
      <c r="B4266" t="s">
        <v>4615</v>
      </c>
    </row>
    <row r="4267" spans="2:2" x14ac:dyDescent="0.4">
      <c r="B4267" t="s">
        <v>4616</v>
      </c>
    </row>
    <row r="4268" spans="2:2" x14ac:dyDescent="0.4">
      <c r="B4268" t="s">
        <v>4617</v>
      </c>
    </row>
    <row r="4269" spans="2:2" x14ac:dyDescent="0.4">
      <c r="B4269" t="s">
        <v>283</v>
      </c>
    </row>
    <row r="4270" spans="2:2" x14ac:dyDescent="0.4">
      <c r="B4270" t="s">
        <v>4618</v>
      </c>
    </row>
    <row r="4271" spans="2:2" x14ac:dyDescent="0.4">
      <c r="B4271" t="s">
        <v>4619</v>
      </c>
    </row>
    <row r="4272" spans="2:2" x14ac:dyDescent="0.4">
      <c r="B4272" t="s">
        <v>4620</v>
      </c>
    </row>
    <row r="4273" spans="2:2" x14ac:dyDescent="0.4">
      <c r="B4273" t="s">
        <v>4621</v>
      </c>
    </row>
    <row r="4274" spans="2:2" x14ac:dyDescent="0.4">
      <c r="B4274" t="s">
        <v>4622</v>
      </c>
    </row>
    <row r="4275" spans="2:2" x14ac:dyDescent="0.4">
      <c r="B4275" t="s">
        <v>4623</v>
      </c>
    </row>
    <row r="4276" spans="2:2" x14ac:dyDescent="0.4">
      <c r="B4276" t="s">
        <v>4624</v>
      </c>
    </row>
    <row r="4277" spans="2:2" x14ac:dyDescent="0.4">
      <c r="B4277" t="s">
        <v>4625</v>
      </c>
    </row>
    <row r="4278" spans="2:2" x14ac:dyDescent="0.4">
      <c r="B4278" t="s">
        <v>4626</v>
      </c>
    </row>
    <row r="4279" spans="2:2" x14ac:dyDescent="0.4">
      <c r="B4279" t="s">
        <v>4627</v>
      </c>
    </row>
    <row r="4280" spans="2:2" x14ac:dyDescent="0.4">
      <c r="B4280" t="s">
        <v>4628</v>
      </c>
    </row>
    <row r="4281" spans="2:2" x14ac:dyDescent="0.4">
      <c r="B4281" t="s">
        <v>4629</v>
      </c>
    </row>
    <row r="4282" spans="2:2" x14ac:dyDescent="0.4">
      <c r="B4282" t="s">
        <v>4630</v>
      </c>
    </row>
    <row r="4283" spans="2:2" x14ac:dyDescent="0.4">
      <c r="B4283" t="s">
        <v>4631</v>
      </c>
    </row>
    <row r="4284" spans="2:2" x14ac:dyDescent="0.4">
      <c r="B4284" t="s">
        <v>4632</v>
      </c>
    </row>
    <row r="4285" spans="2:2" x14ac:dyDescent="0.4">
      <c r="B4285" t="s">
        <v>4633</v>
      </c>
    </row>
    <row r="4286" spans="2:2" x14ac:dyDescent="0.4">
      <c r="B4286" t="s">
        <v>4634</v>
      </c>
    </row>
    <row r="4287" spans="2:2" x14ac:dyDescent="0.4">
      <c r="B4287" t="s">
        <v>4635</v>
      </c>
    </row>
    <row r="4288" spans="2:2" x14ac:dyDescent="0.4">
      <c r="B4288" t="s">
        <v>4636</v>
      </c>
    </row>
    <row r="4289" spans="2:2" x14ac:dyDescent="0.4">
      <c r="B4289" t="s">
        <v>4637</v>
      </c>
    </row>
    <row r="4290" spans="2:2" x14ac:dyDescent="0.4">
      <c r="B4290" t="s">
        <v>4638</v>
      </c>
    </row>
    <row r="4291" spans="2:2" x14ac:dyDescent="0.4">
      <c r="B4291" t="s">
        <v>4639</v>
      </c>
    </row>
    <row r="4292" spans="2:2" x14ac:dyDescent="0.4">
      <c r="B4292" t="s">
        <v>4640</v>
      </c>
    </row>
    <row r="4293" spans="2:2" x14ac:dyDescent="0.4">
      <c r="B4293" t="s">
        <v>4641</v>
      </c>
    </row>
    <row r="4294" spans="2:2" x14ac:dyDescent="0.4">
      <c r="B4294" t="s">
        <v>4642</v>
      </c>
    </row>
    <row r="4295" spans="2:2" x14ac:dyDescent="0.4">
      <c r="B4295" t="s">
        <v>4643</v>
      </c>
    </row>
    <row r="4296" spans="2:2" x14ac:dyDescent="0.4">
      <c r="B4296" t="s">
        <v>4644</v>
      </c>
    </row>
    <row r="4297" spans="2:2" x14ac:dyDescent="0.4">
      <c r="B4297" t="s">
        <v>4645</v>
      </c>
    </row>
    <row r="4298" spans="2:2" x14ac:dyDescent="0.4">
      <c r="B4298" t="s">
        <v>4646</v>
      </c>
    </row>
    <row r="4299" spans="2:2" x14ac:dyDescent="0.4">
      <c r="B4299" t="s">
        <v>575</v>
      </c>
    </row>
    <row r="4300" spans="2:2" x14ac:dyDescent="0.4">
      <c r="B4300" t="s">
        <v>4647</v>
      </c>
    </row>
    <row r="4301" spans="2:2" x14ac:dyDescent="0.4">
      <c r="B4301" t="s">
        <v>4648</v>
      </c>
    </row>
    <row r="4302" spans="2:2" x14ac:dyDescent="0.4">
      <c r="B4302" t="s">
        <v>4649</v>
      </c>
    </row>
    <row r="4303" spans="2:2" x14ac:dyDescent="0.4">
      <c r="B4303" t="s">
        <v>4650</v>
      </c>
    </row>
    <row r="4304" spans="2:2" x14ac:dyDescent="0.4">
      <c r="B4304" t="s">
        <v>4651</v>
      </c>
    </row>
    <row r="4305" spans="2:2" x14ac:dyDescent="0.4">
      <c r="B4305" t="s">
        <v>4652</v>
      </c>
    </row>
    <row r="4306" spans="2:2" x14ac:dyDescent="0.4">
      <c r="B4306" t="s">
        <v>4653</v>
      </c>
    </row>
    <row r="4307" spans="2:2" x14ac:dyDescent="0.4">
      <c r="B4307" t="s">
        <v>4654</v>
      </c>
    </row>
    <row r="4308" spans="2:2" x14ac:dyDescent="0.4">
      <c r="B4308" t="s">
        <v>4655</v>
      </c>
    </row>
    <row r="4309" spans="2:2" x14ac:dyDescent="0.4">
      <c r="B4309" t="s">
        <v>4656</v>
      </c>
    </row>
    <row r="4310" spans="2:2" x14ac:dyDescent="0.4">
      <c r="B4310" t="s">
        <v>4657</v>
      </c>
    </row>
    <row r="4311" spans="2:2" x14ac:dyDescent="0.4">
      <c r="B4311" t="s">
        <v>4658</v>
      </c>
    </row>
    <row r="4312" spans="2:2" x14ac:dyDescent="0.4">
      <c r="B4312" t="s">
        <v>4659</v>
      </c>
    </row>
    <row r="4313" spans="2:2" x14ac:dyDescent="0.4">
      <c r="B4313" t="s">
        <v>4660</v>
      </c>
    </row>
    <row r="4314" spans="2:2" x14ac:dyDescent="0.4">
      <c r="B4314" t="s">
        <v>4661</v>
      </c>
    </row>
    <row r="4315" spans="2:2" x14ac:dyDescent="0.4">
      <c r="B4315" t="s">
        <v>4662</v>
      </c>
    </row>
    <row r="4316" spans="2:2" x14ac:dyDescent="0.4">
      <c r="B4316" t="s">
        <v>4663</v>
      </c>
    </row>
    <row r="4317" spans="2:2" x14ac:dyDescent="0.4">
      <c r="B4317" t="s">
        <v>4664</v>
      </c>
    </row>
    <row r="4318" spans="2:2" x14ac:dyDescent="0.4">
      <c r="B4318" t="s">
        <v>4665</v>
      </c>
    </row>
    <row r="4319" spans="2:2" x14ac:dyDescent="0.4">
      <c r="B4319" t="s">
        <v>4666</v>
      </c>
    </row>
    <row r="4320" spans="2:2" x14ac:dyDescent="0.4">
      <c r="B4320" t="s">
        <v>4667</v>
      </c>
    </row>
    <row r="4321" spans="2:2" x14ac:dyDescent="0.4">
      <c r="B4321" t="s">
        <v>4668</v>
      </c>
    </row>
    <row r="4322" spans="2:2" x14ac:dyDescent="0.4">
      <c r="B4322" t="s">
        <v>4669</v>
      </c>
    </row>
    <row r="4323" spans="2:2" x14ac:dyDescent="0.4">
      <c r="B4323" t="s">
        <v>4670</v>
      </c>
    </row>
    <row r="4324" spans="2:2" x14ac:dyDescent="0.4">
      <c r="B4324" t="s">
        <v>4671</v>
      </c>
    </row>
    <row r="4325" spans="2:2" x14ac:dyDescent="0.4">
      <c r="B4325" t="s">
        <v>4672</v>
      </c>
    </row>
    <row r="4326" spans="2:2" x14ac:dyDescent="0.4">
      <c r="B4326" t="s">
        <v>4673</v>
      </c>
    </row>
    <row r="4327" spans="2:2" x14ac:dyDescent="0.4">
      <c r="B4327" t="s">
        <v>4674</v>
      </c>
    </row>
    <row r="4328" spans="2:2" x14ac:dyDescent="0.4">
      <c r="B4328" t="s">
        <v>4675</v>
      </c>
    </row>
    <row r="4329" spans="2:2" x14ac:dyDescent="0.4">
      <c r="B4329" t="s">
        <v>4676</v>
      </c>
    </row>
    <row r="4330" spans="2:2" x14ac:dyDescent="0.4">
      <c r="B4330" t="s">
        <v>4677</v>
      </c>
    </row>
    <row r="4331" spans="2:2" x14ac:dyDescent="0.4">
      <c r="B4331" t="s">
        <v>4678</v>
      </c>
    </row>
    <row r="4332" spans="2:2" x14ac:dyDescent="0.4">
      <c r="B4332" t="s">
        <v>4679</v>
      </c>
    </row>
    <row r="4333" spans="2:2" x14ac:dyDescent="0.4">
      <c r="B4333" t="s">
        <v>4680</v>
      </c>
    </row>
    <row r="4334" spans="2:2" x14ac:dyDescent="0.4">
      <c r="B4334" t="s">
        <v>4681</v>
      </c>
    </row>
    <row r="4335" spans="2:2" x14ac:dyDescent="0.4">
      <c r="B4335" t="s">
        <v>4682</v>
      </c>
    </row>
    <row r="4336" spans="2:2" x14ac:dyDescent="0.4">
      <c r="B4336" t="s">
        <v>4683</v>
      </c>
    </row>
    <row r="4337" spans="2:2" x14ac:dyDescent="0.4">
      <c r="B4337" t="s">
        <v>4684</v>
      </c>
    </row>
    <row r="4338" spans="2:2" x14ac:dyDescent="0.4">
      <c r="B4338" t="s">
        <v>4685</v>
      </c>
    </row>
    <row r="4339" spans="2:2" x14ac:dyDescent="0.4">
      <c r="B4339" t="s">
        <v>4686</v>
      </c>
    </row>
    <row r="4340" spans="2:2" x14ac:dyDescent="0.4">
      <c r="B4340" t="s">
        <v>4687</v>
      </c>
    </row>
    <row r="4341" spans="2:2" x14ac:dyDescent="0.4">
      <c r="B4341" t="s">
        <v>4688</v>
      </c>
    </row>
    <row r="4342" spans="2:2" x14ac:dyDescent="0.4">
      <c r="B4342" t="s">
        <v>4689</v>
      </c>
    </row>
    <row r="4343" spans="2:2" x14ac:dyDescent="0.4">
      <c r="B4343" t="s">
        <v>4690</v>
      </c>
    </row>
    <row r="4344" spans="2:2" x14ac:dyDescent="0.4">
      <c r="B4344" t="s">
        <v>4691</v>
      </c>
    </row>
    <row r="4345" spans="2:2" x14ac:dyDescent="0.4">
      <c r="B4345" t="s">
        <v>4692</v>
      </c>
    </row>
    <row r="4346" spans="2:2" x14ac:dyDescent="0.4">
      <c r="B4346" t="s">
        <v>4693</v>
      </c>
    </row>
    <row r="4347" spans="2:2" x14ac:dyDescent="0.4">
      <c r="B4347" t="s">
        <v>4694</v>
      </c>
    </row>
    <row r="4348" spans="2:2" x14ac:dyDescent="0.4">
      <c r="B4348" t="s">
        <v>4695</v>
      </c>
    </row>
    <row r="4349" spans="2:2" x14ac:dyDescent="0.4">
      <c r="B4349" t="s">
        <v>4696</v>
      </c>
    </row>
    <row r="4350" spans="2:2" x14ac:dyDescent="0.4">
      <c r="B4350" t="s">
        <v>4697</v>
      </c>
    </row>
    <row r="4351" spans="2:2" x14ac:dyDescent="0.4">
      <c r="B4351" t="s">
        <v>4698</v>
      </c>
    </row>
    <row r="4352" spans="2:2" x14ac:dyDescent="0.4">
      <c r="B4352" t="s">
        <v>4699</v>
      </c>
    </row>
    <row r="4353" spans="2:2" x14ac:dyDescent="0.4">
      <c r="B4353" t="s">
        <v>4700</v>
      </c>
    </row>
    <row r="4354" spans="2:2" x14ac:dyDescent="0.4">
      <c r="B4354" t="s">
        <v>4701</v>
      </c>
    </row>
    <row r="4355" spans="2:2" x14ac:dyDescent="0.4">
      <c r="B4355" t="s">
        <v>4702</v>
      </c>
    </row>
    <row r="4356" spans="2:2" x14ac:dyDescent="0.4">
      <c r="B4356" t="s">
        <v>4703</v>
      </c>
    </row>
    <row r="4357" spans="2:2" x14ac:dyDescent="0.4">
      <c r="B4357" t="s">
        <v>4704</v>
      </c>
    </row>
    <row r="4358" spans="2:2" x14ac:dyDescent="0.4">
      <c r="B4358" t="s">
        <v>4705</v>
      </c>
    </row>
    <row r="4359" spans="2:2" x14ac:dyDescent="0.4">
      <c r="B4359" t="s">
        <v>4706</v>
      </c>
    </row>
    <row r="4360" spans="2:2" x14ac:dyDescent="0.4">
      <c r="B4360" t="s">
        <v>4707</v>
      </c>
    </row>
    <row r="4361" spans="2:2" x14ac:dyDescent="0.4">
      <c r="B4361" t="s">
        <v>4708</v>
      </c>
    </row>
    <row r="4362" spans="2:2" x14ac:dyDescent="0.4">
      <c r="B4362" t="s">
        <v>4709</v>
      </c>
    </row>
    <row r="4363" spans="2:2" x14ac:dyDescent="0.4">
      <c r="B4363" t="s">
        <v>4710</v>
      </c>
    </row>
    <row r="4364" spans="2:2" x14ac:dyDescent="0.4">
      <c r="B4364" t="s">
        <v>4711</v>
      </c>
    </row>
    <row r="4365" spans="2:2" x14ac:dyDescent="0.4">
      <c r="B4365" t="s">
        <v>4712</v>
      </c>
    </row>
    <row r="4366" spans="2:2" x14ac:dyDescent="0.4">
      <c r="B4366" t="s">
        <v>4713</v>
      </c>
    </row>
    <row r="4367" spans="2:2" x14ac:dyDescent="0.4">
      <c r="B4367" t="s">
        <v>4714</v>
      </c>
    </row>
    <row r="4368" spans="2:2" x14ac:dyDescent="0.4">
      <c r="B4368" t="s">
        <v>4715</v>
      </c>
    </row>
    <row r="4369" spans="2:2" x14ac:dyDescent="0.4">
      <c r="B4369" t="s">
        <v>4716</v>
      </c>
    </row>
    <row r="4370" spans="2:2" x14ac:dyDescent="0.4">
      <c r="B4370" t="s">
        <v>4717</v>
      </c>
    </row>
    <row r="4371" spans="2:2" x14ac:dyDescent="0.4">
      <c r="B4371" t="s">
        <v>4718</v>
      </c>
    </row>
    <row r="4372" spans="2:2" x14ac:dyDescent="0.4">
      <c r="B4372" t="s">
        <v>4719</v>
      </c>
    </row>
    <row r="4373" spans="2:2" x14ac:dyDescent="0.4">
      <c r="B4373" t="s">
        <v>4720</v>
      </c>
    </row>
    <row r="4374" spans="2:2" x14ac:dyDescent="0.4">
      <c r="B4374" t="s">
        <v>4721</v>
      </c>
    </row>
    <row r="4375" spans="2:2" x14ac:dyDescent="0.4">
      <c r="B4375" t="s">
        <v>4722</v>
      </c>
    </row>
    <row r="4376" spans="2:2" x14ac:dyDescent="0.4">
      <c r="B4376" t="s">
        <v>4723</v>
      </c>
    </row>
    <row r="4377" spans="2:2" x14ac:dyDescent="0.4">
      <c r="B4377" t="s">
        <v>4724</v>
      </c>
    </row>
    <row r="4378" spans="2:2" x14ac:dyDescent="0.4">
      <c r="B4378" t="s">
        <v>4725</v>
      </c>
    </row>
    <row r="4379" spans="2:2" x14ac:dyDescent="0.4">
      <c r="B4379" t="s">
        <v>4726</v>
      </c>
    </row>
    <row r="4380" spans="2:2" x14ac:dyDescent="0.4">
      <c r="B4380" t="s">
        <v>4727</v>
      </c>
    </row>
    <row r="4381" spans="2:2" x14ac:dyDescent="0.4">
      <c r="B4381" t="s">
        <v>4728</v>
      </c>
    </row>
    <row r="4382" spans="2:2" x14ac:dyDescent="0.4">
      <c r="B4382" t="s">
        <v>4729</v>
      </c>
    </row>
    <row r="4383" spans="2:2" x14ac:dyDescent="0.4">
      <c r="B4383" t="s">
        <v>4730</v>
      </c>
    </row>
    <row r="4384" spans="2:2" x14ac:dyDescent="0.4">
      <c r="B4384" t="s">
        <v>4731</v>
      </c>
    </row>
    <row r="4385" spans="2:2" x14ac:dyDescent="0.4">
      <c r="B4385" t="s">
        <v>4732</v>
      </c>
    </row>
    <row r="4386" spans="2:2" x14ac:dyDescent="0.4">
      <c r="B4386" t="s">
        <v>4733</v>
      </c>
    </row>
    <row r="4387" spans="2:2" x14ac:dyDescent="0.4">
      <c r="B4387" t="s">
        <v>4734</v>
      </c>
    </row>
    <row r="4388" spans="2:2" x14ac:dyDescent="0.4">
      <c r="B4388" t="s">
        <v>4735</v>
      </c>
    </row>
    <row r="4389" spans="2:2" x14ac:dyDescent="0.4">
      <c r="B4389" t="s">
        <v>4736</v>
      </c>
    </row>
    <row r="4390" spans="2:2" x14ac:dyDescent="0.4">
      <c r="B4390" t="s">
        <v>4737</v>
      </c>
    </row>
    <row r="4391" spans="2:2" x14ac:dyDescent="0.4">
      <c r="B4391" t="s">
        <v>4738</v>
      </c>
    </row>
    <row r="4392" spans="2:2" x14ac:dyDescent="0.4">
      <c r="B4392" t="s">
        <v>4739</v>
      </c>
    </row>
    <row r="4393" spans="2:2" x14ac:dyDescent="0.4">
      <c r="B4393" t="s">
        <v>4740</v>
      </c>
    </row>
    <row r="4394" spans="2:2" x14ac:dyDescent="0.4">
      <c r="B4394" t="s">
        <v>4741</v>
      </c>
    </row>
    <row r="4395" spans="2:2" x14ac:dyDescent="0.4">
      <c r="B4395" t="s">
        <v>4742</v>
      </c>
    </row>
    <row r="4396" spans="2:2" x14ac:dyDescent="0.4">
      <c r="B4396" t="s">
        <v>4743</v>
      </c>
    </row>
    <row r="4397" spans="2:2" x14ac:dyDescent="0.4">
      <c r="B4397" t="s">
        <v>4744</v>
      </c>
    </row>
    <row r="4398" spans="2:2" x14ac:dyDescent="0.4">
      <c r="B4398" t="s">
        <v>4745</v>
      </c>
    </row>
    <row r="4399" spans="2:2" x14ac:dyDescent="0.4">
      <c r="B4399" t="s">
        <v>4746</v>
      </c>
    </row>
    <row r="4400" spans="2:2" x14ac:dyDescent="0.4">
      <c r="B4400" t="s">
        <v>4747</v>
      </c>
    </row>
    <row r="4401" spans="2:2" x14ac:dyDescent="0.4">
      <c r="B4401" t="s">
        <v>4748</v>
      </c>
    </row>
    <row r="4402" spans="2:2" x14ac:dyDescent="0.4">
      <c r="B4402" t="s">
        <v>4749</v>
      </c>
    </row>
    <row r="4403" spans="2:2" x14ac:dyDescent="0.4">
      <c r="B4403" t="s">
        <v>4750</v>
      </c>
    </row>
    <row r="4404" spans="2:2" x14ac:dyDescent="0.4">
      <c r="B4404" t="s">
        <v>4751</v>
      </c>
    </row>
    <row r="4405" spans="2:2" x14ac:dyDescent="0.4">
      <c r="B4405" t="s">
        <v>4752</v>
      </c>
    </row>
    <row r="4406" spans="2:2" x14ac:dyDescent="0.4">
      <c r="B4406" t="s">
        <v>4753</v>
      </c>
    </row>
    <row r="4407" spans="2:2" x14ac:dyDescent="0.4">
      <c r="B4407" t="s">
        <v>4754</v>
      </c>
    </row>
    <row r="4408" spans="2:2" x14ac:dyDescent="0.4">
      <c r="B4408" t="s">
        <v>4755</v>
      </c>
    </row>
    <row r="4409" spans="2:2" x14ac:dyDescent="0.4">
      <c r="B4409" t="s">
        <v>4756</v>
      </c>
    </row>
    <row r="4410" spans="2:2" x14ac:dyDescent="0.4">
      <c r="B4410" t="s">
        <v>4757</v>
      </c>
    </row>
    <row r="4411" spans="2:2" x14ac:dyDescent="0.4">
      <c r="B4411" t="s">
        <v>4758</v>
      </c>
    </row>
    <row r="4412" spans="2:2" x14ac:dyDescent="0.4">
      <c r="B4412" t="s">
        <v>4759</v>
      </c>
    </row>
    <row r="4413" spans="2:2" x14ac:dyDescent="0.4">
      <c r="B4413" t="s">
        <v>4760</v>
      </c>
    </row>
    <row r="4414" spans="2:2" x14ac:dyDescent="0.4">
      <c r="B4414" t="s">
        <v>4761</v>
      </c>
    </row>
    <row r="4415" spans="2:2" x14ac:dyDescent="0.4">
      <c r="B4415" t="s">
        <v>4762</v>
      </c>
    </row>
    <row r="4416" spans="2:2" x14ac:dyDescent="0.4">
      <c r="B4416" t="s">
        <v>4763</v>
      </c>
    </row>
    <row r="4417" spans="2:2" x14ac:dyDescent="0.4">
      <c r="B4417" t="s">
        <v>4764</v>
      </c>
    </row>
    <row r="4418" spans="2:2" x14ac:dyDescent="0.4">
      <c r="B4418" t="s">
        <v>4765</v>
      </c>
    </row>
    <row r="4419" spans="2:2" x14ac:dyDescent="0.4">
      <c r="B4419" t="s">
        <v>4766</v>
      </c>
    </row>
    <row r="4420" spans="2:2" x14ac:dyDescent="0.4">
      <c r="B4420" t="s">
        <v>4767</v>
      </c>
    </row>
    <row r="4421" spans="2:2" x14ac:dyDescent="0.4">
      <c r="B4421" t="s">
        <v>4768</v>
      </c>
    </row>
    <row r="4422" spans="2:2" x14ac:dyDescent="0.4">
      <c r="B4422" t="s">
        <v>4769</v>
      </c>
    </row>
    <row r="4423" spans="2:2" x14ac:dyDescent="0.4">
      <c r="B4423" t="s">
        <v>4770</v>
      </c>
    </row>
    <row r="4424" spans="2:2" x14ac:dyDescent="0.4">
      <c r="B4424" t="s">
        <v>51</v>
      </c>
    </row>
    <row r="4425" spans="2:2" x14ac:dyDescent="0.4">
      <c r="B4425" t="s">
        <v>4771</v>
      </c>
    </row>
    <row r="4426" spans="2:2" x14ac:dyDescent="0.4">
      <c r="B4426" t="s">
        <v>4772</v>
      </c>
    </row>
    <row r="4427" spans="2:2" x14ac:dyDescent="0.4">
      <c r="B4427" t="s">
        <v>4773</v>
      </c>
    </row>
    <row r="4428" spans="2:2" x14ac:dyDescent="0.4">
      <c r="B4428" t="s">
        <v>4774</v>
      </c>
    </row>
    <row r="4429" spans="2:2" x14ac:dyDescent="0.4">
      <c r="B4429" t="s">
        <v>4775</v>
      </c>
    </row>
    <row r="4430" spans="2:2" x14ac:dyDescent="0.4">
      <c r="B4430" t="s">
        <v>4776</v>
      </c>
    </row>
    <row r="4431" spans="2:2" x14ac:dyDescent="0.4">
      <c r="B4431" t="s">
        <v>4777</v>
      </c>
    </row>
    <row r="4432" spans="2:2" x14ac:dyDescent="0.4">
      <c r="B4432" t="s">
        <v>4778</v>
      </c>
    </row>
    <row r="4433" spans="2:2" x14ac:dyDescent="0.4">
      <c r="B4433" t="s">
        <v>4779</v>
      </c>
    </row>
    <row r="4434" spans="2:2" x14ac:dyDescent="0.4">
      <c r="B4434" t="s">
        <v>4780</v>
      </c>
    </row>
    <row r="4435" spans="2:2" x14ac:dyDescent="0.4">
      <c r="B4435" t="s">
        <v>4781</v>
      </c>
    </row>
    <row r="4436" spans="2:2" x14ac:dyDescent="0.4">
      <c r="B4436" t="s">
        <v>522</v>
      </c>
    </row>
    <row r="4437" spans="2:2" x14ac:dyDescent="0.4">
      <c r="B4437" t="s">
        <v>4782</v>
      </c>
    </row>
    <row r="4438" spans="2:2" x14ac:dyDescent="0.4">
      <c r="B4438" t="s">
        <v>4783</v>
      </c>
    </row>
    <row r="4439" spans="2:2" x14ac:dyDescent="0.4">
      <c r="B4439" t="s">
        <v>4784</v>
      </c>
    </row>
    <row r="4440" spans="2:2" x14ac:dyDescent="0.4">
      <c r="B4440" t="s">
        <v>4785</v>
      </c>
    </row>
    <row r="4441" spans="2:2" x14ac:dyDescent="0.4">
      <c r="B4441" t="s">
        <v>4786</v>
      </c>
    </row>
    <row r="4442" spans="2:2" x14ac:dyDescent="0.4">
      <c r="B4442" t="s">
        <v>4787</v>
      </c>
    </row>
    <row r="4443" spans="2:2" x14ac:dyDescent="0.4">
      <c r="B4443" t="s">
        <v>4788</v>
      </c>
    </row>
    <row r="4444" spans="2:2" x14ac:dyDescent="0.4">
      <c r="B4444" t="s">
        <v>4789</v>
      </c>
    </row>
    <row r="4445" spans="2:2" x14ac:dyDescent="0.4">
      <c r="B4445" t="s">
        <v>4790</v>
      </c>
    </row>
    <row r="4446" spans="2:2" x14ac:dyDescent="0.4">
      <c r="B4446" t="s">
        <v>4791</v>
      </c>
    </row>
    <row r="4447" spans="2:2" x14ac:dyDescent="0.4">
      <c r="B4447" t="s">
        <v>4792</v>
      </c>
    </row>
    <row r="4448" spans="2:2" x14ac:dyDescent="0.4">
      <c r="B4448" t="s">
        <v>4793</v>
      </c>
    </row>
    <row r="4449" spans="2:2" x14ac:dyDescent="0.4">
      <c r="B4449" t="s">
        <v>4794</v>
      </c>
    </row>
    <row r="4450" spans="2:2" x14ac:dyDescent="0.4">
      <c r="B4450" t="s">
        <v>4795</v>
      </c>
    </row>
    <row r="4451" spans="2:2" x14ac:dyDescent="0.4">
      <c r="B4451" t="s">
        <v>4796</v>
      </c>
    </row>
    <row r="4452" spans="2:2" x14ac:dyDescent="0.4">
      <c r="B4452" t="s">
        <v>4797</v>
      </c>
    </row>
    <row r="4453" spans="2:2" x14ac:dyDescent="0.4">
      <c r="B4453" t="s">
        <v>4798</v>
      </c>
    </row>
    <row r="4454" spans="2:2" x14ac:dyDescent="0.4">
      <c r="B4454" t="s">
        <v>4799</v>
      </c>
    </row>
    <row r="4455" spans="2:2" x14ac:dyDescent="0.4">
      <c r="B4455" t="s">
        <v>4800</v>
      </c>
    </row>
    <row r="4456" spans="2:2" x14ac:dyDescent="0.4">
      <c r="B4456" t="s">
        <v>4801</v>
      </c>
    </row>
    <row r="4457" spans="2:2" x14ac:dyDescent="0.4">
      <c r="B4457" t="s">
        <v>4802</v>
      </c>
    </row>
    <row r="4458" spans="2:2" x14ac:dyDescent="0.4">
      <c r="B4458" t="s">
        <v>4803</v>
      </c>
    </row>
    <row r="4459" spans="2:2" x14ac:dyDescent="0.4">
      <c r="B4459" t="s">
        <v>4804</v>
      </c>
    </row>
    <row r="4460" spans="2:2" x14ac:dyDescent="0.4">
      <c r="B4460" t="s">
        <v>4805</v>
      </c>
    </row>
    <row r="4461" spans="2:2" x14ac:dyDescent="0.4">
      <c r="B4461" t="s">
        <v>4806</v>
      </c>
    </row>
    <row r="4462" spans="2:2" x14ac:dyDescent="0.4">
      <c r="B4462" t="s">
        <v>4807</v>
      </c>
    </row>
    <row r="4463" spans="2:2" x14ac:dyDescent="0.4">
      <c r="B4463" t="s">
        <v>4808</v>
      </c>
    </row>
    <row r="4464" spans="2:2" x14ac:dyDescent="0.4">
      <c r="B4464" t="s">
        <v>4809</v>
      </c>
    </row>
    <row r="4465" spans="2:2" x14ac:dyDescent="0.4">
      <c r="B4465" t="s">
        <v>4810</v>
      </c>
    </row>
    <row r="4466" spans="2:2" x14ac:dyDescent="0.4">
      <c r="B4466" t="s">
        <v>4811</v>
      </c>
    </row>
    <row r="4467" spans="2:2" x14ac:dyDescent="0.4">
      <c r="B4467" t="s">
        <v>4812</v>
      </c>
    </row>
    <row r="4468" spans="2:2" x14ac:dyDescent="0.4">
      <c r="B4468" t="s">
        <v>4813</v>
      </c>
    </row>
    <row r="4469" spans="2:2" x14ac:dyDescent="0.4">
      <c r="B4469" t="s">
        <v>4814</v>
      </c>
    </row>
    <row r="4470" spans="2:2" x14ac:dyDescent="0.4">
      <c r="B4470" t="s">
        <v>4815</v>
      </c>
    </row>
    <row r="4471" spans="2:2" x14ac:dyDescent="0.4">
      <c r="B4471" t="s">
        <v>4816</v>
      </c>
    </row>
    <row r="4472" spans="2:2" x14ac:dyDescent="0.4">
      <c r="B4472" t="s">
        <v>4817</v>
      </c>
    </row>
    <row r="4473" spans="2:2" x14ac:dyDescent="0.4">
      <c r="B4473" t="s">
        <v>4818</v>
      </c>
    </row>
    <row r="4474" spans="2:2" x14ac:dyDescent="0.4">
      <c r="B4474" t="s">
        <v>4819</v>
      </c>
    </row>
    <row r="4475" spans="2:2" x14ac:dyDescent="0.4">
      <c r="B4475" t="s">
        <v>4820</v>
      </c>
    </row>
    <row r="4476" spans="2:2" x14ac:dyDescent="0.4">
      <c r="B4476" t="s">
        <v>173</v>
      </c>
    </row>
    <row r="4477" spans="2:2" x14ac:dyDescent="0.4">
      <c r="B4477" t="s">
        <v>4821</v>
      </c>
    </row>
    <row r="4478" spans="2:2" x14ac:dyDescent="0.4">
      <c r="B4478" t="s">
        <v>4822</v>
      </c>
    </row>
    <row r="4479" spans="2:2" x14ac:dyDescent="0.4">
      <c r="B4479" t="s">
        <v>4823</v>
      </c>
    </row>
    <row r="4480" spans="2:2" x14ac:dyDescent="0.4">
      <c r="B4480" t="s">
        <v>4824</v>
      </c>
    </row>
    <row r="4481" spans="2:2" x14ac:dyDescent="0.4">
      <c r="B4481" t="s">
        <v>4825</v>
      </c>
    </row>
    <row r="4482" spans="2:2" x14ac:dyDescent="0.4">
      <c r="B4482" t="s">
        <v>4826</v>
      </c>
    </row>
    <row r="4483" spans="2:2" x14ac:dyDescent="0.4">
      <c r="B4483" t="s">
        <v>4827</v>
      </c>
    </row>
    <row r="4484" spans="2:2" x14ac:dyDescent="0.4">
      <c r="B4484" t="s">
        <v>4828</v>
      </c>
    </row>
    <row r="4485" spans="2:2" x14ac:dyDescent="0.4">
      <c r="B4485" t="s">
        <v>4829</v>
      </c>
    </row>
    <row r="4486" spans="2:2" x14ac:dyDescent="0.4">
      <c r="B4486" t="s">
        <v>4830</v>
      </c>
    </row>
    <row r="4487" spans="2:2" x14ac:dyDescent="0.4">
      <c r="B4487" t="s">
        <v>4831</v>
      </c>
    </row>
    <row r="4488" spans="2:2" x14ac:dyDescent="0.4">
      <c r="B4488" t="s">
        <v>4832</v>
      </c>
    </row>
    <row r="4489" spans="2:2" x14ac:dyDescent="0.4">
      <c r="B4489" t="s">
        <v>4833</v>
      </c>
    </row>
    <row r="4490" spans="2:2" x14ac:dyDescent="0.4">
      <c r="B4490" t="s">
        <v>4834</v>
      </c>
    </row>
    <row r="4491" spans="2:2" x14ac:dyDescent="0.4">
      <c r="B4491" t="s">
        <v>4835</v>
      </c>
    </row>
    <row r="4492" spans="2:2" x14ac:dyDescent="0.4">
      <c r="B4492" t="s">
        <v>4836</v>
      </c>
    </row>
    <row r="4493" spans="2:2" x14ac:dyDescent="0.4">
      <c r="B4493" t="s">
        <v>4837</v>
      </c>
    </row>
    <row r="4494" spans="2:2" x14ac:dyDescent="0.4">
      <c r="B4494" t="s">
        <v>4838</v>
      </c>
    </row>
    <row r="4495" spans="2:2" x14ac:dyDescent="0.4">
      <c r="B4495" t="s">
        <v>4839</v>
      </c>
    </row>
    <row r="4496" spans="2:2" x14ac:dyDescent="0.4">
      <c r="B4496" t="s">
        <v>4840</v>
      </c>
    </row>
    <row r="4497" spans="2:2" x14ac:dyDescent="0.4">
      <c r="B4497" t="s">
        <v>4841</v>
      </c>
    </row>
    <row r="4498" spans="2:2" x14ac:dyDescent="0.4">
      <c r="B4498" t="s">
        <v>4842</v>
      </c>
    </row>
    <row r="4499" spans="2:2" x14ac:dyDescent="0.4">
      <c r="B4499" t="s">
        <v>4843</v>
      </c>
    </row>
    <row r="4500" spans="2:2" x14ac:dyDescent="0.4">
      <c r="B4500" t="s">
        <v>4844</v>
      </c>
    </row>
    <row r="4501" spans="2:2" x14ac:dyDescent="0.4">
      <c r="B4501" t="s">
        <v>4845</v>
      </c>
    </row>
    <row r="4502" spans="2:2" x14ac:dyDescent="0.4">
      <c r="B4502" t="s">
        <v>4846</v>
      </c>
    </row>
    <row r="4503" spans="2:2" x14ac:dyDescent="0.4">
      <c r="B4503" t="s">
        <v>4847</v>
      </c>
    </row>
    <row r="4504" spans="2:2" x14ac:dyDescent="0.4">
      <c r="B4504" t="s">
        <v>4848</v>
      </c>
    </row>
    <row r="4505" spans="2:2" x14ac:dyDescent="0.4">
      <c r="B4505" t="s">
        <v>83</v>
      </c>
    </row>
    <row r="4506" spans="2:2" x14ac:dyDescent="0.4">
      <c r="B4506" t="s">
        <v>510</v>
      </c>
    </row>
    <row r="4507" spans="2:2" x14ac:dyDescent="0.4">
      <c r="B4507" t="s">
        <v>4849</v>
      </c>
    </row>
    <row r="4508" spans="2:2" x14ac:dyDescent="0.4">
      <c r="B4508" t="s">
        <v>4850</v>
      </c>
    </row>
    <row r="4509" spans="2:2" x14ac:dyDescent="0.4">
      <c r="B4509" t="s">
        <v>4851</v>
      </c>
    </row>
    <row r="4510" spans="2:2" x14ac:dyDescent="0.4">
      <c r="B4510" t="s">
        <v>4852</v>
      </c>
    </row>
    <row r="4511" spans="2:2" x14ac:dyDescent="0.4">
      <c r="B4511" t="s">
        <v>49</v>
      </c>
    </row>
    <row r="4512" spans="2:2" x14ac:dyDescent="0.4">
      <c r="B4512" t="s">
        <v>4853</v>
      </c>
    </row>
    <row r="4513" spans="2:2" x14ac:dyDescent="0.4">
      <c r="B4513" t="s">
        <v>390</v>
      </c>
    </row>
    <row r="4514" spans="2:2" x14ac:dyDescent="0.4">
      <c r="B4514" t="s">
        <v>4854</v>
      </c>
    </row>
    <row r="4515" spans="2:2" x14ac:dyDescent="0.4">
      <c r="B4515" t="s">
        <v>4855</v>
      </c>
    </row>
    <row r="4516" spans="2:2" x14ac:dyDescent="0.4">
      <c r="B4516" t="s">
        <v>4856</v>
      </c>
    </row>
    <row r="4517" spans="2:2" x14ac:dyDescent="0.4">
      <c r="B4517" t="s">
        <v>4857</v>
      </c>
    </row>
    <row r="4518" spans="2:2" x14ac:dyDescent="0.4">
      <c r="B4518" t="s">
        <v>4858</v>
      </c>
    </row>
    <row r="4519" spans="2:2" x14ac:dyDescent="0.4">
      <c r="B4519" t="s">
        <v>4859</v>
      </c>
    </row>
    <row r="4520" spans="2:2" x14ac:dyDescent="0.4">
      <c r="B4520" t="s">
        <v>4860</v>
      </c>
    </row>
    <row r="4521" spans="2:2" x14ac:dyDescent="0.4">
      <c r="B4521" t="s">
        <v>4861</v>
      </c>
    </row>
    <row r="4522" spans="2:2" x14ac:dyDescent="0.4">
      <c r="B4522" t="s">
        <v>4862</v>
      </c>
    </row>
    <row r="4523" spans="2:2" x14ac:dyDescent="0.4">
      <c r="B4523" t="s">
        <v>4863</v>
      </c>
    </row>
    <row r="4524" spans="2:2" x14ac:dyDescent="0.4">
      <c r="B4524" t="s">
        <v>4864</v>
      </c>
    </row>
    <row r="4525" spans="2:2" x14ac:dyDescent="0.4">
      <c r="B4525" t="s">
        <v>4865</v>
      </c>
    </row>
    <row r="4526" spans="2:2" x14ac:dyDescent="0.4">
      <c r="B4526" t="s">
        <v>4866</v>
      </c>
    </row>
    <row r="4527" spans="2:2" x14ac:dyDescent="0.4">
      <c r="B4527" t="s">
        <v>4867</v>
      </c>
    </row>
    <row r="4528" spans="2:2" x14ac:dyDescent="0.4">
      <c r="B4528" t="s">
        <v>4868</v>
      </c>
    </row>
    <row r="4529" spans="2:2" x14ac:dyDescent="0.4">
      <c r="B4529" t="s">
        <v>4869</v>
      </c>
    </row>
    <row r="4530" spans="2:2" x14ac:dyDescent="0.4">
      <c r="B4530" t="s">
        <v>4870</v>
      </c>
    </row>
    <row r="4531" spans="2:2" x14ac:dyDescent="0.4">
      <c r="B4531" t="s">
        <v>4871</v>
      </c>
    </row>
    <row r="4532" spans="2:2" x14ac:dyDescent="0.4">
      <c r="B4532" t="s">
        <v>4872</v>
      </c>
    </row>
    <row r="4533" spans="2:2" x14ac:dyDescent="0.4">
      <c r="B4533" t="s">
        <v>4873</v>
      </c>
    </row>
    <row r="4534" spans="2:2" x14ac:dyDescent="0.4">
      <c r="B4534" t="s">
        <v>4874</v>
      </c>
    </row>
    <row r="4535" spans="2:2" x14ac:dyDescent="0.4">
      <c r="B4535" t="s">
        <v>748</v>
      </c>
    </row>
    <row r="4536" spans="2:2" x14ac:dyDescent="0.4">
      <c r="B4536" t="s">
        <v>4875</v>
      </c>
    </row>
    <row r="4537" spans="2:2" x14ac:dyDescent="0.4">
      <c r="B4537" t="s">
        <v>553</v>
      </c>
    </row>
    <row r="4538" spans="2:2" x14ac:dyDescent="0.4">
      <c r="B4538" t="s">
        <v>4876</v>
      </c>
    </row>
    <row r="4539" spans="2:2" x14ac:dyDescent="0.4">
      <c r="B4539" t="s">
        <v>4877</v>
      </c>
    </row>
    <row r="4540" spans="2:2" x14ac:dyDescent="0.4">
      <c r="B4540" t="s">
        <v>4878</v>
      </c>
    </row>
    <row r="4541" spans="2:2" x14ac:dyDescent="0.4">
      <c r="B4541" t="s">
        <v>4879</v>
      </c>
    </row>
    <row r="4542" spans="2:2" x14ac:dyDescent="0.4">
      <c r="B4542" t="s">
        <v>4880</v>
      </c>
    </row>
    <row r="4543" spans="2:2" x14ac:dyDescent="0.4">
      <c r="B4543" t="s">
        <v>4881</v>
      </c>
    </row>
    <row r="4544" spans="2:2" x14ac:dyDescent="0.4">
      <c r="B4544" t="s">
        <v>4882</v>
      </c>
    </row>
    <row r="4545" spans="2:2" x14ac:dyDescent="0.4">
      <c r="B4545" t="s">
        <v>4883</v>
      </c>
    </row>
    <row r="4546" spans="2:2" x14ac:dyDescent="0.4">
      <c r="B4546" t="s">
        <v>4884</v>
      </c>
    </row>
    <row r="4547" spans="2:2" x14ac:dyDescent="0.4">
      <c r="B4547" t="s">
        <v>4885</v>
      </c>
    </row>
    <row r="4548" spans="2:2" x14ac:dyDescent="0.4">
      <c r="B4548" t="s">
        <v>4886</v>
      </c>
    </row>
    <row r="4549" spans="2:2" x14ac:dyDescent="0.4">
      <c r="B4549" t="s">
        <v>4887</v>
      </c>
    </row>
    <row r="4550" spans="2:2" x14ac:dyDescent="0.4">
      <c r="B4550" t="s">
        <v>4888</v>
      </c>
    </row>
    <row r="4551" spans="2:2" x14ac:dyDescent="0.4">
      <c r="B4551" t="s">
        <v>4889</v>
      </c>
    </row>
    <row r="4552" spans="2:2" x14ac:dyDescent="0.4">
      <c r="B4552" t="s">
        <v>4890</v>
      </c>
    </row>
    <row r="4553" spans="2:2" x14ac:dyDescent="0.4">
      <c r="B4553" t="s">
        <v>4891</v>
      </c>
    </row>
    <row r="4554" spans="2:2" x14ac:dyDescent="0.4">
      <c r="B4554" t="s">
        <v>4892</v>
      </c>
    </row>
    <row r="4555" spans="2:2" x14ac:dyDescent="0.4">
      <c r="B4555" t="s">
        <v>4893</v>
      </c>
    </row>
    <row r="4556" spans="2:2" x14ac:dyDescent="0.4">
      <c r="B4556" t="s">
        <v>4894</v>
      </c>
    </row>
    <row r="4557" spans="2:2" x14ac:dyDescent="0.4">
      <c r="B4557" t="s">
        <v>4895</v>
      </c>
    </row>
    <row r="4558" spans="2:2" x14ac:dyDescent="0.4">
      <c r="B4558" t="s">
        <v>4896</v>
      </c>
    </row>
    <row r="4559" spans="2:2" x14ac:dyDescent="0.4">
      <c r="B4559" t="s">
        <v>4897</v>
      </c>
    </row>
    <row r="4560" spans="2:2" x14ac:dyDescent="0.4">
      <c r="B4560" t="s">
        <v>4898</v>
      </c>
    </row>
    <row r="4561" spans="2:2" x14ac:dyDescent="0.4">
      <c r="B4561" t="s">
        <v>4899</v>
      </c>
    </row>
    <row r="4562" spans="2:2" x14ac:dyDescent="0.4">
      <c r="B4562" t="s">
        <v>4900</v>
      </c>
    </row>
    <row r="4563" spans="2:2" x14ac:dyDescent="0.4">
      <c r="B4563" t="s">
        <v>4901</v>
      </c>
    </row>
    <row r="4564" spans="2:2" x14ac:dyDescent="0.4">
      <c r="B4564" t="s">
        <v>4902</v>
      </c>
    </row>
    <row r="4565" spans="2:2" x14ac:dyDescent="0.4">
      <c r="B4565" t="s">
        <v>4903</v>
      </c>
    </row>
    <row r="4566" spans="2:2" x14ac:dyDescent="0.4">
      <c r="B4566" t="s">
        <v>4904</v>
      </c>
    </row>
    <row r="4567" spans="2:2" x14ac:dyDescent="0.4">
      <c r="B4567" t="s">
        <v>4905</v>
      </c>
    </row>
    <row r="4568" spans="2:2" x14ac:dyDescent="0.4">
      <c r="B4568" t="s">
        <v>4906</v>
      </c>
    </row>
    <row r="4569" spans="2:2" x14ac:dyDescent="0.4">
      <c r="B4569" t="s">
        <v>4907</v>
      </c>
    </row>
    <row r="4570" spans="2:2" x14ac:dyDescent="0.4">
      <c r="B4570" t="s">
        <v>4908</v>
      </c>
    </row>
    <row r="4571" spans="2:2" x14ac:dyDescent="0.4">
      <c r="B4571" t="s">
        <v>4909</v>
      </c>
    </row>
    <row r="4572" spans="2:2" x14ac:dyDescent="0.4">
      <c r="B4572" t="s">
        <v>4910</v>
      </c>
    </row>
    <row r="4573" spans="2:2" x14ac:dyDescent="0.4">
      <c r="B4573" t="s">
        <v>4911</v>
      </c>
    </row>
    <row r="4574" spans="2:2" x14ac:dyDescent="0.4">
      <c r="B4574" t="s">
        <v>187</v>
      </c>
    </row>
    <row r="4575" spans="2:2" x14ac:dyDescent="0.4">
      <c r="B4575" t="s">
        <v>4912</v>
      </c>
    </row>
    <row r="4576" spans="2:2" x14ac:dyDescent="0.4">
      <c r="B4576" t="s">
        <v>4913</v>
      </c>
    </row>
    <row r="4577" spans="2:2" x14ac:dyDescent="0.4">
      <c r="B4577" t="s">
        <v>4914</v>
      </c>
    </row>
    <row r="4578" spans="2:2" x14ac:dyDescent="0.4">
      <c r="B4578" t="s">
        <v>4915</v>
      </c>
    </row>
    <row r="4579" spans="2:2" x14ac:dyDescent="0.4">
      <c r="B4579" t="s">
        <v>4916</v>
      </c>
    </row>
    <row r="4580" spans="2:2" x14ac:dyDescent="0.4">
      <c r="B4580" t="s">
        <v>4917</v>
      </c>
    </row>
    <row r="4581" spans="2:2" x14ac:dyDescent="0.4">
      <c r="B4581" t="s">
        <v>4918</v>
      </c>
    </row>
    <row r="4582" spans="2:2" x14ac:dyDescent="0.4">
      <c r="B4582" t="s">
        <v>4919</v>
      </c>
    </row>
    <row r="4583" spans="2:2" x14ac:dyDescent="0.4">
      <c r="B4583" t="s">
        <v>4920</v>
      </c>
    </row>
    <row r="4584" spans="2:2" x14ac:dyDescent="0.4">
      <c r="B4584" t="s">
        <v>4921</v>
      </c>
    </row>
    <row r="4585" spans="2:2" x14ac:dyDescent="0.4">
      <c r="B4585" t="s">
        <v>4922</v>
      </c>
    </row>
    <row r="4586" spans="2:2" x14ac:dyDescent="0.4">
      <c r="B4586" t="s">
        <v>4923</v>
      </c>
    </row>
    <row r="4587" spans="2:2" x14ac:dyDescent="0.4">
      <c r="B4587" t="s">
        <v>4924</v>
      </c>
    </row>
    <row r="4588" spans="2:2" x14ac:dyDescent="0.4">
      <c r="B4588" t="s">
        <v>4925</v>
      </c>
    </row>
    <row r="4589" spans="2:2" x14ac:dyDescent="0.4">
      <c r="B4589" t="s">
        <v>4926</v>
      </c>
    </row>
    <row r="4590" spans="2:2" x14ac:dyDescent="0.4">
      <c r="B4590" t="s">
        <v>4927</v>
      </c>
    </row>
    <row r="4591" spans="2:2" x14ac:dyDescent="0.4">
      <c r="B4591" t="s">
        <v>4928</v>
      </c>
    </row>
    <row r="4592" spans="2:2" x14ac:dyDescent="0.4">
      <c r="B4592" t="s">
        <v>4929</v>
      </c>
    </row>
    <row r="4593" spans="2:2" x14ac:dyDescent="0.4">
      <c r="B4593" t="s">
        <v>4930</v>
      </c>
    </row>
    <row r="4594" spans="2:2" x14ac:dyDescent="0.4">
      <c r="B4594" t="s">
        <v>4931</v>
      </c>
    </row>
    <row r="4595" spans="2:2" x14ac:dyDescent="0.4">
      <c r="B4595" t="s">
        <v>262</v>
      </c>
    </row>
    <row r="4596" spans="2:2" x14ac:dyDescent="0.4">
      <c r="B4596" t="s">
        <v>4932</v>
      </c>
    </row>
    <row r="4597" spans="2:2" x14ac:dyDescent="0.4">
      <c r="B4597" t="s">
        <v>4933</v>
      </c>
    </row>
    <row r="4598" spans="2:2" x14ac:dyDescent="0.4">
      <c r="B4598" t="s">
        <v>4934</v>
      </c>
    </row>
    <row r="4599" spans="2:2" x14ac:dyDescent="0.4">
      <c r="B4599" t="s">
        <v>4935</v>
      </c>
    </row>
    <row r="4600" spans="2:2" x14ac:dyDescent="0.4">
      <c r="B4600" t="s">
        <v>4936</v>
      </c>
    </row>
    <row r="4601" spans="2:2" x14ac:dyDescent="0.4">
      <c r="B4601" t="s">
        <v>4937</v>
      </c>
    </row>
    <row r="4602" spans="2:2" x14ac:dyDescent="0.4">
      <c r="B4602" t="s">
        <v>4938</v>
      </c>
    </row>
    <row r="4603" spans="2:2" x14ac:dyDescent="0.4">
      <c r="B4603" t="s">
        <v>4939</v>
      </c>
    </row>
    <row r="4604" spans="2:2" x14ac:dyDescent="0.4">
      <c r="B4604" t="s">
        <v>4940</v>
      </c>
    </row>
    <row r="4605" spans="2:2" x14ac:dyDescent="0.4">
      <c r="B4605" t="s">
        <v>4941</v>
      </c>
    </row>
    <row r="4606" spans="2:2" x14ac:dyDescent="0.4">
      <c r="B4606" t="s">
        <v>4942</v>
      </c>
    </row>
    <row r="4607" spans="2:2" x14ac:dyDescent="0.4">
      <c r="B4607" t="s">
        <v>4943</v>
      </c>
    </row>
    <row r="4608" spans="2:2" x14ac:dyDescent="0.4">
      <c r="B4608" t="s">
        <v>4944</v>
      </c>
    </row>
    <row r="4609" spans="2:2" x14ac:dyDescent="0.4">
      <c r="B4609" t="s">
        <v>4945</v>
      </c>
    </row>
    <row r="4610" spans="2:2" x14ac:dyDescent="0.4">
      <c r="B4610" t="s">
        <v>4946</v>
      </c>
    </row>
    <row r="4611" spans="2:2" x14ac:dyDescent="0.4">
      <c r="B4611" t="s">
        <v>4947</v>
      </c>
    </row>
    <row r="4612" spans="2:2" x14ac:dyDescent="0.4">
      <c r="B4612" t="s">
        <v>4948</v>
      </c>
    </row>
    <row r="4613" spans="2:2" x14ac:dyDescent="0.4">
      <c r="B4613" t="s">
        <v>4949</v>
      </c>
    </row>
    <row r="4614" spans="2:2" x14ac:dyDescent="0.4">
      <c r="B4614" t="s">
        <v>4950</v>
      </c>
    </row>
    <row r="4615" spans="2:2" x14ac:dyDescent="0.4">
      <c r="B4615" t="s">
        <v>4951</v>
      </c>
    </row>
    <row r="4616" spans="2:2" x14ac:dyDescent="0.4">
      <c r="B4616" t="s">
        <v>4952</v>
      </c>
    </row>
    <row r="4617" spans="2:2" x14ac:dyDescent="0.4">
      <c r="B4617" t="s">
        <v>4953</v>
      </c>
    </row>
    <row r="4618" spans="2:2" x14ac:dyDescent="0.4">
      <c r="B4618" t="s">
        <v>4954</v>
      </c>
    </row>
    <row r="4619" spans="2:2" x14ac:dyDescent="0.4">
      <c r="B4619" t="s">
        <v>4955</v>
      </c>
    </row>
    <row r="4620" spans="2:2" x14ac:dyDescent="0.4">
      <c r="B4620" t="s">
        <v>4956</v>
      </c>
    </row>
    <row r="4621" spans="2:2" x14ac:dyDescent="0.4">
      <c r="B4621" t="s">
        <v>4957</v>
      </c>
    </row>
    <row r="4622" spans="2:2" x14ac:dyDescent="0.4">
      <c r="B4622" t="s">
        <v>4958</v>
      </c>
    </row>
    <row r="4623" spans="2:2" x14ac:dyDescent="0.4">
      <c r="B4623" t="s">
        <v>4959</v>
      </c>
    </row>
    <row r="4624" spans="2:2" x14ac:dyDescent="0.4">
      <c r="B4624" t="s">
        <v>4960</v>
      </c>
    </row>
    <row r="4625" spans="2:2" x14ac:dyDescent="0.4">
      <c r="B4625" t="s">
        <v>4961</v>
      </c>
    </row>
    <row r="4626" spans="2:2" x14ac:dyDescent="0.4">
      <c r="B4626" t="s">
        <v>4962</v>
      </c>
    </row>
    <row r="4627" spans="2:2" x14ac:dyDescent="0.4">
      <c r="B4627" t="s">
        <v>4963</v>
      </c>
    </row>
    <row r="4628" spans="2:2" x14ac:dyDescent="0.4">
      <c r="B4628" t="s">
        <v>4964</v>
      </c>
    </row>
    <row r="4629" spans="2:2" x14ac:dyDescent="0.4">
      <c r="B4629" t="s">
        <v>4965</v>
      </c>
    </row>
    <row r="4630" spans="2:2" x14ac:dyDescent="0.4">
      <c r="B4630" t="s">
        <v>4966</v>
      </c>
    </row>
    <row r="4631" spans="2:2" x14ac:dyDescent="0.4">
      <c r="B4631" t="s">
        <v>4967</v>
      </c>
    </row>
    <row r="4632" spans="2:2" x14ac:dyDescent="0.4">
      <c r="B4632" t="s">
        <v>4968</v>
      </c>
    </row>
    <row r="4633" spans="2:2" x14ac:dyDescent="0.4">
      <c r="B4633" t="s">
        <v>4969</v>
      </c>
    </row>
    <row r="4634" spans="2:2" x14ac:dyDescent="0.4">
      <c r="B4634" t="s">
        <v>4970</v>
      </c>
    </row>
    <row r="4635" spans="2:2" x14ac:dyDescent="0.4">
      <c r="B4635" t="s">
        <v>4971</v>
      </c>
    </row>
    <row r="4636" spans="2:2" x14ac:dyDescent="0.4">
      <c r="B4636" t="s">
        <v>4972</v>
      </c>
    </row>
    <row r="4637" spans="2:2" x14ac:dyDescent="0.4">
      <c r="B4637" t="s">
        <v>4973</v>
      </c>
    </row>
    <row r="4638" spans="2:2" x14ac:dyDescent="0.4">
      <c r="B4638" t="s">
        <v>4974</v>
      </c>
    </row>
    <row r="4639" spans="2:2" x14ac:dyDescent="0.4">
      <c r="B4639" t="s">
        <v>4975</v>
      </c>
    </row>
    <row r="4640" spans="2:2" x14ac:dyDescent="0.4">
      <c r="B4640" t="s">
        <v>4976</v>
      </c>
    </row>
    <row r="4641" spans="2:2" x14ac:dyDescent="0.4">
      <c r="B4641" t="s">
        <v>4977</v>
      </c>
    </row>
    <row r="4642" spans="2:2" x14ac:dyDescent="0.4">
      <c r="B4642" t="s">
        <v>4978</v>
      </c>
    </row>
    <row r="4643" spans="2:2" x14ac:dyDescent="0.4">
      <c r="B4643" t="s">
        <v>4979</v>
      </c>
    </row>
    <row r="4644" spans="2:2" x14ac:dyDescent="0.4">
      <c r="B4644" t="s">
        <v>4980</v>
      </c>
    </row>
    <row r="4645" spans="2:2" x14ac:dyDescent="0.4">
      <c r="B4645" t="s">
        <v>4981</v>
      </c>
    </row>
    <row r="4646" spans="2:2" x14ac:dyDescent="0.4">
      <c r="B4646" t="s">
        <v>4982</v>
      </c>
    </row>
    <row r="4647" spans="2:2" x14ac:dyDescent="0.4">
      <c r="B4647" t="s">
        <v>4983</v>
      </c>
    </row>
    <row r="4648" spans="2:2" x14ac:dyDescent="0.4">
      <c r="B4648" t="s">
        <v>4984</v>
      </c>
    </row>
    <row r="4649" spans="2:2" x14ac:dyDescent="0.4">
      <c r="B4649" t="s">
        <v>4985</v>
      </c>
    </row>
    <row r="4650" spans="2:2" x14ac:dyDescent="0.4">
      <c r="B4650" t="s">
        <v>4986</v>
      </c>
    </row>
    <row r="4651" spans="2:2" x14ac:dyDescent="0.4">
      <c r="B4651" t="s">
        <v>4987</v>
      </c>
    </row>
    <row r="4652" spans="2:2" x14ac:dyDescent="0.4">
      <c r="B4652" t="s">
        <v>4988</v>
      </c>
    </row>
    <row r="4653" spans="2:2" x14ac:dyDescent="0.4">
      <c r="B4653" t="s">
        <v>4989</v>
      </c>
    </row>
    <row r="4654" spans="2:2" x14ac:dyDescent="0.4">
      <c r="B4654" t="s">
        <v>4990</v>
      </c>
    </row>
    <row r="4655" spans="2:2" x14ac:dyDescent="0.4">
      <c r="B4655" t="s">
        <v>4991</v>
      </c>
    </row>
    <row r="4656" spans="2:2" x14ac:dyDescent="0.4">
      <c r="B4656" t="s">
        <v>4992</v>
      </c>
    </row>
    <row r="4657" spans="2:2" x14ac:dyDescent="0.4">
      <c r="B4657" t="s">
        <v>4993</v>
      </c>
    </row>
    <row r="4658" spans="2:2" x14ac:dyDescent="0.4">
      <c r="B4658" t="s">
        <v>4994</v>
      </c>
    </row>
    <row r="4659" spans="2:2" x14ac:dyDescent="0.4">
      <c r="B4659" t="s">
        <v>4995</v>
      </c>
    </row>
    <row r="4660" spans="2:2" x14ac:dyDescent="0.4">
      <c r="B4660" t="s">
        <v>4996</v>
      </c>
    </row>
    <row r="4661" spans="2:2" x14ac:dyDescent="0.4">
      <c r="B4661" t="s">
        <v>4997</v>
      </c>
    </row>
    <row r="4662" spans="2:2" x14ac:dyDescent="0.4">
      <c r="B4662" t="s">
        <v>4998</v>
      </c>
    </row>
    <row r="4663" spans="2:2" x14ac:dyDescent="0.4">
      <c r="B4663" t="s">
        <v>4999</v>
      </c>
    </row>
    <row r="4664" spans="2:2" x14ac:dyDescent="0.4">
      <c r="B4664" t="s">
        <v>5000</v>
      </c>
    </row>
    <row r="4665" spans="2:2" x14ac:dyDescent="0.4">
      <c r="B4665" t="s">
        <v>5001</v>
      </c>
    </row>
    <row r="4666" spans="2:2" x14ac:dyDescent="0.4">
      <c r="B4666" t="s">
        <v>5002</v>
      </c>
    </row>
    <row r="4667" spans="2:2" x14ac:dyDescent="0.4">
      <c r="B4667" t="s">
        <v>5003</v>
      </c>
    </row>
    <row r="4668" spans="2:2" x14ac:dyDescent="0.4">
      <c r="B4668" t="s">
        <v>5004</v>
      </c>
    </row>
    <row r="4669" spans="2:2" x14ac:dyDescent="0.4">
      <c r="B4669" t="s">
        <v>5005</v>
      </c>
    </row>
    <row r="4670" spans="2:2" x14ac:dyDescent="0.4">
      <c r="B4670" t="s">
        <v>5006</v>
      </c>
    </row>
    <row r="4671" spans="2:2" x14ac:dyDescent="0.4">
      <c r="B4671" t="s">
        <v>5007</v>
      </c>
    </row>
    <row r="4672" spans="2:2" x14ac:dyDescent="0.4">
      <c r="B4672" t="s">
        <v>5008</v>
      </c>
    </row>
    <row r="4673" spans="2:2" x14ac:dyDescent="0.4">
      <c r="B4673" t="s">
        <v>5009</v>
      </c>
    </row>
    <row r="4674" spans="2:2" x14ac:dyDescent="0.4">
      <c r="B4674" t="s">
        <v>5010</v>
      </c>
    </row>
    <row r="4675" spans="2:2" x14ac:dyDescent="0.4">
      <c r="B4675" t="s">
        <v>5011</v>
      </c>
    </row>
    <row r="4676" spans="2:2" x14ac:dyDescent="0.4">
      <c r="B4676" t="s">
        <v>5012</v>
      </c>
    </row>
    <row r="4677" spans="2:2" x14ac:dyDescent="0.4">
      <c r="B4677" t="s">
        <v>5013</v>
      </c>
    </row>
    <row r="4678" spans="2:2" x14ac:dyDescent="0.4">
      <c r="B4678" t="s">
        <v>5014</v>
      </c>
    </row>
    <row r="4679" spans="2:2" x14ac:dyDescent="0.4">
      <c r="B4679" t="s">
        <v>5015</v>
      </c>
    </row>
    <row r="4680" spans="2:2" x14ac:dyDescent="0.4">
      <c r="B4680" t="s">
        <v>5016</v>
      </c>
    </row>
    <row r="4681" spans="2:2" x14ac:dyDescent="0.4">
      <c r="B4681" t="s">
        <v>5017</v>
      </c>
    </row>
    <row r="4682" spans="2:2" x14ac:dyDescent="0.4">
      <c r="B4682" t="s">
        <v>5018</v>
      </c>
    </row>
    <row r="4683" spans="2:2" x14ac:dyDescent="0.4">
      <c r="B4683" t="s">
        <v>5019</v>
      </c>
    </row>
    <row r="4684" spans="2:2" x14ac:dyDescent="0.4">
      <c r="B4684" t="s">
        <v>5020</v>
      </c>
    </row>
    <row r="4685" spans="2:2" x14ac:dyDescent="0.4">
      <c r="B4685" t="s">
        <v>5021</v>
      </c>
    </row>
    <row r="4686" spans="2:2" x14ac:dyDescent="0.4">
      <c r="B4686" t="s">
        <v>5022</v>
      </c>
    </row>
    <row r="4687" spans="2:2" x14ac:dyDescent="0.4">
      <c r="B4687" t="s">
        <v>5023</v>
      </c>
    </row>
    <row r="4688" spans="2:2" x14ac:dyDescent="0.4">
      <c r="B4688" t="s">
        <v>5024</v>
      </c>
    </row>
    <row r="4689" spans="2:2" x14ac:dyDescent="0.4">
      <c r="B4689" t="s">
        <v>5025</v>
      </c>
    </row>
    <row r="4690" spans="2:2" x14ac:dyDescent="0.4">
      <c r="B4690" t="s">
        <v>5026</v>
      </c>
    </row>
    <row r="4691" spans="2:2" x14ac:dyDescent="0.4">
      <c r="B4691" t="s">
        <v>5027</v>
      </c>
    </row>
    <row r="4692" spans="2:2" x14ac:dyDescent="0.4">
      <c r="B4692" t="s">
        <v>5028</v>
      </c>
    </row>
    <row r="4693" spans="2:2" x14ac:dyDescent="0.4">
      <c r="B4693" t="s">
        <v>5029</v>
      </c>
    </row>
    <row r="4694" spans="2:2" x14ac:dyDescent="0.4">
      <c r="B4694" t="s">
        <v>5030</v>
      </c>
    </row>
    <row r="4695" spans="2:2" x14ac:dyDescent="0.4">
      <c r="B4695" t="s">
        <v>5031</v>
      </c>
    </row>
    <row r="4696" spans="2:2" x14ac:dyDescent="0.4">
      <c r="B4696" t="s">
        <v>5032</v>
      </c>
    </row>
    <row r="4697" spans="2:2" x14ac:dyDescent="0.4">
      <c r="B4697" t="s">
        <v>5033</v>
      </c>
    </row>
    <row r="4698" spans="2:2" x14ac:dyDescent="0.4">
      <c r="B4698" t="s">
        <v>5034</v>
      </c>
    </row>
    <row r="4699" spans="2:2" x14ac:dyDescent="0.4">
      <c r="B4699" t="s">
        <v>5035</v>
      </c>
    </row>
    <row r="4700" spans="2:2" x14ac:dyDescent="0.4">
      <c r="B4700" t="s">
        <v>5036</v>
      </c>
    </row>
    <row r="4701" spans="2:2" x14ac:dyDescent="0.4">
      <c r="B4701" t="s">
        <v>5037</v>
      </c>
    </row>
    <row r="4702" spans="2:2" x14ac:dyDescent="0.4">
      <c r="B4702" t="s">
        <v>5038</v>
      </c>
    </row>
    <row r="4703" spans="2:2" x14ac:dyDescent="0.4">
      <c r="B4703" t="s">
        <v>5039</v>
      </c>
    </row>
    <row r="4704" spans="2:2" x14ac:dyDescent="0.4">
      <c r="B4704" t="s">
        <v>5040</v>
      </c>
    </row>
    <row r="4705" spans="2:2" x14ac:dyDescent="0.4">
      <c r="B4705" t="s">
        <v>5041</v>
      </c>
    </row>
    <row r="4706" spans="2:2" x14ac:dyDescent="0.4">
      <c r="B4706" t="s">
        <v>5042</v>
      </c>
    </row>
    <row r="4707" spans="2:2" x14ac:dyDescent="0.4">
      <c r="B4707" t="s">
        <v>5043</v>
      </c>
    </row>
    <row r="4708" spans="2:2" x14ac:dyDescent="0.4">
      <c r="B4708" t="s">
        <v>5044</v>
      </c>
    </row>
    <row r="4709" spans="2:2" x14ac:dyDescent="0.4">
      <c r="B4709" t="s">
        <v>5045</v>
      </c>
    </row>
    <row r="4710" spans="2:2" x14ac:dyDescent="0.4">
      <c r="B4710" t="s">
        <v>5046</v>
      </c>
    </row>
    <row r="4711" spans="2:2" x14ac:dyDescent="0.4">
      <c r="B4711" t="s">
        <v>5047</v>
      </c>
    </row>
    <row r="4712" spans="2:2" x14ac:dyDescent="0.4">
      <c r="B4712" t="s">
        <v>5048</v>
      </c>
    </row>
    <row r="4713" spans="2:2" x14ac:dyDescent="0.4">
      <c r="B4713" t="s">
        <v>5049</v>
      </c>
    </row>
    <row r="4714" spans="2:2" x14ac:dyDescent="0.4">
      <c r="B4714" t="s">
        <v>5050</v>
      </c>
    </row>
    <row r="4715" spans="2:2" x14ac:dyDescent="0.4">
      <c r="B4715" t="s">
        <v>5051</v>
      </c>
    </row>
    <row r="4716" spans="2:2" x14ac:dyDescent="0.4">
      <c r="B4716" t="s">
        <v>5052</v>
      </c>
    </row>
    <row r="4717" spans="2:2" x14ac:dyDescent="0.4">
      <c r="B4717" t="s">
        <v>5053</v>
      </c>
    </row>
    <row r="4718" spans="2:2" x14ac:dyDescent="0.4">
      <c r="B4718" t="s">
        <v>5054</v>
      </c>
    </row>
    <row r="4719" spans="2:2" x14ac:dyDescent="0.4">
      <c r="B4719" t="s">
        <v>5055</v>
      </c>
    </row>
    <row r="4720" spans="2:2" x14ac:dyDescent="0.4">
      <c r="B4720" t="s">
        <v>5056</v>
      </c>
    </row>
    <row r="4721" spans="2:2" x14ac:dyDescent="0.4">
      <c r="B4721" t="s">
        <v>5057</v>
      </c>
    </row>
    <row r="4722" spans="2:2" x14ac:dyDescent="0.4">
      <c r="B4722" t="s">
        <v>5058</v>
      </c>
    </row>
    <row r="4723" spans="2:2" x14ac:dyDescent="0.4">
      <c r="B4723" t="s">
        <v>5059</v>
      </c>
    </row>
    <row r="4724" spans="2:2" x14ac:dyDescent="0.4">
      <c r="B4724" t="s">
        <v>5060</v>
      </c>
    </row>
    <row r="4725" spans="2:2" x14ac:dyDescent="0.4">
      <c r="B4725" t="s">
        <v>5061</v>
      </c>
    </row>
    <row r="4726" spans="2:2" x14ac:dyDescent="0.4">
      <c r="B4726" t="s">
        <v>5062</v>
      </c>
    </row>
    <row r="4727" spans="2:2" x14ac:dyDescent="0.4">
      <c r="B4727" t="s">
        <v>5063</v>
      </c>
    </row>
    <row r="4728" spans="2:2" x14ac:dyDescent="0.4">
      <c r="B4728" t="s">
        <v>5064</v>
      </c>
    </row>
    <row r="4729" spans="2:2" x14ac:dyDescent="0.4">
      <c r="B4729" t="s">
        <v>5065</v>
      </c>
    </row>
    <row r="4730" spans="2:2" x14ac:dyDescent="0.4">
      <c r="B4730" t="s">
        <v>5066</v>
      </c>
    </row>
    <row r="4731" spans="2:2" x14ac:dyDescent="0.4">
      <c r="B4731" t="s">
        <v>5067</v>
      </c>
    </row>
    <row r="4732" spans="2:2" x14ac:dyDescent="0.4">
      <c r="B4732" t="s">
        <v>5068</v>
      </c>
    </row>
    <row r="4733" spans="2:2" x14ac:dyDescent="0.4">
      <c r="B4733" t="s">
        <v>5069</v>
      </c>
    </row>
    <row r="4734" spans="2:2" x14ac:dyDescent="0.4">
      <c r="B4734" t="s">
        <v>5070</v>
      </c>
    </row>
    <row r="4735" spans="2:2" x14ac:dyDescent="0.4">
      <c r="B4735" t="s">
        <v>5071</v>
      </c>
    </row>
    <row r="4736" spans="2:2" x14ac:dyDescent="0.4">
      <c r="B4736" t="s">
        <v>5072</v>
      </c>
    </row>
    <row r="4737" spans="2:2" x14ac:dyDescent="0.4">
      <c r="B4737" t="s">
        <v>5073</v>
      </c>
    </row>
    <row r="4738" spans="2:2" x14ac:dyDescent="0.4">
      <c r="B4738" t="s">
        <v>5074</v>
      </c>
    </row>
    <row r="4739" spans="2:2" x14ac:dyDescent="0.4">
      <c r="B4739" t="s">
        <v>5075</v>
      </c>
    </row>
    <row r="4740" spans="2:2" x14ac:dyDescent="0.4">
      <c r="B4740" t="s">
        <v>5076</v>
      </c>
    </row>
    <row r="4741" spans="2:2" x14ac:dyDescent="0.4">
      <c r="B4741" t="s">
        <v>5077</v>
      </c>
    </row>
    <row r="4742" spans="2:2" x14ac:dyDescent="0.4">
      <c r="B4742" t="s">
        <v>453</v>
      </c>
    </row>
    <row r="4743" spans="2:2" x14ac:dyDescent="0.4">
      <c r="B4743" t="s">
        <v>5078</v>
      </c>
    </row>
    <row r="4744" spans="2:2" x14ac:dyDescent="0.4">
      <c r="B4744" t="s">
        <v>5079</v>
      </c>
    </row>
    <row r="4745" spans="2:2" x14ac:dyDescent="0.4">
      <c r="B4745" t="s">
        <v>380</v>
      </c>
    </row>
    <row r="4746" spans="2:2" x14ac:dyDescent="0.4">
      <c r="B4746" s="1">
        <v>44624</v>
      </c>
    </row>
    <row r="4747" spans="2:2" x14ac:dyDescent="0.4">
      <c r="B4747" t="s">
        <v>5080</v>
      </c>
    </row>
    <row r="4748" spans="2:2" x14ac:dyDescent="0.4">
      <c r="B4748" t="s">
        <v>5081</v>
      </c>
    </row>
    <row r="4749" spans="2:2" x14ac:dyDescent="0.4">
      <c r="B4749" t="s">
        <v>5082</v>
      </c>
    </row>
    <row r="4750" spans="2:2" x14ac:dyDescent="0.4">
      <c r="B4750" t="s">
        <v>5083</v>
      </c>
    </row>
    <row r="4751" spans="2:2" x14ac:dyDescent="0.4">
      <c r="B4751" t="s">
        <v>5084</v>
      </c>
    </row>
    <row r="4752" spans="2:2" x14ac:dyDescent="0.4">
      <c r="B4752" t="s">
        <v>5085</v>
      </c>
    </row>
    <row r="4753" spans="2:2" x14ac:dyDescent="0.4">
      <c r="B4753" t="s">
        <v>5086</v>
      </c>
    </row>
    <row r="4754" spans="2:2" x14ac:dyDescent="0.4">
      <c r="B4754" t="s">
        <v>5087</v>
      </c>
    </row>
    <row r="4755" spans="2:2" x14ac:dyDescent="0.4">
      <c r="B4755" t="s">
        <v>5088</v>
      </c>
    </row>
    <row r="4756" spans="2:2" x14ac:dyDescent="0.4">
      <c r="B4756" t="s">
        <v>5089</v>
      </c>
    </row>
    <row r="4757" spans="2:2" x14ac:dyDescent="0.4">
      <c r="B4757" t="s">
        <v>5090</v>
      </c>
    </row>
    <row r="4758" spans="2:2" x14ac:dyDescent="0.4">
      <c r="B4758" t="s">
        <v>5091</v>
      </c>
    </row>
    <row r="4759" spans="2:2" x14ac:dyDescent="0.4">
      <c r="B4759" t="s">
        <v>5092</v>
      </c>
    </row>
    <row r="4760" spans="2:2" x14ac:dyDescent="0.4">
      <c r="B4760" t="s">
        <v>5093</v>
      </c>
    </row>
    <row r="4761" spans="2:2" x14ac:dyDescent="0.4">
      <c r="B4761" t="s">
        <v>5094</v>
      </c>
    </row>
    <row r="4762" spans="2:2" x14ac:dyDescent="0.4">
      <c r="B4762" t="s">
        <v>5095</v>
      </c>
    </row>
    <row r="4763" spans="2:2" x14ac:dyDescent="0.4">
      <c r="B4763" t="s">
        <v>5096</v>
      </c>
    </row>
    <row r="4764" spans="2:2" x14ac:dyDescent="0.4">
      <c r="B4764" t="s">
        <v>5097</v>
      </c>
    </row>
    <row r="4765" spans="2:2" x14ac:dyDescent="0.4">
      <c r="B4765" t="s">
        <v>5098</v>
      </c>
    </row>
    <row r="4766" spans="2:2" x14ac:dyDescent="0.4">
      <c r="B4766" t="s">
        <v>5099</v>
      </c>
    </row>
    <row r="4767" spans="2:2" x14ac:dyDescent="0.4">
      <c r="B4767" t="s">
        <v>5100</v>
      </c>
    </row>
    <row r="4768" spans="2:2" x14ac:dyDescent="0.4">
      <c r="B4768" t="s">
        <v>5101</v>
      </c>
    </row>
    <row r="4769" spans="2:2" x14ac:dyDescent="0.4">
      <c r="B4769" t="s">
        <v>5102</v>
      </c>
    </row>
    <row r="4770" spans="2:2" x14ac:dyDescent="0.4">
      <c r="B4770" t="s">
        <v>5103</v>
      </c>
    </row>
    <row r="4771" spans="2:2" x14ac:dyDescent="0.4">
      <c r="B4771" t="s">
        <v>5104</v>
      </c>
    </row>
    <row r="4772" spans="2:2" x14ac:dyDescent="0.4">
      <c r="B4772" t="s">
        <v>5105</v>
      </c>
    </row>
    <row r="4773" spans="2:2" x14ac:dyDescent="0.4">
      <c r="B4773" t="s">
        <v>5106</v>
      </c>
    </row>
    <row r="4774" spans="2:2" x14ac:dyDescent="0.4">
      <c r="B4774" t="s">
        <v>5107</v>
      </c>
    </row>
    <row r="4775" spans="2:2" x14ac:dyDescent="0.4">
      <c r="B4775" t="s">
        <v>5108</v>
      </c>
    </row>
    <row r="4776" spans="2:2" x14ac:dyDescent="0.4">
      <c r="B4776" t="s">
        <v>5109</v>
      </c>
    </row>
    <row r="4777" spans="2:2" x14ac:dyDescent="0.4">
      <c r="B4777" t="s">
        <v>5110</v>
      </c>
    </row>
    <row r="4778" spans="2:2" x14ac:dyDescent="0.4">
      <c r="B4778" t="s">
        <v>5111</v>
      </c>
    </row>
    <row r="4779" spans="2:2" x14ac:dyDescent="0.4">
      <c r="B4779" t="s">
        <v>5112</v>
      </c>
    </row>
    <row r="4780" spans="2:2" x14ac:dyDescent="0.4">
      <c r="B4780" t="s">
        <v>737</v>
      </c>
    </row>
    <row r="4781" spans="2:2" x14ac:dyDescent="0.4">
      <c r="B4781" t="s">
        <v>5113</v>
      </c>
    </row>
    <row r="4782" spans="2:2" x14ac:dyDescent="0.4">
      <c r="B4782" t="s">
        <v>5114</v>
      </c>
    </row>
    <row r="4783" spans="2:2" x14ac:dyDescent="0.4">
      <c r="B4783" t="s">
        <v>5115</v>
      </c>
    </row>
    <row r="4784" spans="2:2" x14ac:dyDescent="0.4">
      <c r="B4784" t="s">
        <v>5116</v>
      </c>
    </row>
    <row r="4785" spans="2:2" x14ac:dyDescent="0.4">
      <c r="B4785" t="s">
        <v>5117</v>
      </c>
    </row>
    <row r="4786" spans="2:2" x14ac:dyDescent="0.4">
      <c r="B4786" t="s">
        <v>5118</v>
      </c>
    </row>
    <row r="4787" spans="2:2" x14ac:dyDescent="0.4">
      <c r="B4787" t="s">
        <v>5119</v>
      </c>
    </row>
    <row r="4788" spans="2:2" x14ac:dyDescent="0.4">
      <c r="B4788" t="s">
        <v>5120</v>
      </c>
    </row>
    <row r="4789" spans="2:2" x14ac:dyDescent="0.4">
      <c r="B4789" t="s">
        <v>5121</v>
      </c>
    </row>
    <row r="4790" spans="2:2" x14ac:dyDescent="0.4">
      <c r="B4790" t="s">
        <v>5122</v>
      </c>
    </row>
    <row r="4791" spans="2:2" x14ac:dyDescent="0.4">
      <c r="B4791" t="s">
        <v>5123</v>
      </c>
    </row>
    <row r="4792" spans="2:2" x14ac:dyDescent="0.4">
      <c r="B4792" t="s">
        <v>5124</v>
      </c>
    </row>
    <row r="4793" spans="2:2" x14ac:dyDescent="0.4">
      <c r="B4793" t="s">
        <v>5125</v>
      </c>
    </row>
    <row r="4794" spans="2:2" x14ac:dyDescent="0.4">
      <c r="B4794" t="s">
        <v>5126</v>
      </c>
    </row>
    <row r="4795" spans="2:2" x14ac:dyDescent="0.4">
      <c r="B4795" t="s">
        <v>5127</v>
      </c>
    </row>
    <row r="4796" spans="2:2" x14ac:dyDescent="0.4">
      <c r="B4796" t="s">
        <v>5128</v>
      </c>
    </row>
    <row r="4797" spans="2:2" x14ac:dyDescent="0.4">
      <c r="B4797" t="s">
        <v>5129</v>
      </c>
    </row>
    <row r="4798" spans="2:2" x14ac:dyDescent="0.4">
      <c r="B4798" t="s">
        <v>5130</v>
      </c>
    </row>
    <row r="4799" spans="2:2" x14ac:dyDescent="0.4">
      <c r="B4799" t="s">
        <v>5131</v>
      </c>
    </row>
    <row r="4800" spans="2:2" x14ac:dyDescent="0.4">
      <c r="B4800" t="s">
        <v>5132</v>
      </c>
    </row>
    <row r="4801" spans="2:2" x14ac:dyDescent="0.4">
      <c r="B4801" t="s">
        <v>5133</v>
      </c>
    </row>
    <row r="4802" spans="2:2" x14ac:dyDescent="0.4">
      <c r="B4802" t="s">
        <v>5134</v>
      </c>
    </row>
    <row r="4803" spans="2:2" x14ac:dyDescent="0.4">
      <c r="B4803" t="s">
        <v>5135</v>
      </c>
    </row>
    <row r="4804" spans="2:2" x14ac:dyDescent="0.4">
      <c r="B4804" t="s">
        <v>5136</v>
      </c>
    </row>
    <row r="4805" spans="2:2" x14ac:dyDescent="0.4">
      <c r="B4805" t="s">
        <v>5137</v>
      </c>
    </row>
    <row r="4806" spans="2:2" x14ac:dyDescent="0.4">
      <c r="B4806" t="s">
        <v>5138</v>
      </c>
    </row>
    <row r="4807" spans="2:2" x14ac:dyDescent="0.4">
      <c r="B4807" t="s">
        <v>5139</v>
      </c>
    </row>
    <row r="4808" spans="2:2" x14ac:dyDescent="0.4">
      <c r="B4808" t="s">
        <v>5140</v>
      </c>
    </row>
    <row r="4809" spans="2:2" x14ac:dyDescent="0.4">
      <c r="B4809" t="s">
        <v>5141</v>
      </c>
    </row>
    <row r="4810" spans="2:2" x14ac:dyDescent="0.4">
      <c r="B4810" t="s">
        <v>5142</v>
      </c>
    </row>
    <row r="4811" spans="2:2" x14ac:dyDescent="0.4">
      <c r="B4811" t="s">
        <v>733</v>
      </c>
    </row>
    <row r="4812" spans="2:2" x14ac:dyDescent="0.4">
      <c r="B4812" t="s">
        <v>5143</v>
      </c>
    </row>
    <row r="4813" spans="2:2" x14ac:dyDescent="0.4">
      <c r="B4813" t="s">
        <v>5144</v>
      </c>
    </row>
    <row r="4814" spans="2:2" x14ac:dyDescent="0.4">
      <c r="B4814" t="s">
        <v>5145</v>
      </c>
    </row>
    <row r="4815" spans="2:2" x14ac:dyDescent="0.4">
      <c r="B4815" t="s">
        <v>5146</v>
      </c>
    </row>
    <row r="4816" spans="2:2" x14ac:dyDescent="0.4">
      <c r="B4816" t="s">
        <v>5147</v>
      </c>
    </row>
    <row r="4817" spans="2:2" x14ac:dyDescent="0.4">
      <c r="B4817" t="s">
        <v>5148</v>
      </c>
    </row>
    <row r="4818" spans="2:2" x14ac:dyDescent="0.4">
      <c r="B4818" t="s">
        <v>5149</v>
      </c>
    </row>
    <row r="4819" spans="2:2" x14ac:dyDescent="0.4">
      <c r="B4819" t="s">
        <v>5150</v>
      </c>
    </row>
    <row r="4820" spans="2:2" x14ac:dyDescent="0.4">
      <c r="B4820" t="s">
        <v>5151</v>
      </c>
    </row>
    <row r="4821" spans="2:2" x14ac:dyDescent="0.4">
      <c r="B4821" t="s">
        <v>5152</v>
      </c>
    </row>
    <row r="4822" spans="2:2" x14ac:dyDescent="0.4">
      <c r="B4822" t="s">
        <v>5153</v>
      </c>
    </row>
    <row r="4823" spans="2:2" x14ac:dyDescent="0.4">
      <c r="B4823" t="s">
        <v>5154</v>
      </c>
    </row>
    <row r="4824" spans="2:2" x14ac:dyDescent="0.4">
      <c r="B4824" t="s">
        <v>5155</v>
      </c>
    </row>
    <row r="4825" spans="2:2" x14ac:dyDescent="0.4">
      <c r="B4825" t="s">
        <v>5156</v>
      </c>
    </row>
    <row r="4826" spans="2:2" x14ac:dyDescent="0.4">
      <c r="B4826" t="s">
        <v>5157</v>
      </c>
    </row>
    <row r="4827" spans="2:2" x14ac:dyDescent="0.4">
      <c r="B4827" t="s">
        <v>5158</v>
      </c>
    </row>
    <row r="4828" spans="2:2" x14ac:dyDescent="0.4">
      <c r="B4828" t="s">
        <v>5159</v>
      </c>
    </row>
    <row r="4829" spans="2:2" x14ac:dyDescent="0.4">
      <c r="B4829" t="s">
        <v>5160</v>
      </c>
    </row>
    <row r="4830" spans="2:2" x14ac:dyDescent="0.4">
      <c r="B4830" t="s">
        <v>5161</v>
      </c>
    </row>
    <row r="4831" spans="2:2" x14ac:dyDescent="0.4">
      <c r="B4831" t="s">
        <v>5162</v>
      </c>
    </row>
    <row r="4832" spans="2:2" x14ac:dyDescent="0.4">
      <c r="B4832" t="s">
        <v>5163</v>
      </c>
    </row>
    <row r="4833" spans="2:2" x14ac:dyDescent="0.4">
      <c r="B4833" t="s">
        <v>5164</v>
      </c>
    </row>
    <row r="4834" spans="2:2" x14ac:dyDescent="0.4">
      <c r="B4834" t="s">
        <v>5165</v>
      </c>
    </row>
    <row r="4835" spans="2:2" x14ac:dyDescent="0.4">
      <c r="B4835" t="s">
        <v>5166</v>
      </c>
    </row>
    <row r="4836" spans="2:2" x14ac:dyDescent="0.4">
      <c r="B4836" t="s">
        <v>5167</v>
      </c>
    </row>
    <row r="4837" spans="2:2" x14ac:dyDescent="0.4">
      <c r="B4837" t="s">
        <v>264</v>
      </c>
    </row>
    <row r="4838" spans="2:2" x14ac:dyDescent="0.4">
      <c r="B4838" t="s">
        <v>5168</v>
      </c>
    </row>
    <row r="4839" spans="2:2" x14ac:dyDescent="0.4">
      <c r="B4839" t="s">
        <v>5169</v>
      </c>
    </row>
    <row r="4840" spans="2:2" x14ac:dyDescent="0.4">
      <c r="B4840" t="s">
        <v>5170</v>
      </c>
    </row>
    <row r="4841" spans="2:2" x14ac:dyDescent="0.4">
      <c r="B4841" t="s">
        <v>5171</v>
      </c>
    </row>
    <row r="4842" spans="2:2" x14ac:dyDescent="0.4">
      <c r="B4842" t="s">
        <v>5172</v>
      </c>
    </row>
    <row r="4843" spans="2:2" x14ac:dyDescent="0.4">
      <c r="B4843" t="s">
        <v>5173</v>
      </c>
    </row>
    <row r="4844" spans="2:2" x14ac:dyDescent="0.4">
      <c r="B4844" t="s">
        <v>5174</v>
      </c>
    </row>
    <row r="4845" spans="2:2" x14ac:dyDescent="0.4">
      <c r="B4845" t="s">
        <v>5175</v>
      </c>
    </row>
    <row r="4846" spans="2:2" x14ac:dyDescent="0.4">
      <c r="B4846" t="s">
        <v>5176</v>
      </c>
    </row>
    <row r="4847" spans="2:2" x14ac:dyDescent="0.4">
      <c r="B4847" t="s">
        <v>5177</v>
      </c>
    </row>
    <row r="4848" spans="2:2" x14ac:dyDescent="0.4">
      <c r="B4848" t="s">
        <v>5178</v>
      </c>
    </row>
    <row r="4849" spans="2:2" x14ac:dyDescent="0.4">
      <c r="B4849" t="s">
        <v>5179</v>
      </c>
    </row>
    <row r="4850" spans="2:2" x14ac:dyDescent="0.4">
      <c r="B4850" t="s">
        <v>5180</v>
      </c>
    </row>
    <row r="4851" spans="2:2" x14ac:dyDescent="0.4">
      <c r="B4851" t="s">
        <v>5181</v>
      </c>
    </row>
    <row r="4852" spans="2:2" x14ac:dyDescent="0.4">
      <c r="B4852" t="s">
        <v>5182</v>
      </c>
    </row>
    <row r="4853" spans="2:2" x14ac:dyDescent="0.4">
      <c r="B4853" t="s">
        <v>5183</v>
      </c>
    </row>
    <row r="4854" spans="2:2" x14ac:dyDescent="0.4">
      <c r="B4854" t="s">
        <v>5184</v>
      </c>
    </row>
    <row r="4855" spans="2:2" x14ac:dyDescent="0.4">
      <c r="B4855" t="s">
        <v>5185</v>
      </c>
    </row>
    <row r="4856" spans="2:2" x14ac:dyDescent="0.4">
      <c r="B4856" t="s">
        <v>5186</v>
      </c>
    </row>
    <row r="4857" spans="2:2" x14ac:dyDescent="0.4">
      <c r="B4857" t="s">
        <v>5187</v>
      </c>
    </row>
    <row r="4858" spans="2:2" x14ac:dyDescent="0.4">
      <c r="B4858" t="s">
        <v>5188</v>
      </c>
    </row>
    <row r="4859" spans="2:2" x14ac:dyDescent="0.4">
      <c r="B4859" t="s">
        <v>5189</v>
      </c>
    </row>
    <row r="4860" spans="2:2" x14ac:dyDescent="0.4">
      <c r="B4860" t="s">
        <v>5190</v>
      </c>
    </row>
    <row r="4861" spans="2:2" x14ac:dyDescent="0.4">
      <c r="B4861" t="s">
        <v>5191</v>
      </c>
    </row>
    <row r="4862" spans="2:2" x14ac:dyDescent="0.4">
      <c r="B4862" t="s">
        <v>5192</v>
      </c>
    </row>
    <row r="4863" spans="2:2" x14ac:dyDescent="0.4">
      <c r="B4863" t="s">
        <v>5193</v>
      </c>
    </row>
    <row r="4864" spans="2:2" x14ac:dyDescent="0.4">
      <c r="B4864" t="s">
        <v>5194</v>
      </c>
    </row>
    <row r="4865" spans="2:2" x14ac:dyDescent="0.4">
      <c r="B4865" t="s">
        <v>5195</v>
      </c>
    </row>
    <row r="4866" spans="2:2" x14ac:dyDescent="0.4">
      <c r="B4866" t="s">
        <v>5196</v>
      </c>
    </row>
    <row r="4867" spans="2:2" x14ac:dyDescent="0.4">
      <c r="B4867" t="s">
        <v>5197</v>
      </c>
    </row>
    <row r="4868" spans="2:2" x14ac:dyDescent="0.4">
      <c r="B4868" t="s">
        <v>5198</v>
      </c>
    </row>
    <row r="4869" spans="2:2" x14ac:dyDescent="0.4">
      <c r="B4869" s="1">
        <v>44628</v>
      </c>
    </row>
    <row r="4870" spans="2:2" x14ac:dyDescent="0.4">
      <c r="B4870" t="s">
        <v>5199</v>
      </c>
    </row>
    <row r="4871" spans="2:2" x14ac:dyDescent="0.4">
      <c r="B4871" t="s">
        <v>5200</v>
      </c>
    </row>
    <row r="4872" spans="2:2" x14ac:dyDescent="0.4">
      <c r="B4872" t="s">
        <v>5201</v>
      </c>
    </row>
    <row r="4873" spans="2:2" x14ac:dyDescent="0.4">
      <c r="B4873" t="s">
        <v>5202</v>
      </c>
    </row>
    <row r="4874" spans="2:2" x14ac:dyDescent="0.4">
      <c r="B4874" t="s">
        <v>5203</v>
      </c>
    </row>
    <row r="4875" spans="2:2" x14ac:dyDescent="0.4">
      <c r="B4875" t="s">
        <v>201</v>
      </c>
    </row>
    <row r="4876" spans="2:2" x14ac:dyDescent="0.4">
      <c r="B4876" t="s">
        <v>5204</v>
      </c>
    </row>
    <row r="4877" spans="2:2" x14ac:dyDescent="0.4">
      <c r="B4877" t="s">
        <v>5205</v>
      </c>
    </row>
    <row r="4878" spans="2:2" x14ac:dyDescent="0.4">
      <c r="B4878" t="s">
        <v>5206</v>
      </c>
    </row>
    <row r="4879" spans="2:2" x14ac:dyDescent="0.4">
      <c r="B4879" t="s">
        <v>5207</v>
      </c>
    </row>
    <row r="4880" spans="2:2" x14ac:dyDescent="0.4">
      <c r="B4880" t="s">
        <v>5208</v>
      </c>
    </row>
    <row r="4881" spans="2:2" x14ac:dyDescent="0.4">
      <c r="B4881" t="s">
        <v>5209</v>
      </c>
    </row>
    <row r="4882" spans="2:2" x14ac:dyDescent="0.4">
      <c r="B4882" t="s">
        <v>5210</v>
      </c>
    </row>
    <row r="4883" spans="2:2" x14ac:dyDescent="0.4">
      <c r="B4883" t="s">
        <v>5211</v>
      </c>
    </row>
    <row r="4884" spans="2:2" x14ac:dyDescent="0.4">
      <c r="B4884" t="s">
        <v>5212</v>
      </c>
    </row>
    <row r="4885" spans="2:2" x14ac:dyDescent="0.4">
      <c r="B4885" t="s">
        <v>5213</v>
      </c>
    </row>
    <row r="4886" spans="2:2" x14ac:dyDescent="0.4">
      <c r="B4886" t="s">
        <v>5214</v>
      </c>
    </row>
    <row r="4887" spans="2:2" x14ac:dyDescent="0.4">
      <c r="B4887" t="s">
        <v>5215</v>
      </c>
    </row>
    <row r="4888" spans="2:2" x14ac:dyDescent="0.4">
      <c r="B4888" t="s">
        <v>5216</v>
      </c>
    </row>
    <row r="4889" spans="2:2" x14ac:dyDescent="0.4">
      <c r="B4889" t="s">
        <v>5217</v>
      </c>
    </row>
    <row r="4890" spans="2:2" x14ac:dyDescent="0.4">
      <c r="B4890" t="s">
        <v>5218</v>
      </c>
    </row>
    <row r="4891" spans="2:2" x14ac:dyDescent="0.4">
      <c r="B4891" t="s">
        <v>5219</v>
      </c>
    </row>
    <row r="4892" spans="2:2" x14ac:dyDescent="0.4">
      <c r="B4892" t="s">
        <v>5220</v>
      </c>
    </row>
    <row r="4893" spans="2:2" x14ac:dyDescent="0.4">
      <c r="B4893" t="s">
        <v>5221</v>
      </c>
    </row>
    <row r="4894" spans="2:2" x14ac:dyDescent="0.4">
      <c r="B4894" t="s">
        <v>5222</v>
      </c>
    </row>
    <row r="4895" spans="2:2" x14ac:dyDescent="0.4">
      <c r="B4895" t="s">
        <v>5223</v>
      </c>
    </row>
    <row r="4896" spans="2:2" x14ac:dyDescent="0.4">
      <c r="B4896" t="s">
        <v>5224</v>
      </c>
    </row>
    <row r="4897" spans="2:2" x14ac:dyDescent="0.4">
      <c r="B4897" t="s">
        <v>5225</v>
      </c>
    </row>
    <row r="4898" spans="2:2" x14ac:dyDescent="0.4">
      <c r="B4898" t="s">
        <v>5226</v>
      </c>
    </row>
    <row r="4899" spans="2:2" x14ac:dyDescent="0.4">
      <c r="B4899" t="s">
        <v>5227</v>
      </c>
    </row>
    <row r="4900" spans="2:2" x14ac:dyDescent="0.4">
      <c r="B4900" t="s">
        <v>5228</v>
      </c>
    </row>
    <row r="4901" spans="2:2" x14ac:dyDescent="0.4">
      <c r="B4901" t="s">
        <v>5229</v>
      </c>
    </row>
    <row r="4902" spans="2:2" x14ac:dyDescent="0.4">
      <c r="B4902" t="s">
        <v>5230</v>
      </c>
    </row>
    <row r="4903" spans="2:2" x14ac:dyDescent="0.4">
      <c r="B4903" t="s">
        <v>5231</v>
      </c>
    </row>
    <row r="4904" spans="2:2" x14ac:dyDescent="0.4">
      <c r="B4904" t="s">
        <v>5232</v>
      </c>
    </row>
    <row r="4905" spans="2:2" x14ac:dyDescent="0.4">
      <c r="B4905" t="s">
        <v>5233</v>
      </c>
    </row>
    <row r="4906" spans="2:2" x14ac:dyDescent="0.4">
      <c r="B4906" t="s">
        <v>5234</v>
      </c>
    </row>
    <row r="4907" spans="2:2" x14ac:dyDescent="0.4">
      <c r="B4907" t="s">
        <v>5235</v>
      </c>
    </row>
    <row r="4908" spans="2:2" x14ac:dyDescent="0.4">
      <c r="B4908" t="s">
        <v>5236</v>
      </c>
    </row>
    <row r="4909" spans="2:2" x14ac:dyDescent="0.4">
      <c r="B4909" t="s">
        <v>5237</v>
      </c>
    </row>
    <row r="4910" spans="2:2" x14ac:dyDescent="0.4">
      <c r="B4910" t="s">
        <v>5238</v>
      </c>
    </row>
    <row r="4911" spans="2:2" x14ac:dyDescent="0.4">
      <c r="B4911" t="s">
        <v>5239</v>
      </c>
    </row>
    <row r="4912" spans="2:2" x14ac:dyDescent="0.4">
      <c r="B4912" t="s">
        <v>5240</v>
      </c>
    </row>
    <row r="4913" spans="2:2" x14ac:dyDescent="0.4">
      <c r="B4913" t="s">
        <v>5241</v>
      </c>
    </row>
    <row r="4914" spans="2:2" x14ac:dyDescent="0.4">
      <c r="B4914" t="s">
        <v>5242</v>
      </c>
    </row>
    <row r="4915" spans="2:2" x14ac:dyDescent="0.4">
      <c r="B4915" s="1">
        <v>44630</v>
      </c>
    </row>
    <row r="4916" spans="2:2" x14ac:dyDescent="0.4">
      <c r="B4916" t="s">
        <v>5243</v>
      </c>
    </row>
    <row r="4917" spans="2:2" x14ac:dyDescent="0.4">
      <c r="B4917" t="s">
        <v>5244</v>
      </c>
    </row>
    <row r="4918" spans="2:2" x14ac:dyDescent="0.4">
      <c r="B4918" t="s">
        <v>5245</v>
      </c>
    </row>
    <row r="4919" spans="2:2" x14ac:dyDescent="0.4">
      <c r="B4919" t="s">
        <v>5246</v>
      </c>
    </row>
    <row r="4920" spans="2:2" x14ac:dyDescent="0.4">
      <c r="B4920" t="s">
        <v>5247</v>
      </c>
    </row>
    <row r="4921" spans="2:2" x14ac:dyDescent="0.4">
      <c r="B4921" t="s">
        <v>5248</v>
      </c>
    </row>
    <row r="4922" spans="2:2" x14ac:dyDescent="0.4">
      <c r="B4922" t="s">
        <v>5249</v>
      </c>
    </row>
    <row r="4923" spans="2:2" x14ac:dyDescent="0.4">
      <c r="B4923" t="s">
        <v>5250</v>
      </c>
    </row>
    <row r="4924" spans="2:2" x14ac:dyDescent="0.4">
      <c r="B4924" t="s">
        <v>5251</v>
      </c>
    </row>
    <row r="4925" spans="2:2" x14ac:dyDescent="0.4">
      <c r="B4925" t="s">
        <v>5252</v>
      </c>
    </row>
    <row r="4926" spans="2:2" x14ac:dyDescent="0.4">
      <c r="B4926" t="s">
        <v>5253</v>
      </c>
    </row>
    <row r="4927" spans="2:2" x14ac:dyDescent="0.4">
      <c r="B4927" t="s">
        <v>5254</v>
      </c>
    </row>
    <row r="4928" spans="2:2" x14ac:dyDescent="0.4">
      <c r="B4928" t="s">
        <v>5255</v>
      </c>
    </row>
    <row r="4929" spans="2:2" x14ac:dyDescent="0.4">
      <c r="B4929" t="s">
        <v>5256</v>
      </c>
    </row>
    <row r="4930" spans="2:2" x14ac:dyDescent="0.4">
      <c r="B4930" t="s">
        <v>5257</v>
      </c>
    </row>
    <row r="4931" spans="2:2" x14ac:dyDescent="0.4">
      <c r="B4931" t="s">
        <v>5258</v>
      </c>
    </row>
    <row r="4932" spans="2:2" x14ac:dyDescent="0.4">
      <c r="B4932" t="s">
        <v>5259</v>
      </c>
    </row>
    <row r="4933" spans="2:2" x14ac:dyDescent="0.4">
      <c r="B4933" t="s">
        <v>5260</v>
      </c>
    </row>
    <row r="4934" spans="2:2" x14ac:dyDescent="0.4">
      <c r="B4934" t="s">
        <v>5261</v>
      </c>
    </row>
    <row r="4935" spans="2:2" x14ac:dyDescent="0.4">
      <c r="B4935" t="s">
        <v>5262</v>
      </c>
    </row>
    <row r="4936" spans="2:2" x14ac:dyDescent="0.4">
      <c r="B4936" t="s">
        <v>5263</v>
      </c>
    </row>
    <row r="4937" spans="2:2" x14ac:dyDescent="0.4">
      <c r="B4937" t="s">
        <v>5264</v>
      </c>
    </row>
    <row r="4938" spans="2:2" x14ac:dyDescent="0.4">
      <c r="B4938" t="s">
        <v>5265</v>
      </c>
    </row>
    <row r="4939" spans="2:2" x14ac:dyDescent="0.4">
      <c r="B4939" t="s">
        <v>5266</v>
      </c>
    </row>
    <row r="4940" spans="2:2" x14ac:dyDescent="0.4">
      <c r="B4940" t="s">
        <v>5267</v>
      </c>
    </row>
    <row r="4941" spans="2:2" x14ac:dyDescent="0.4">
      <c r="B4941" t="s">
        <v>5268</v>
      </c>
    </row>
    <row r="4942" spans="2:2" x14ac:dyDescent="0.4">
      <c r="B4942" t="s">
        <v>5269</v>
      </c>
    </row>
    <row r="4943" spans="2:2" x14ac:dyDescent="0.4">
      <c r="B4943" t="s">
        <v>5270</v>
      </c>
    </row>
    <row r="4944" spans="2:2" x14ac:dyDescent="0.4">
      <c r="B4944" t="s">
        <v>5271</v>
      </c>
    </row>
    <row r="4945" spans="2:2" x14ac:dyDescent="0.4">
      <c r="B4945" t="s">
        <v>5272</v>
      </c>
    </row>
    <row r="4946" spans="2:2" x14ac:dyDescent="0.4">
      <c r="B4946" t="s">
        <v>5273</v>
      </c>
    </row>
    <row r="4947" spans="2:2" x14ac:dyDescent="0.4">
      <c r="B4947" t="s">
        <v>5274</v>
      </c>
    </row>
    <row r="4948" spans="2:2" x14ac:dyDescent="0.4">
      <c r="B4948" t="s">
        <v>5275</v>
      </c>
    </row>
    <row r="4949" spans="2:2" x14ac:dyDescent="0.4">
      <c r="B4949" t="s">
        <v>5276</v>
      </c>
    </row>
    <row r="4950" spans="2:2" x14ac:dyDescent="0.4">
      <c r="B4950" t="s">
        <v>5277</v>
      </c>
    </row>
    <row r="4951" spans="2:2" x14ac:dyDescent="0.4">
      <c r="B4951" t="s">
        <v>5278</v>
      </c>
    </row>
    <row r="4952" spans="2:2" x14ac:dyDescent="0.4">
      <c r="B4952" t="s">
        <v>5279</v>
      </c>
    </row>
    <row r="4953" spans="2:2" x14ac:dyDescent="0.4">
      <c r="B4953" t="s">
        <v>5280</v>
      </c>
    </row>
    <row r="4954" spans="2:2" x14ac:dyDescent="0.4">
      <c r="B4954" t="s">
        <v>5281</v>
      </c>
    </row>
    <row r="4955" spans="2:2" x14ac:dyDescent="0.4">
      <c r="B4955" t="s">
        <v>5282</v>
      </c>
    </row>
    <row r="4956" spans="2:2" x14ac:dyDescent="0.4">
      <c r="B4956" t="s">
        <v>5283</v>
      </c>
    </row>
    <row r="4957" spans="2:2" x14ac:dyDescent="0.4">
      <c r="B4957" t="s">
        <v>5284</v>
      </c>
    </row>
    <row r="4958" spans="2:2" x14ac:dyDescent="0.4">
      <c r="B4958" t="s">
        <v>5285</v>
      </c>
    </row>
    <row r="4959" spans="2:2" x14ac:dyDescent="0.4">
      <c r="B4959" t="s">
        <v>5286</v>
      </c>
    </row>
    <row r="4960" spans="2:2" x14ac:dyDescent="0.4">
      <c r="B4960" t="s">
        <v>5287</v>
      </c>
    </row>
    <row r="4961" spans="2:2" x14ac:dyDescent="0.4">
      <c r="B4961" t="s">
        <v>5288</v>
      </c>
    </row>
    <row r="4962" spans="2:2" x14ac:dyDescent="0.4">
      <c r="B4962" t="s">
        <v>5289</v>
      </c>
    </row>
    <row r="4963" spans="2:2" x14ac:dyDescent="0.4">
      <c r="B4963" t="s">
        <v>5290</v>
      </c>
    </row>
    <row r="4964" spans="2:2" x14ac:dyDescent="0.4">
      <c r="B4964" t="s">
        <v>5291</v>
      </c>
    </row>
    <row r="4965" spans="2:2" x14ac:dyDescent="0.4">
      <c r="B4965" t="s">
        <v>5292</v>
      </c>
    </row>
    <row r="4966" spans="2:2" x14ac:dyDescent="0.4">
      <c r="B4966" t="s">
        <v>5293</v>
      </c>
    </row>
    <row r="4967" spans="2:2" x14ac:dyDescent="0.4">
      <c r="B4967" t="s">
        <v>5294</v>
      </c>
    </row>
    <row r="4968" spans="2:2" x14ac:dyDescent="0.4">
      <c r="B4968" t="s">
        <v>5295</v>
      </c>
    </row>
    <row r="4969" spans="2:2" x14ac:dyDescent="0.4">
      <c r="B4969" t="s">
        <v>5296</v>
      </c>
    </row>
    <row r="4970" spans="2:2" x14ac:dyDescent="0.4">
      <c r="B4970" t="s">
        <v>5297</v>
      </c>
    </row>
    <row r="4971" spans="2:2" x14ac:dyDescent="0.4">
      <c r="B4971" t="s">
        <v>5298</v>
      </c>
    </row>
    <row r="4972" spans="2:2" x14ac:dyDescent="0.4">
      <c r="B4972" t="s">
        <v>5299</v>
      </c>
    </row>
    <row r="4973" spans="2:2" x14ac:dyDescent="0.4">
      <c r="B4973" t="s">
        <v>5300</v>
      </c>
    </row>
    <row r="4974" spans="2:2" x14ac:dyDescent="0.4">
      <c r="B4974" t="s">
        <v>5301</v>
      </c>
    </row>
    <row r="4975" spans="2:2" x14ac:dyDescent="0.4">
      <c r="B4975" t="s">
        <v>5302</v>
      </c>
    </row>
    <row r="4976" spans="2:2" x14ac:dyDescent="0.4">
      <c r="B4976" t="s">
        <v>5303</v>
      </c>
    </row>
    <row r="4977" spans="2:2" x14ac:dyDescent="0.4">
      <c r="B4977" t="s">
        <v>5304</v>
      </c>
    </row>
    <row r="4978" spans="2:2" x14ac:dyDescent="0.4">
      <c r="B4978" t="s">
        <v>5305</v>
      </c>
    </row>
    <row r="4979" spans="2:2" x14ac:dyDescent="0.4">
      <c r="B4979" t="s">
        <v>5306</v>
      </c>
    </row>
    <row r="4980" spans="2:2" x14ac:dyDescent="0.4">
      <c r="B4980" t="s">
        <v>5307</v>
      </c>
    </row>
    <row r="4981" spans="2:2" x14ac:dyDescent="0.4">
      <c r="B4981" t="s">
        <v>5308</v>
      </c>
    </row>
    <row r="4982" spans="2:2" x14ac:dyDescent="0.4">
      <c r="B4982" t="s">
        <v>5309</v>
      </c>
    </row>
    <row r="4983" spans="2:2" x14ac:dyDescent="0.4">
      <c r="B4983" t="s">
        <v>5310</v>
      </c>
    </row>
    <row r="4984" spans="2:2" x14ac:dyDescent="0.4">
      <c r="B4984" t="s">
        <v>5311</v>
      </c>
    </row>
    <row r="4985" spans="2:2" x14ac:dyDescent="0.4">
      <c r="B4985" t="s">
        <v>5312</v>
      </c>
    </row>
    <row r="4986" spans="2:2" x14ac:dyDescent="0.4">
      <c r="B4986" t="s">
        <v>5313</v>
      </c>
    </row>
    <row r="4987" spans="2:2" x14ac:dyDescent="0.4">
      <c r="B4987" t="s">
        <v>5314</v>
      </c>
    </row>
    <row r="4988" spans="2:2" x14ac:dyDescent="0.4">
      <c r="B4988" t="s">
        <v>693</v>
      </c>
    </row>
    <row r="4989" spans="2:2" x14ac:dyDescent="0.4">
      <c r="B4989" t="s">
        <v>5315</v>
      </c>
    </row>
    <row r="4990" spans="2:2" x14ac:dyDescent="0.4">
      <c r="B4990" t="s">
        <v>5316</v>
      </c>
    </row>
    <row r="4991" spans="2:2" x14ac:dyDescent="0.4">
      <c r="B4991" t="s">
        <v>5317</v>
      </c>
    </row>
    <row r="4992" spans="2:2" x14ac:dyDescent="0.4">
      <c r="B4992" t="s">
        <v>5318</v>
      </c>
    </row>
    <row r="4993" spans="2:2" x14ac:dyDescent="0.4">
      <c r="B4993" t="s">
        <v>5319</v>
      </c>
    </row>
    <row r="4994" spans="2:2" x14ac:dyDescent="0.4">
      <c r="B4994" t="s">
        <v>5320</v>
      </c>
    </row>
    <row r="4995" spans="2:2" x14ac:dyDescent="0.4">
      <c r="B4995" t="s">
        <v>5321</v>
      </c>
    </row>
    <row r="4996" spans="2:2" x14ac:dyDescent="0.4">
      <c r="B4996" t="s">
        <v>5322</v>
      </c>
    </row>
    <row r="4997" spans="2:2" x14ac:dyDescent="0.4">
      <c r="B4997" t="s">
        <v>5323</v>
      </c>
    </row>
    <row r="4998" spans="2:2" x14ac:dyDescent="0.4">
      <c r="B4998" t="s">
        <v>5324</v>
      </c>
    </row>
    <row r="4999" spans="2:2" x14ac:dyDescent="0.4">
      <c r="B4999" t="s">
        <v>5325</v>
      </c>
    </row>
    <row r="5000" spans="2:2" x14ac:dyDescent="0.4">
      <c r="B5000" t="s">
        <v>5326</v>
      </c>
    </row>
    <row r="5001" spans="2:2" x14ac:dyDescent="0.4">
      <c r="B5001" t="s">
        <v>5327</v>
      </c>
    </row>
    <row r="5002" spans="2:2" x14ac:dyDescent="0.4">
      <c r="B5002" t="s">
        <v>5328</v>
      </c>
    </row>
    <row r="5003" spans="2:2" x14ac:dyDescent="0.4">
      <c r="B5003" t="s">
        <v>5329</v>
      </c>
    </row>
    <row r="5004" spans="2:2" x14ac:dyDescent="0.4">
      <c r="B5004" t="s">
        <v>5330</v>
      </c>
    </row>
    <row r="5005" spans="2:2" x14ac:dyDescent="0.4">
      <c r="B5005" t="s">
        <v>5331</v>
      </c>
    </row>
    <row r="5006" spans="2:2" x14ac:dyDescent="0.4">
      <c r="B5006" t="s">
        <v>5332</v>
      </c>
    </row>
    <row r="5007" spans="2:2" x14ac:dyDescent="0.4">
      <c r="B5007" t="s">
        <v>5333</v>
      </c>
    </row>
    <row r="5008" spans="2:2" x14ac:dyDescent="0.4">
      <c r="B5008" t="s">
        <v>5334</v>
      </c>
    </row>
    <row r="5009" spans="2:2" x14ac:dyDescent="0.4">
      <c r="B5009" t="s">
        <v>5335</v>
      </c>
    </row>
    <row r="5010" spans="2:2" x14ac:dyDescent="0.4">
      <c r="B5010" t="s">
        <v>5336</v>
      </c>
    </row>
    <row r="5011" spans="2:2" x14ac:dyDescent="0.4">
      <c r="B5011" t="s">
        <v>5337</v>
      </c>
    </row>
    <row r="5012" spans="2:2" x14ac:dyDescent="0.4">
      <c r="B5012" t="s">
        <v>5338</v>
      </c>
    </row>
    <row r="5013" spans="2:2" x14ac:dyDescent="0.4">
      <c r="B5013" t="s">
        <v>5339</v>
      </c>
    </row>
    <row r="5014" spans="2:2" x14ac:dyDescent="0.4">
      <c r="B5014" t="s">
        <v>5340</v>
      </c>
    </row>
    <row r="5015" spans="2:2" x14ac:dyDescent="0.4">
      <c r="B5015" t="s">
        <v>5341</v>
      </c>
    </row>
    <row r="5016" spans="2:2" x14ac:dyDescent="0.4">
      <c r="B5016" t="s">
        <v>5342</v>
      </c>
    </row>
    <row r="5017" spans="2:2" x14ac:dyDescent="0.4">
      <c r="B5017" t="s">
        <v>5343</v>
      </c>
    </row>
    <row r="5018" spans="2:2" x14ac:dyDescent="0.4">
      <c r="B5018" t="s">
        <v>5344</v>
      </c>
    </row>
    <row r="5019" spans="2:2" x14ac:dyDescent="0.4">
      <c r="B5019" t="s">
        <v>5345</v>
      </c>
    </row>
    <row r="5020" spans="2:2" x14ac:dyDescent="0.4">
      <c r="B5020" t="s">
        <v>5346</v>
      </c>
    </row>
    <row r="5021" spans="2:2" x14ac:dyDescent="0.4">
      <c r="B5021" t="s">
        <v>5347</v>
      </c>
    </row>
    <row r="5022" spans="2:2" x14ac:dyDescent="0.4">
      <c r="B5022" t="s">
        <v>5348</v>
      </c>
    </row>
    <row r="5023" spans="2:2" x14ac:dyDescent="0.4">
      <c r="B5023" t="s">
        <v>5349</v>
      </c>
    </row>
    <row r="5024" spans="2:2" x14ac:dyDescent="0.4">
      <c r="B5024" t="s">
        <v>5350</v>
      </c>
    </row>
    <row r="5025" spans="2:2" x14ac:dyDescent="0.4">
      <c r="B5025" t="s">
        <v>5351</v>
      </c>
    </row>
    <row r="5026" spans="2:2" x14ac:dyDescent="0.4">
      <c r="B5026" t="s">
        <v>5352</v>
      </c>
    </row>
    <row r="5027" spans="2:2" x14ac:dyDescent="0.4">
      <c r="B5027" t="s">
        <v>5353</v>
      </c>
    </row>
    <row r="5028" spans="2:2" x14ac:dyDescent="0.4">
      <c r="B5028" t="s">
        <v>5354</v>
      </c>
    </row>
    <row r="5029" spans="2:2" x14ac:dyDescent="0.4">
      <c r="B5029" t="s">
        <v>5355</v>
      </c>
    </row>
    <row r="5030" spans="2:2" x14ac:dyDescent="0.4">
      <c r="B5030" t="s">
        <v>5356</v>
      </c>
    </row>
    <row r="5031" spans="2:2" x14ac:dyDescent="0.4">
      <c r="B5031" t="s">
        <v>5357</v>
      </c>
    </row>
    <row r="5032" spans="2:2" x14ac:dyDescent="0.4">
      <c r="B5032" t="s">
        <v>5358</v>
      </c>
    </row>
    <row r="5033" spans="2:2" x14ac:dyDescent="0.4">
      <c r="B5033" t="s">
        <v>5359</v>
      </c>
    </row>
    <row r="5034" spans="2:2" x14ac:dyDescent="0.4">
      <c r="B5034" t="s">
        <v>5360</v>
      </c>
    </row>
    <row r="5035" spans="2:2" x14ac:dyDescent="0.4">
      <c r="B5035" t="s">
        <v>5361</v>
      </c>
    </row>
    <row r="5036" spans="2:2" x14ac:dyDescent="0.4">
      <c r="B5036" t="s">
        <v>5362</v>
      </c>
    </row>
    <row r="5037" spans="2:2" x14ac:dyDescent="0.4">
      <c r="B5037" t="s">
        <v>5363</v>
      </c>
    </row>
    <row r="5038" spans="2:2" x14ac:dyDescent="0.4">
      <c r="B5038" t="s">
        <v>5364</v>
      </c>
    </row>
    <row r="5039" spans="2:2" x14ac:dyDescent="0.4">
      <c r="B5039" t="s">
        <v>5365</v>
      </c>
    </row>
    <row r="5040" spans="2:2" x14ac:dyDescent="0.4">
      <c r="B5040" t="s">
        <v>5366</v>
      </c>
    </row>
    <row r="5041" spans="2:2" x14ac:dyDescent="0.4">
      <c r="B5041" t="s">
        <v>5367</v>
      </c>
    </row>
    <row r="5042" spans="2:2" x14ac:dyDescent="0.4">
      <c r="B5042" t="s">
        <v>5368</v>
      </c>
    </row>
    <row r="5043" spans="2:2" x14ac:dyDescent="0.4">
      <c r="B5043" t="s">
        <v>5369</v>
      </c>
    </row>
    <row r="5044" spans="2:2" x14ac:dyDescent="0.4">
      <c r="B5044" t="s">
        <v>5370</v>
      </c>
    </row>
    <row r="5045" spans="2:2" x14ac:dyDescent="0.4">
      <c r="B5045" t="s">
        <v>5371</v>
      </c>
    </row>
    <row r="5046" spans="2:2" x14ac:dyDescent="0.4">
      <c r="B5046" t="s">
        <v>5372</v>
      </c>
    </row>
    <row r="5047" spans="2:2" x14ac:dyDescent="0.4">
      <c r="B5047" t="s">
        <v>5373</v>
      </c>
    </row>
    <row r="5048" spans="2:2" x14ac:dyDescent="0.4">
      <c r="B5048" t="s">
        <v>5374</v>
      </c>
    </row>
    <row r="5049" spans="2:2" x14ac:dyDescent="0.4">
      <c r="B5049" t="s">
        <v>5375</v>
      </c>
    </row>
    <row r="5050" spans="2:2" x14ac:dyDescent="0.4">
      <c r="B5050" t="s">
        <v>5376</v>
      </c>
    </row>
    <row r="5051" spans="2:2" x14ac:dyDescent="0.4">
      <c r="B5051" t="s">
        <v>5377</v>
      </c>
    </row>
    <row r="5052" spans="2:2" x14ac:dyDescent="0.4">
      <c r="B5052" t="s">
        <v>5378</v>
      </c>
    </row>
    <row r="5053" spans="2:2" x14ac:dyDescent="0.4">
      <c r="B5053" t="s">
        <v>5379</v>
      </c>
    </row>
    <row r="5054" spans="2:2" x14ac:dyDescent="0.4">
      <c r="B5054" t="s">
        <v>5380</v>
      </c>
    </row>
    <row r="5055" spans="2:2" x14ac:dyDescent="0.4">
      <c r="B5055" t="s">
        <v>5381</v>
      </c>
    </row>
    <row r="5056" spans="2:2" x14ac:dyDescent="0.4">
      <c r="B5056" t="s">
        <v>5382</v>
      </c>
    </row>
    <row r="5057" spans="2:2" x14ac:dyDescent="0.4">
      <c r="B5057" t="s">
        <v>5383</v>
      </c>
    </row>
    <row r="5058" spans="2:2" x14ac:dyDescent="0.4">
      <c r="B5058" t="s">
        <v>5384</v>
      </c>
    </row>
    <row r="5059" spans="2:2" x14ac:dyDescent="0.4">
      <c r="B5059" t="s">
        <v>5385</v>
      </c>
    </row>
    <row r="5060" spans="2:2" x14ac:dyDescent="0.4">
      <c r="B5060" t="s">
        <v>5386</v>
      </c>
    </row>
    <row r="5061" spans="2:2" x14ac:dyDescent="0.4">
      <c r="B5061" t="s">
        <v>5387</v>
      </c>
    </row>
    <row r="5062" spans="2:2" x14ac:dyDescent="0.4">
      <c r="B5062" t="s">
        <v>5388</v>
      </c>
    </row>
    <row r="5063" spans="2:2" x14ac:dyDescent="0.4">
      <c r="B5063" t="s">
        <v>89</v>
      </c>
    </row>
    <row r="5064" spans="2:2" x14ac:dyDescent="0.4">
      <c r="B5064" t="s">
        <v>5389</v>
      </c>
    </row>
    <row r="5065" spans="2:2" x14ac:dyDescent="0.4">
      <c r="B5065" t="s">
        <v>5390</v>
      </c>
    </row>
    <row r="5066" spans="2:2" x14ac:dyDescent="0.4">
      <c r="B5066" t="s">
        <v>5391</v>
      </c>
    </row>
    <row r="5067" spans="2:2" x14ac:dyDescent="0.4">
      <c r="B5067" t="s">
        <v>5392</v>
      </c>
    </row>
    <row r="5068" spans="2:2" x14ac:dyDescent="0.4">
      <c r="B5068" t="s">
        <v>5393</v>
      </c>
    </row>
    <row r="5069" spans="2:2" x14ac:dyDescent="0.4">
      <c r="B5069" t="s">
        <v>5394</v>
      </c>
    </row>
    <row r="5070" spans="2:2" x14ac:dyDescent="0.4">
      <c r="B5070" t="s">
        <v>5395</v>
      </c>
    </row>
    <row r="5071" spans="2:2" x14ac:dyDescent="0.4">
      <c r="B5071" t="s">
        <v>5396</v>
      </c>
    </row>
    <row r="5072" spans="2:2" x14ac:dyDescent="0.4">
      <c r="B5072" t="s">
        <v>5397</v>
      </c>
    </row>
    <row r="5073" spans="2:2" x14ac:dyDescent="0.4">
      <c r="B5073" t="s">
        <v>5398</v>
      </c>
    </row>
    <row r="5074" spans="2:2" x14ac:dyDescent="0.4">
      <c r="B5074" t="s">
        <v>5399</v>
      </c>
    </row>
    <row r="5075" spans="2:2" x14ac:dyDescent="0.4">
      <c r="B5075" t="s">
        <v>5400</v>
      </c>
    </row>
    <row r="5076" spans="2:2" x14ac:dyDescent="0.4">
      <c r="B5076" t="s">
        <v>5401</v>
      </c>
    </row>
    <row r="5077" spans="2:2" x14ac:dyDescent="0.4">
      <c r="B5077" t="s">
        <v>5402</v>
      </c>
    </row>
    <row r="5078" spans="2:2" x14ac:dyDescent="0.4">
      <c r="B5078" t="s">
        <v>5403</v>
      </c>
    </row>
    <row r="5079" spans="2:2" x14ac:dyDescent="0.4">
      <c r="B5079" t="s">
        <v>5404</v>
      </c>
    </row>
    <row r="5080" spans="2:2" x14ac:dyDescent="0.4">
      <c r="B5080" t="s">
        <v>5405</v>
      </c>
    </row>
    <row r="5081" spans="2:2" x14ac:dyDescent="0.4">
      <c r="B5081" t="s">
        <v>5406</v>
      </c>
    </row>
    <row r="5082" spans="2:2" x14ac:dyDescent="0.4">
      <c r="B5082" t="s">
        <v>5407</v>
      </c>
    </row>
    <row r="5083" spans="2:2" x14ac:dyDescent="0.4">
      <c r="B5083" t="s">
        <v>5408</v>
      </c>
    </row>
    <row r="5084" spans="2:2" x14ac:dyDescent="0.4">
      <c r="B5084" t="s">
        <v>5409</v>
      </c>
    </row>
    <row r="5085" spans="2:2" x14ac:dyDescent="0.4">
      <c r="B5085" t="s">
        <v>5410</v>
      </c>
    </row>
    <row r="5086" spans="2:2" x14ac:dyDescent="0.4">
      <c r="B5086" t="s">
        <v>5411</v>
      </c>
    </row>
    <row r="5087" spans="2:2" x14ac:dyDescent="0.4">
      <c r="B5087" t="s">
        <v>5412</v>
      </c>
    </row>
    <row r="5088" spans="2:2" x14ac:dyDescent="0.4">
      <c r="B5088" t="s">
        <v>5413</v>
      </c>
    </row>
    <row r="5089" spans="2:2" x14ac:dyDescent="0.4">
      <c r="B5089" t="s">
        <v>5414</v>
      </c>
    </row>
    <row r="5090" spans="2:2" x14ac:dyDescent="0.4">
      <c r="B5090" t="s">
        <v>5415</v>
      </c>
    </row>
    <row r="5091" spans="2:2" x14ac:dyDescent="0.4">
      <c r="B5091" t="s">
        <v>5416</v>
      </c>
    </row>
    <row r="5092" spans="2:2" x14ac:dyDescent="0.4">
      <c r="B5092" t="s">
        <v>5417</v>
      </c>
    </row>
    <row r="5093" spans="2:2" x14ac:dyDescent="0.4">
      <c r="B5093" t="s">
        <v>5418</v>
      </c>
    </row>
    <row r="5094" spans="2:2" x14ac:dyDescent="0.4">
      <c r="B5094" t="s">
        <v>5419</v>
      </c>
    </row>
    <row r="5095" spans="2:2" x14ac:dyDescent="0.4">
      <c r="B5095" t="s">
        <v>5420</v>
      </c>
    </row>
    <row r="5096" spans="2:2" x14ac:dyDescent="0.4">
      <c r="B5096" t="s">
        <v>5421</v>
      </c>
    </row>
    <row r="5097" spans="2:2" x14ac:dyDescent="0.4">
      <c r="B5097" t="s">
        <v>5422</v>
      </c>
    </row>
    <row r="5098" spans="2:2" x14ac:dyDescent="0.4">
      <c r="B5098" t="s">
        <v>5423</v>
      </c>
    </row>
    <row r="5099" spans="2:2" x14ac:dyDescent="0.4">
      <c r="B5099" t="s">
        <v>5424</v>
      </c>
    </row>
    <row r="5100" spans="2:2" x14ac:dyDescent="0.4">
      <c r="B5100" t="s">
        <v>5425</v>
      </c>
    </row>
    <row r="5101" spans="2:2" x14ac:dyDescent="0.4">
      <c r="B5101" t="s">
        <v>5426</v>
      </c>
    </row>
    <row r="5102" spans="2:2" x14ac:dyDescent="0.4">
      <c r="B5102" t="s">
        <v>5427</v>
      </c>
    </row>
    <row r="5103" spans="2:2" x14ac:dyDescent="0.4">
      <c r="B5103" t="s">
        <v>5428</v>
      </c>
    </row>
    <row r="5104" spans="2:2" x14ac:dyDescent="0.4">
      <c r="B5104" t="s">
        <v>742</v>
      </c>
    </row>
    <row r="5105" spans="2:2" x14ac:dyDescent="0.4">
      <c r="B5105" t="s">
        <v>5429</v>
      </c>
    </row>
    <row r="5106" spans="2:2" x14ac:dyDescent="0.4">
      <c r="B5106" t="s">
        <v>5430</v>
      </c>
    </row>
    <row r="5107" spans="2:2" x14ac:dyDescent="0.4">
      <c r="B5107" t="s">
        <v>5431</v>
      </c>
    </row>
    <row r="5108" spans="2:2" x14ac:dyDescent="0.4">
      <c r="B5108" t="s">
        <v>5432</v>
      </c>
    </row>
    <row r="5109" spans="2:2" x14ac:dyDescent="0.4">
      <c r="B5109" t="s">
        <v>5433</v>
      </c>
    </row>
    <row r="5110" spans="2:2" x14ac:dyDescent="0.4">
      <c r="B5110" t="s">
        <v>5434</v>
      </c>
    </row>
    <row r="5111" spans="2:2" x14ac:dyDescent="0.4">
      <c r="B5111" t="s">
        <v>5435</v>
      </c>
    </row>
    <row r="5112" spans="2:2" x14ac:dyDescent="0.4">
      <c r="B5112" t="s">
        <v>5436</v>
      </c>
    </row>
    <row r="5113" spans="2:2" x14ac:dyDescent="0.4">
      <c r="B5113" t="s">
        <v>5437</v>
      </c>
    </row>
    <row r="5114" spans="2:2" x14ac:dyDescent="0.4">
      <c r="B5114" t="s">
        <v>5438</v>
      </c>
    </row>
    <row r="5115" spans="2:2" x14ac:dyDescent="0.4">
      <c r="B5115" t="s">
        <v>5439</v>
      </c>
    </row>
    <row r="5116" spans="2:2" x14ac:dyDescent="0.4">
      <c r="B5116" t="s">
        <v>5440</v>
      </c>
    </row>
    <row r="5117" spans="2:2" x14ac:dyDescent="0.4">
      <c r="B5117" t="s">
        <v>5441</v>
      </c>
    </row>
    <row r="5118" spans="2:2" x14ac:dyDescent="0.4">
      <c r="B5118" t="s">
        <v>5442</v>
      </c>
    </row>
    <row r="5119" spans="2:2" x14ac:dyDescent="0.4">
      <c r="B5119" t="s">
        <v>5443</v>
      </c>
    </row>
    <row r="5120" spans="2:2" x14ac:dyDescent="0.4">
      <c r="B5120" t="s">
        <v>5444</v>
      </c>
    </row>
    <row r="5121" spans="2:2" x14ac:dyDescent="0.4">
      <c r="B5121" t="s">
        <v>5445</v>
      </c>
    </row>
    <row r="5122" spans="2:2" x14ac:dyDescent="0.4">
      <c r="B5122" t="s">
        <v>5446</v>
      </c>
    </row>
    <row r="5123" spans="2:2" x14ac:dyDescent="0.4">
      <c r="B5123" t="s">
        <v>5447</v>
      </c>
    </row>
    <row r="5124" spans="2:2" x14ac:dyDescent="0.4">
      <c r="B5124" t="s">
        <v>5448</v>
      </c>
    </row>
    <row r="5125" spans="2:2" x14ac:dyDescent="0.4">
      <c r="B5125" t="s">
        <v>5449</v>
      </c>
    </row>
    <row r="5126" spans="2:2" x14ac:dyDescent="0.4">
      <c r="B5126" t="s">
        <v>5450</v>
      </c>
    </row>
    <row r="5127" spans="2:2" x14ac:dyDescent="0.4">
      <c r="B5127" t="s">
        <v>5451</v>
      </c>
    </row>
    <row r="5128" spans="2:2" x14ac:dyDescent="0.4">
      <c r="B5128" t="s">
        <v>5452</v>
      </c>
    </row>
    <row r="5129" spans="2:2" x14ac:dyDescent="0.4">
      <c r="B5129" t="s">
        <v>5453</v>
      </c>
    </row>
    <row r="5130" spans="2:2" x14ac:dyDescent="0.4">
      <c r="B5130" t="s">
        <v>5454</v>
      </c>
    </row>
    <row r="5131" spans="2:2" x14ac:dyDescent="0.4">
      <c r="B5131" t="s">
        <v>5455</v>
      </c>
    </row>
    <row r="5132" spans="2:2" x14ac:dyDescent="0.4">
      <c r="B5132" t="s">
        <v>5456</v>
      </c>
    </row>
    <row r="5133" spans="2:2" x14ac:dyDescent="0.4">
      <c r="B5133" t="s">
        <v>5457</v>
      </c>
    </row>
    <row r="5134" spans="2:2" x14ac:dyDescent="0.4">
      <c r="B5134" t="s">
        <v>5458</v>
      </c>
    </row>
    <row r="5135" spans="2:2" x14ac:dyDescent="0.4">
      <c r="B5135" t="s">
        <v>5459</v>
      </c>
    </row>
    <row r="5136" spans="2:2" x14ac:dyDescent="0.4">
      <c r="B5136" t="s">
        <v>5460</v>
      </c>
    </row>
    <row r="5137" spans="2:2" x14ac:dyDescent="0.4">
      <c r="B5137" t="s">
        <v>5461</v>
      </c>
    </row>
    <row r="5138" spans="2:2" x14ac:dyDescent="0.4">
      <c r="B5138" t="s">
        <v>5462</v>
      </c>
    </row>
    <row r="5139" spans="2:2" x14ac:dyDescent="0.4">
      <c r="B5139" t="s">
        <v>5463</v>
      </c>
    </row>
    <row r="5140" spans="2:2" x14ac:dyDescent="0.4">
      <c r="B5140" t="s">
        <v>5464</v>
      </c>
    </row>
    <row r="5141" spans="2:2" x14ac:dyDescent="0.4">
      <c r="B5141" t="s">
        <v>5465</v>
      </c>
    </row>
    <row r="5142" spans="2:2" x14ac:dyDescent="0.4">
      <c r="B5142" t="s">
        <v>5466</v>
      </c>
    </row>
    <row r="5143" spans="2:2" x14ac:dyDescent="0.4">
      <c r="B5143" t="s">
        <v>5467</v>
      </c>
    </row>
    <row r="5144" spans="2:2" x14ac:dyDescent="0.4">
      <c r="B5144" t="s">
        <v>5468</v>
      </c>
    </row>
    <row r="5145" spans="2:2" x14ac:dyDescent="0.4">
      <c r="B5145" t="s">
        <v>5469</v>
      </c>
    </row>
    <row r="5146" spans="2:2" x14ac:dyDescent="0.4">
      <c r="B5146" t="s">
        <v>5470</v>
      </c>
    </row>
    <row r="5147" spans="2:2" x14ac:dyDescent="0.4">
      <c r="B5147" t="s">
        <v>5471</v>
      </c>
    </row>
    <row r="5148" spans="2:2" x14ac:dyDescent="0.4">
      <c r="B5148" t="s">
        <v>5472</v>
      </c>
    </row>
    <row r="5149" spans="2:2" x14ac:dyDescent="0.4">
      <c r="B5149" t="s">
        <v>5473</v>
      </c>
    </row>
    <row r="5150" spans="2:2" x14ac:dyDescent="0.4">
      <c r="B5150" t="s">
        <v>5474</v>
      </c>
    </row>
    <row r="5151" spans="2:2" x14ac:dyDescent="0.4">
      <c r="B5151" t="s">
        <v>5475</v>
      </c>
    </row>
    <row r="5152" spans="2:2" x14ac:dyDescent="0.4">
      <c r="B5152" t="s">
        <v>5476</v>
      </c>
    </row>
    <row r="5153" spans="2:2" x14ac:dyDescent="0.4">
      <c r="B5153" t="s">
        <v>5477</v>
      </c>
    </row>
    <row r="5154" spans="2:2" x14ac:dyDescent="0.4">
      <c r="B5154" t="s">
        <v>5478</v>
      </c>
    </row>
    <row r="5155" spans="2:2" x14ac:dyDescent="0.4">
      <c r="B5155" t="s">
        <v>5479</v>
      </c>
    </row>
    <row r="5156" spans="2:2" x14ac:dyDescent="0.4">
      <c r="B5156" t="s">
        <v>5480</v>
      </c>
    </row>
    <row r="5157" spans="2:2" x14ac:dyDescent="0.4">
      <c r="B5157" t="s">
        <v>5481</v>
      </c>
    </row>
    <row r="5158" spans="2:2" x14ac:dyDescent="0.4">
      <c r="B5158" t="s">
        <v>5482</v>
      </c>
    </row>
    <row r="5159" spans="2:2" x14ac:dyDescent="0.4">
      <c r="B5159" t="s">
        <v>5483</v>
      </c>
    </row>
    <row r="5160" spans="2:2" x14ac:dyDescent="0.4">
      <c r="B5160" t="s">
        <v>5484</v>
      </c>
    </row>
    <row r="5161" spans="2:2" x14ac:dyDescent="0.4">
      <c r="B5161" t="s">
        <v>5485</v>
      </c>
    </row>
    <row r="5162" spans="2:2" x14ac:dyDescent="0.4">
      <c r="B5162" t="s">
        <v>5486</v>
      </c>
    </row>
    <row r="5163" spans="2:2" x14ac:dyDescent="0.4">
      <c r="B5163" t="s">
        <v>5487</v>
      </c>
    </row>
    <row r="5164" spans="2:2" x14ac:dyDescent="0.4">
      <c r="B5164" t="s">
        <v>5488</v>
      </c>
    </row>
    <row r="5165" spans="2:2" x14ac:dyDescent="0.4">
      <c r="B5165" t="s">
        <v>5489</v>
      </c>
    </row>
    <row r="5166" spans="2:2" x14ac:dyDescent="0.4">
      <c r="B5166" t="s">
        <v>5490</v>
      </c>
    </row>
    <row r="5167" spans="2:2" x14ac:dyDescent="0.4">
      <c r="B5167" t="s">
        <v>5491</v>
      </c>
    </row>
    <row r="5168" spans="2:2" x14ac:dyDescent="0.4">
      <c r="B5168" t="s">
        <v>5492</v>
      </c>
    </row>
    <row r="5169" spans="2:2" x14ac:dyDescent="0.4">
      <c r="B5169" t="s">
        <v>5493</v>
      </c>
    </row>
    <row r="5170" spans="2:2" x14ac:dyDescent="0.4">
      <c r="B5170" t="s">
        <v>333</v>
      </c>
    </row>
    <row r="5171" spans="2:2" x14ac:dyDescent="0.4">
      <c r="B5171" t="s">
        <v>5494</v>
      </c>
    </row>
    <row r="5172" spans="2:2" x14ac:dyDescent="0.4">
      <c r="B5172" t="s">
        <v>5495</v>
      </c>
    </row>
    <row r="5173" spans="2:2" x14ac:dyDescent="0.4">
      <c r="B5173" t="s">
        <v>5496</v>
      </c>
    </row>
    <row r="5174" spans="2:2" x14ac:dyDescent="0.4">
      <c r="B5174" t="s">
        <v>5497</v>
      </c>
    </row>
    <row r="5175" spans="2:2" x14ac:dyDescent="0.4">
      <c r="B5175" t="s">
        <v>5498</v>
      </c>
    </row>
    <row r="5176" spans="2:2" x14ac:dyDescent="0.4">
      <c r="B5176" t="s">
        <v>238</v>
      </c>
    </row>
    <row r="5177" spans="2:2" x14ac:dyDescent="0.4">
      <c r="B5177" t="s">
        <v>5499</v>
      </c>
    </row>
    <row r="5178" spans="2:2" x14ac:dyDescent="0.4">
      <c r="B5178" t="s">
        <v>5500</v>
      </c>
    </row>
    <row r="5179" spans="2:2" x14ac:dyDescent="0.4">
      <c r="B5179" t="s">
        <v>5501</v>
      </c>
    </row>
    <row r="5180" spans="2:2" x14ac:dyDescent="0.4">
      <c r="B5180" t="s">
        <v>5502</v>
      </c>
    </row>
    <row r="5181" spans="2:2" x14ac:dyDescent="0.4">
      <c r="B5181" t="s">
        <v>5503</v>
      </c>
    </row>
    <row r="5182" spans="2:2" x14ac:dyDescent="0.4">
      <c r="B5182" t="s">
        <v>5504</v>
      </c>
    </row>
    <row r="5183" spans="2:2" x14ac:dyDescent="0.4">
      <c r="B5183" t="s">
        <v>5505</v>
      </c>
    </row>
    <row r="5184" spans="2:2" x14ac:dyDescent="0.4">
      <c r="B5184" t="s">
        <v>5506</v>
      </c>
    </row>
    <row r="5185" spans="2:2" x14ac:dyDescent="0.4">
      <c r="B5185" t="s">
        <v>5507</v>
      </c>
    </row>
    <row r="5186" spans="2:2" x14ac:dyDescent="0.4">
      <c r="B5186" t="s">
        <v>5508</v>
      </c>
    </row>
    <row r="5187" spans="2:2" x14ac:dyDescent="0.4">
      <c r="B5187" t="s">
        <v>5509</v>
      </c>
    </row>
    <row r="5188" spans="2:2" x14ac:dyDescent="0.4">
      <c r="B5188" t="s">
        <v>5510</v>
      </c>
    </row>
    <row r="5189" spans="2:2" x14ac:dyDescent="0.4">
      <c r="B5189" t="s">
        <v>5511</v>
      </c>
    </row>
    <row r="5190" spans="2:2" x14ac:dyDescent="0.4">
      <c r="B5190" t="s">
        <v>5512</v>
      </c>
    </row>
    <row r="5191" spans="2:2" x14ac:dyDescent="0.4">
      <c r="B5191" t="s">
        <v>5513</v>
      </c>
    </row>
    <row r="5192" spans="2:2" x14ac:dyDescent="0.4">
      <c r="B5192" t="s">
        <v>5514</v>
      </c>
    </row>
    <row r="5193" spans="2:2" x14ac:dyDescent="0.4">
      <c r="B5193" t="s">
        <v>5515</v>
      </c>
    </row>
    <row r="5194" spans="2:2" x14ac:dyDescent="0.4">
      <c r="B5194" t="s">
        <v>5516</v>
      </c>
    </row>
    <row r="5195" spans="2:2" x14ac:dyDescent="0.4">
      <c r="B5195" t="s">
        <v>5517</v>
      </c>
    </row>
    <row r="5196" spans="2:2" x14ac:dyDescent="0.4">
      <c r="B5196" t="s">
        <v>5518</v>
      </c>
    </row>
    <row r="5197" spans="2:2" x14ac:dyDescent="0.4">
      <c r="B5197" t="s">
        <v>5519</v>
      </c>
    </row>
    <row r="5198" spans="2:2" x14ac:dyDescent="0.4">
      <c r="B5198" t="s">
        <v>5520</v>
      </c>
    </row>
    <row r="5199" spans="2:2" x14ac:dyDescent="0.4">
      <c r="B5199" t="s">
        <v>5521</v>
      </c>
    </row>
    <row r="5200" spans="2:2" x14ac:dyDescent="0.4">
      <c r="B5200" t="s">
        <v>5522</v>
      </c>
    </row>
    <row r="5201" spans="2:2" x14ac:dyDescent="0.4">
      <c r="B5201" t="s">
        <v>5523</v>
      </c>
    </row>
    <row r="5202" spans="2:2" x14ac:dyDescent="0.4">
      <c r="B5202" t="s">
        <v>5524</v>
      </c>
    </row>
    <row r="5203" spans="2:2" x14ac:dyDescent="0.4">
      <c r="B5203" t="s">
        <v>5525</v>
      </c>
    </row>
    <row r="5204" spans="2:2" x14ac:dyDescent="0.4">
      <c r="B5204" t="s">
        <v>5526</v>
      </c>
    </row>
    <row r="5205" spans="2:2" x14ac:dyDescent="0.4">
      <c r="B5205" t="s">
        <v>5527</v>
      </c>
    </row>
    <row r="5206" spans="2:2" x14ac:dyDescent="0.4">
      <c r="B5206" t="s">
        <v>5528</v>
      </c>
    </row>
    <row r="5207" spans="2:2" x14ac:dyDescent="0.4">
      <c r="B5207" t="s">
        <v>5529</v>
      </c>
    </row>
    <row r="5208" spans="2:2" x14ac:dyDescent="0.4">
      <c r="B5208" t="s">
        <v>5530</v>
      </c>
    </row>
    <row r="5209" spans="2:2" x14ac:dyDescent="0.4">
      <c r="B5209" t="s">
        <v>5531</v>
      </c>
    </row>
    <row r="5210" spans="2:2" x14ac:dyDescent="0.4">
      <c r="B5210" t="s">
        <v>5532</v>
      </c>
    </row>
    <row r="5211" spans="2:2" x14ac:dyDescent="0.4">
      <c r="B5211" t="s">
        <v>5533</v>
      </c>
    </row>
    <row r="5212" spans="2:2" x14ac:dyDescent="0.4">
      <c r="B5212" t="s">
        <v>5534</v>
      </c>
    </row>
    <row r="5213" spans="2:2" x14ac:dyDescent="0.4">
      <c r="B5213" t="s">
        <v>5535</v>
      </c>
    </row>
    <row r="5214" spans="2:2" x14ac:dyDescent="0.4">
      <c r="B5214" t="s">
        <v>5536</v>
      </c>
    </row>
    <row r="5215" spans="2:2" x14ac:dyDescent="0.4">
      <c r="B5215" t="s">
        <v>5537</v>
      </c>
    </row>
    <row r="5216" spans="2:2" x14ac:dyDescent="0.4">
      <c r="B5216" t="s">
        <v>5538</v>
      </c>
    </row>
    <row r="5217" spans="2:2" x14ac:dyDescent="0.4">
      <c r="B5217" t="s">
        <v>5539</v>
      </c>
    </row>
    <row r="5218" spans="2:2" x14ac:dyDescent="0.4">
      <c r="B5218" t="s">
        <v>5540</v>
      </c>
    </row>
    <row r="5219" spans="2:2" x14ac:dyDescent="0.4">
      <c r="B5219" t="s">
        <v>5541</v>
      </c>
    </row>
    <row r="5220" spans="2:2" x14ac:dyDescent="0.4">
      <c r="B5220" t="s">
        <v>5542</v>
      </c>
    </row>
    <row r="5221" spans="2:2" x14ac:dyDescent="0.4">
      <c r="B5221" t="s">
        <v>5543</v>
      </c>
    </row>
    <row r="5222" spans="2:2" x14ac:dyDescent="0.4">
      <c r="B5222" t="s">
        <v>5544</v>
      </c>
    </row>
    <row r="5223" spans="2:2" x14ac:dyDescent="0.4">
      <c r="B5223" t="s">
        <v>5545</v>
      </c>
    </row>
    <row r="5224" spans="2:2" x14ac:dyDescent="0.4">
      <c r="B5224" t="s">
        <v>210</v>
      </c>
    </row>
    <row r="5225" spans="2:2" x14ac:dyDescent="0.4">
      <c r="B5225" t="s">
        <v>5546</v>
      </c>
    </row>
    <row r="5226" spans="2:2" x14ac:dyDescent="0.4">
      <c r="B5226" t="s">
        <v>5547</v>
      </c>
    </row>
    <row r="5227" spans="2:2" x14ac:dyDescent="0.4">
      <c r="B5227" t="s">
        <v>5548</v>
      </c>
    </row>
    <row r="5228" spans="2:2" x14ac:dyDescent="0.4">
      <c r="B5228" t="s">
        <v>5549</v>
      </c>
    </row>
    <row r="5229" spans="2:2" x14ac:dyDescent="0.4">
      <c r="B5229" t="s">
        <v>5550</v>
      </c>
    </row>
    <row r="5230" spans="2:2" x14ac:dyDescent="0.4">
      <c r="B5230" t="s">
        <v>5551</v>
      </c>
    </row>
    <row r="5231" spans="2:2" x14ac:dyDescent="0.4">
      <c r="B5231" t="s">
        <v>5552</v>
      </c>
    </row>
    <row r="5232" spans="2:2" x14ac:dyDescent="0.4">
      <c r="B5232" t="s">
        <v>5553</v>
      </c>
    </row>
    <row r="5233" spans="2:2" x14ac:dyDescent="0.4">
      <c r="B5233" t="s">
        <v>5554</v>
      </c>
    </row>
    <row r="5234" spans="2:2" x14ac:dyDescent="0.4">
      <c r="B5234" t="s">
        <v>5555</v>
      </c>
    </row>
    <row r="5235" spans="2:2" x14ac:dyDescent="0.4">
      <c r="B5235" t="s">
        <v>5556</v>
      </c>
    </row>
    <row r="5236" spans="2:2" x14ac:dyDescent="0.4">
      <c r="B5236" t="s">
        <v>5557</v>
      </c>
    </row>
    <row r="5237" spans="2:2" x14ac:dyDescent="0.4">
      <c r="B5237" t="s">
        <v>5558</v>
      </c>
    </row>
    <row r="5238" spans="2:2" x14ac:dyDescent="0.4">
      <c r="B5238" t="s">
        <v>5559</v>
      </c>
    </row>
    <row r="5239" spans="2:2" x14ac:dyDescent="0.4">
      <c r="B5239" t="s">
        <v>5560</v>
      </c>
    </row>
    <row r="5240" spans="2:2" x14ac:dyDescent="0.4">
      <c r="B5240" t="s">
        <v>5561</v>
      </c>
    </row>
    <row r="5241" spans="2:2" x14ac:dyDescent="0.4">
      <c r="B5241" t="s">
        <v>5562</v>
      </c>
    </row>
    <row r="5242" spans="2:2" x14ac:dyDescent="0.4">
      <c r="B5242" t="s">
        <v>5563</v>
      </c>
    </row>
    <row r="5243" spans="2:2" x14ac:dyDescent="0.4">
      <c r="B5243" t="s">
        <v>5564</v>
      </c>
    </row>
    <row r="5244" spans="2:2" x14ac:dyDescent="0.4">
      <c r="B5244" t="s">
        <v>5565</v>
      </c>
    </row>
    <row r="5245" spans="2:2" x14ac:dyDescent="0.4">
      <c r="B5245" t="s">
        <v>5566</v>
      </c>
    </row>
    <row r="5246" spans="2:2" x14ac:dyDescent="0.4">
      <c r="B5246" t="s">
        <v>807</v>
      </c>
    </row>
    <row r="5247" spans="2:2" x14ac:dyDescent="0.4">
      <c r="B5247" t="s">
        <v>5567</v>
      </c>
    </row>
    <row r="5248" spans="2:2" x14ac:dyDescent="0.4">
      <c r="B5248" t="s">
        <v>5568</v>
      </c>
    </row>
    <row r="5249" spans="2:2" x14ac:dyDescent="0.4">
      <c r="B5249" t="s">
        <v>5569</v>
      </c>
    </row>
    <row r="5250" spans="2:2" x14ac:dyDescent="0.4">
      <c r="B5250" t="s">
        <v>5570</v>
      </c>
    </row>
    <row r="5251" spans="2:2" x14ac:dyDescent="0.4">
      <c r="B5251" t="s">
        <v>5571</v>
      </c>
    </row>
    <row r="5252" spans="2:2" x14ac:dyDescent="0.4">
      <c r="B5252" t="s">
        <v>5572</v>
      </c>
    </row>
    <row r="5253" spans="2:2" x14ac:dyDescent="0.4">
      <c r="B5253" t="s">
        <v>5573</v>
      </c>
    </row>
    <row r="5254" spans="2:2" x14ac:dyDescent="0.4">
      <c r="B5254" t="s">
        <v>5574</v>
      </c>
    </row>
    <row r="5255" spans="2:2" x14ac:dyDescent="0.4">
      <c r="B5255" t="s">
        <v>5575</v>
      </c>
    </row>
    <row r="5256" spans="2:2" x14ac:dyDescent="0.4">
      <c r="B5256" t="s">
        <v>5576</v>
      </c>
    </row>
    <row r="5257" spans="2:2" x14ac:dyDescent="0.4">
      <c r="B5257" t="s">
        <v>5577</v>
      </c>
    </row>
    <row r="5258" spans="2:2" x14ac:dyDescent="0.4">
      <c r="B5258" t="s">
        <v>5578</v>
      </c>
    </row>
    <row r="5259" spans="2:2" x14ac:dyDescent="0.4">
      <c r="B5259" t="s">
        <v>5579</v>
      </c>
    </row>
    <row r="5260" spans="2:2" x14ac:dyDescent="0.4">
      <c r="B5260" t="s">
        <v>386</v>
      </c>
    </row>
    <row r="5261" spans="2:2" x14ac:dyDescent="0.4">
      <c r="B5261" t="s">
        <v>5580</v>
      </c>
    </row>
    <row r="5262" spans="2:2" x14ac:dyDescent="0.4">
      <c r="B5262" t="s">
        <v>5581</v>
      </c>
    </row>
    <row r="5263" spans="2:2" x14ac:dyDescent="0.4">
      <c r="B5263" t="s">
        <v>5582</v>
      </c>
    </row>
    <row r="5264" spans="2:2" x14ac:dyDescent="0.4">
      <c r="B5264" t="s">
        <v>5583</v>
      </c>
    </row>
    <row r="5265" spans="2:2" x14ac:dyDescent="0.4">
      <c r="B5265" t="s">
        <v>5584</v>
      </c>
    </row>
    <row r="5266" spans="2:2" x14ac:dyDescent="0.4">
      <c r="B5266" t="s">
        <v>5585</v>
      </c>
    </row>
    <row r="5267" spans="2:2" x14ac:dyDescent="0.4">
      <c r="B5267" t="s">
        <v>5586</v>
      </c>
    </row>
    <row r="5268" spans="2:2" x14ac:dyDescent="0.4">
      <c r="B5268" t="s">
        <v>5587</v>
      </c>
    </row>
    <row r="5269" spans="2:2" x14ac:dyDescent="0.4">
      <c r="B5269" t="s">
        <v>5588</v>
      </c>
    </row>
    <row r="5270" spans="2:2" x14ac:dyDescent="0.4">
      <c r="B5270" t="s">
        <v>5589</v>
      </c>
    </row>
    <row r="5271" spans="2:2" x14ac:dyDescent="0.4">
      <c r="B5271" t="s">
        <v>5590</v>
      </c>
    </row>
    <row r="5272" spans="2:2" x14ac:dyDescent="0.4">
      <c r="B5272" t="s">
        <v>5591</v>
      </c>
    </row>
    <row r="5273" spans="2:2" x14ac:dyDescent="0.4">
      <c r="B5273" t="s">
        <v>691</v>
      </c>
    </row>
    <row r="5274" spans="2:2" x14ac:dyDescent="0.4">
      <c r="B5274" t="s">
        <v>5592</v>
      </c>
    </row>
    <row r="5275" spans="2:2" x14ac:dyDescent="0.4">
      <c r="B5275" t="s">
        <v>5593</v>
      </c>
    </row>
    <row r="5276" spans="2:2" x14ac:dyDescent="0.4">
      <c r="B5276" t="s">
        <v>5594</v>
      </c>
    </row>
    <row r="5277" spans="2:2" x14ac:dyDescent="0.4">
      <c r="B5277" t="s">
        <v>5595</v>
      </c>
    </row>
    <row r="5278" spans="2:2" x14ac:dyDescent="0.4">
      <c r="B5278" t="s">
        <v>5596</v>
      </c>
    </row>
    <row r="5279" spans="2:2" x14ac:dyDescent="0.4">
      <c r="B5279" t="s">
        <v>5597</v>
      </c>
    </row>
    <row r="5280" spans="2:2" x14ac:dyDescent="0.4">
      <c r="B5280" t="s">
        <v>5598</v>
      </c>
    </row>
    <row r="5281" spans="2:2" x14ac:dyDescent="0.4">
      <c r="B5281" t="s">
        <v>5599</v>
      </c>
    </row>
    <row r="5282" spans="2:2" x14ac:dyDescent="0.4">
      <c r="B5282" t="s">
        <v>619</v>
      </c>
    </row>
    <row r="5283" spans="2:2" x14ac:dyDescent="0.4">
      <c r="B5283" t="s">
        <v>5600</v>
      </c>
    </row>
    <row r="5284" spans="2:2" x14ac:dyDescent="0.4">
      <c r="B5284" t="s">
        <v>5601</v>
      </c>
    </row>
    <row r="5285" spans="2:2" x14ac:dyDescent="0.4">
      <c r="B5285" t="s">
        <v>5602</v>
      </c>
    </row>
    <row r="5286" spans="2:2" x14ac:dyDescent="0.4">
      <c r="B5286" t="s">
        <v>5603</v>
      </c>
    </row>
    <row r="5287" spans="2:2" x14ac:dyDescent="0.4">
      <c r="B5287" t="s">
        <v>5604</v>
      </c>
    </row>
    <row r="5288" spans="2:2" x14ac:dyDescent="0.4">
      <c r="B5288" t="s">
        <v>5605</v>
      </c>
    </row>
    <row r="5289" spans="2:2" x14ac:dyDescent="0.4">
      <c r="B5289" t="s">
        <v>5606</v>
      </c>
    </row>
    <row r="5290" spans="2:2" x14ac:dyDescent="0.4">
      <c r="B5290" t="s">
        <v>5607</v>
      </c>
    </row>
    <row r="5291" spans="2:2" x14ac:dyDescent="0.4">
      <c r="B5291" t="s">
        <v>5608</v>
      </c>
    </row>
    <row r="5292" spans="2:2" x14ac:dyDescent="0.4">
      <c r="B5292" t="s">
        <v>5609</v>
      </c>
    </row>
    <row r="5293" spans="2:2" x14ac:dyDescent="0.4">
      <c r="B5293" t="s">
        <v>5610</v>
      </c>
    </row>
    <row r="5294" spans="2:2" x14ac:dyDescent="0.4">
      <c r="B5294" t="s">
        <v>5611</v>
      </c>
    </row>
    <row r="5295" spans="2:2" x14ac:dyDescent="0.4">
      <c r="B5295" t="s">
        <v>5612</v>
      </c>
    </row>
    <row r="5296" spans="2:2" x14ac:dyDescent="0.4">
      <c r="B5296" t="s">
        <v>5613</v>
      </c>
    </row>
    <row r="5297" spans="2:2" x14ac:dyDescent="0.4">
      <c r="B5297" t="s">
        <v>5614</v>
      </c>
    </row>
    <row r="5298" spans="2:2" x14ac:dyDescent="0.4">
      <c r="B5298" t="s">
        <v>5615</v>
      </c>
    </row>
    <row r="5299" spans="2:2" x14ac:dyDescent="0.4">
      <c r="B5299" t="s">
        <v>5616</v>
      </c>
    </row>
    <row r="5300" spans="2:2" x14ac:dyDescent="0.4">
      <c r="B5300" t="s">
        <v>824</v>
      </c>
    </row>
    <row r="5301" spans="2:2" x14ac:dyDescent="0.4">
      <c r="B5301" t="s">
        <v>5617</v>
      </c>
    </row>
    <row r="5302" spans="2:2" x14ac:dyDescent="0.4">
      <c r="B5302" t="s">
        <v>5618</v>
      </c>
    </row>
    <row r="5303" spans="2:2" x14ac:dyDescent="0.4">
      <c r="B5303" t="s">
        <v>5619</v>
      </c>
    </row>
    <row r="5304" spans="2:2" x14ac:dyDescent="0.4">
      <c r="B5304" t="s">
        <v>5620</v>
      </c>
    </row>
    <row r="5305" spans="2:2" x14ac:dyDescent="0.4">
      <c r="B5305" t="s">
        <v>5621</v>
      </c>
    </row>
    <row r="5306" spans="2:2" x14ac:dyDescent="0.4">
      <c r="B5306" t="s">
        <v>5622</v>
      </c>
    </row>
    <row r="5307" spans="2:2" x14ac:dyDescent="0.4">
      <c r="B5307" t="s">
        <v>5623</v>
      </c>
    </row>
    <row r="5308" spans="2:2" x14ac:dyDescent="0.4">
      <c r="B5308" t="s">
        <v>5624</v>
      </c>
    </row>
    <row r="5309" spans="2:2" x14ac:dyDescent="0.4">
      <c r="B5309" t="s">
        <v>5625</v>
      </c>
    </row>
    <row r="5310" spans="2:2" x14ac:dyDescent="0.4">
      <c r="B5310" t="s">
        <v>5626</v>
      </c>
    </row>
    <row r="5311" spans="2:2" x14ac:dyDescent="0.4">
      <c r="B5311" t="s">
        <v>5627</v>
      </c>
    </row>
    <row r="5312" spans="2:2" x14ac:dyDescent="0.4">
      <c r="B5312" t="s">
        <v>5628</v>
      </c>
    </row>
    <row r="5313" spans="2:2" x14ac:dyDescent="0.4">
      <c r="B5313" t="s">
        <v>5629</v>
      </c>
    </row>
    <row r="5314" spans="2:2" x14ac:dyDescent="0.4">
      <c r="B5314" t="s">
        <v>5630</v>
      </c>
    </row>
    <row r="5315" spans="2:2" x14ac:dyDescent="0.4">
      <c r="B5315" t="s">
        <v>5631</v>
      </c>
    </row>
    <row r="5316" spans="2:2" x14ac:dyDescent="0.4">
      <c r="B5316" t="s">
        <v>5632</v>
      </c>
    </row>
    <row r="5317" spans="2:2" x14ac:dyDescent="0.4">
      <c r="B5317" t="s">
        <v>5633</v>
      </c>
    </row>
    <row r="5318" spans="2:2" x14ac:dyDescent="0.4">
      <c r="B5318" t="s">
        <v>5634</v>
      </c>
    </row>
    <row r="5319" spans="2:2" x14ac:dyDescent="0.4">
      <c r="B5319" t="s">
        <v>5635</v>
      </c>
    </row>
    <row r="5320" spans="2:2" x14ac:dyDescent="0.4">
      <c r="B5320" t="s">
        <v>5636</v>
      </c>
    </row>
    <row r="5321" spans="2:2" x14ac:dyDescent="0.4">
      <c r="B5321" t="s">
        <v>5637</v>
      </c>
    </row>
    <row r="5322" spans="2:2" x14ac:dyDescent="0.4">
      <c r="B5322" t="s">
        <v>676</v>
      </c>
    </row>
    <row r="5323" spans="2:2" x14ac:dyDescent="0.4">
      <c r="B5323" t="s">
        <v>5638</v>
      </c>
    </row>
    <row r="5324" spans="2:2" x14ac:dyDescent="0.4">
      <c r="B5324" t="s">
        <v>5639</v>
      </c>
    </row>
    <row r="5325" spans="2:2" x14ac:dyDescent="0.4">
      <c r="B5325" t="s">
        <v>5640</v>
      </c>
    </row>
    <row r="5326" spans="2:2" x14ac:dyDescent="0.4">
      <c r="B5326" t="s">
        <v>5641</v>
      </c>
    </row>
    <row r="5327" spans="2:2" x14ac:dyDescent="0.4">
      <c r="B5327" t="s">
        <v>5642</v>
      </c>
    </row>
    <row r="5328" spans="2:2" x14ac:dyDescent="0.4">
      <c r="B5328" t="s">
        <v>5643</v>
      </c>
    </row>
    <row r="5329" spans="2:2" x14ac:dyDescent="0.4">
      <c r="B5329" t="s">
        <v>5644</v>
      </c>
    </row>
    <row r="5330" spans="2:2" x14ac:dyDescent="0.4">
      <c r="B5330" t="s">
        <v>5645</v>
      </c>
    </row>
    <row r="5331" spans="2:2" x14ac:dyDescent="0.4">
      <c r="B5331" t="s">
        <v>5646</v>
      </c>
    </row>
    <row r="5332" spans="2:2" x14ac:dyDescent="0.4">
      <c r="B5332" t="s">
        <v>5647</v>
      </c>
    </row>
    <row r="5333" spans="2:2" x14ac:dyDescent="0.4">
      <c r="B5333" t="s">
        <v>5648</v>
      </c>
    </row>
    <row r="5334" spans="2:2" x14ac:dyDescent="0.4">
      <c r="B5334" t="s">
        <v>5649</v>
      </c>
    </row>
    <row r="5335" spans="2:2" x14ac:dyDescent="0.4">
      <c r="B5335" t="s">
        <v>5650</v>
      </c>
    </row>
    <row r="5336" spans="2:2" x14ac:dyDescent="0.4">
      <c r="B5336" t="s">
        <v>5651</v>
      </c>
    </row>
    <row r="5337" spans="2:2" x14ac:dyDescent="0.4">
      <c r="B5337" t="s">
        <v>5652</v>
      </c>
    </row>
    <row r="5338" spans="2:2" x14ac:dyDescent="0.4">
      <c r="B5338" t="s">
        <v>5653</v>
      </c>
    </row>
    <row r="5339" spans="2:2" x14ac:dyDescent="0.4">
      <c r="B5339" t="s">
        <v>5654</v>
      </c>
    </row>
    <row r="5340" spans="2:2" x14ac:dyDescent="0.4">
      <c r="B5340" t="s">
        <v>5655</v>
      </c>
    </row>
    <row r="5341" spans="2:2" x14ac:dyDescent="0.4">
      <c r="B5341" t="s">
        <v>5656</v>
      </c>
    </row>
    <row r="5342" spans="2:2" x14ac:dyDescent="0.4">
      <c r="B5342" t="s">
        <v>5657</v>
      </c>
    </row>
    <row r="5343" spans="2:2" x14ac:dyDescent="0.4">
      <c r="B5343" t="s">
        <v>5658</v>
      </c>
    </row>
    <row r="5344" spans="2:2" x14ac:dyDescent="0.4">
      <c r="B5344" t="s">
        <v>5659</v>
      </c>
    </row>
    <row r="5345" spans="2:2" x14ac:dyDescent="0.4">
      <c r="B5345" t="s">
        <v>5660</v>
      </c>
    </row>
    <row r="5346" spans="2:2" x14ac:dyDescent="0.4">
      <c r="B5346" t="s">
        <v>5661</v>
      </c>
    </row>
    <row r="5347" spans="2:2" x14ac:dyDescent="0.4">
      <c r="B5347" t="s">
        <v>5662</v>
      </c>
    </row>
    <row r="5348" spans="2:2" x14ac:dyDescent="0.4">
      <c r="B5348" t="s">
        <v>5663</v>
      </c>
    </row>
    <row r="5349" spans="2:2" x14ac:dyDescent="0.4">
      <c r="B5349" t="s">
        <v>5664</v>
      </c>
    </row>
    <row r="5350" spans="2:2" x14ac:dyDescent="0.4">
      <c r="B5350" t="s">
        <v>5665</v>
      </c>
    </row>
    <row r="5351" spans="2:2" x14ac:dyDescent="0.4">
      <c r="B5351" t="s">
        <v>5666</v>
      </c>
    </row>
    <row r="5352" spans="2:2" x14ac:dyDescent="0.4">
      <c r="B5352" t="s">
        <v>5667</v>
      </c>
    </row>
    <row r="5353" spans="2:2" x14ac:dyDescent="0.4">
      <c r="B5353" t="s">
        <v>5668</v>
      </c>
    </row>
    <row r="5354" spans="2:2" x14ac:dyDescent="0.4">
      <c r="B5354" t="s">
        <v>5669</v>
      </c>
    </row>
    <row r="5355" spans="2:2" x14ac:dyDescent="0.4">
      <c r="B5355" t="s">
        <v>5670</v>
      </c>
    </row>
    <row r="5356" spans="2:2" x14ac:dyDescent="0.4">
      <c r="B5356" t="s">
        <v>5671</v>
      </c>
    </row>
    <row r="5357" spans="2:2" x14ac:dyDescent="0.4">
      <c r="B5357" t="s">
        <v>5672</v>
      </c>
    </row>
    <row r="5358" spans="2:2" x14ac:dyDescent="0.4">
      <c r="B5358" t="s">
        <v>5673</v>
      </c>
    </row>
    <row r="5359" spans="2:2" x14ac:dyDescent="0.4">
      <c r="B5359" t="s">
        <v>5674</v>
      </c>
    </row>
    <row r="5360" spans="2:2" x14ac:dyDescent="0.4">
      <c r="B5360" t="s">
        <v>5675</v>
      </c>
    </row>
    <row r="5361" spans="2:2" x14ac:dyDescent="0.4">
      <c r="B5361" t="s">
        <v>5676</v>
      </c>
    </row>
    <row r="5362" spans="2:2" x14ac:dyDescent="0.4">
      <c r="B5362" t="s">
        <v>5677</v>
      </c>
    </row>
    <row r="5363" spans="2:2" x14ac:dyDescent="0.4">
      <c r="B5363" t="s">
        <v>5678</v>
      </c>
    </row>
    <row r="5364" spans="2:2" x14ac:dyDescent="0.4">
      <c r="B5364" t="s">
        <v>5679</v>
      </c>
    </row>
    <row r="5365" spans="2:2" x14ac:dyDescent="0.4">
      <c r="B5365" t="s">
        <v>5680</v>
      </c>
    </row>
    <row r="5366" spans="2:2" x14ac:dyDescent="0.4">
      <c r="B5366" t="s">
        <v>5681</v>
      </c>
    </row>
    <row r="5367" spans="2:2" x14ac:dyDescent="0.4">
      <c r="B5367" t="s">
        <v>5682</v>
      </c>
    </row>
    <row r="5368" spans="2:2" x14ac:dyDescent="0.4">
      <c r="B5368" t="s">
        <v>5683</v>
      </c>
    </row>
    <row r="5369" spans="2:2" x14ac:dyDescent="0.4">
      <c r="B5369" t="s">
        <v>485</v>
      </c>
    </row>
    <row r="5370" spans="2:2" x14ac:dyDescent="0.4">
      <c r="B5370" t="s">
        <v>5684</v>
      </c>
    </row>
    <row r="5371" spans="2:2" x14ac:dyDescent="0.4">
      <c r="B5371" t="s">
        <v>5685</v>
      </c>
    </row>
    <row r="5372" spans="2:2" x14ac:dyDescent="0.4">
      <c r="B5372" t="s">
        <v>5686</v>
      </c>
    </row>
    <row r="5373" spans="2:2" x14ac:dyDescent="0.4">
      <c r="B5373" t="s">
        <v>5687</v>
      </c>
    </row>
    <row r="5374" spans="2:2" x14ac:dyDescent="0.4">
      <c r="B5374" t="s">
        <v>5688</v>
      </c>
    </row>
    <row r="5375" spans="2:2" x14ac:dyDescent="0.4">
      <c r="B5375" t="s">
        <v>356</v>
      </c>
    </row>
    <row r="5376" spans="2:2" x14ac:dyDescent="0.4">
      <c r="B5376" t="s">
        <v>5689</v>
      </c>
    </row>
    <row r="5377" spans="2:2" x14ac:dyDescent="0.4">
      <c r="B5377" t="s">
        <v>5690</v>
      </c>
    </row>
    <row r="5378" spans="2:2" x14ac:dyDescent="0.4">
      <c r="B5378" t="s">
        <v>5691</v>
      </c>
    </row>
    <row r="5379" spans="2:2" x14ac:dyDescent="0.4">
      <c r="B5379" t="s">
        <v>5692</v>
      </c>
    </row>
    <row r="5380" spans="2:2" x14ac:dyDescent="0.4">
      <c r="B5380" t="s">
        <v>5693</v>
      </c>
    </row>
    <row r="5381" spans="2:2" x14ac:dyDescent="0.4">
      <c r="B5381" t="s">
        <v>5694</v>
      </c>
    </row>
    <row r="5382" spans="2:2" x14ac:dyDescent="0.4">
      <c r="B5382" t="s">
        <v>5695</v>
      </c>
    </row>
    <row r="5383" spans="2:2" x14ac:dyDescent="0.4">
      <c r="B5383" t="s">
        <v>5696</v>
      </c>
    </row>
    <row r="5384" spans="2:2" x14ac:dyDescent="0.4">
      <c r="B5384" t="s">
        <v>5697</v>
      </c>
    </row>
    <row r="5385" spans="2:2" x14ac:dyDescent="0.4">
      <c r="B5385" t="s">
        <v>5698</v>
      </c>
    </row>
    <row r="5386" spans="2:2" x14ac:dyDescent="0.4">
      <c r="B5386" t="s">
        <v>5699</v>
      </c>
    </row>
    <row r="5387" spans="2:2" x14ac:dyDescent="0.4">
      <c r="B5387" t="s">
        <v>5700</v>
      </c>
    </row>
    <row r="5388" spans="2:2" x14ac:dyDescent="0.4">
      <c r="B5388" t="s">
        <v>5701</v>
      </c>
    </row>
    <row r="5389" spans="2:2" x14ac:dyDescent="0.4">
      <c r="B5389" t="s">
        <v>5702</v>
      </c>
    </row>
    <row r="5390" spans="2:2" x14ac:dyDescent="0.4">
      <c r="B5390" t="s">
        <v>5703</v>
      </c>
    </row>
    <row r="5391" spans="2:2" x14ac:dyDescent="0.4">
      <c r="B5391" t="s">
        <v>5704</v>
      </c>
    </row>
    <row r="5392" spans="2:2" x14ac:dyDescent="0.4">
      <c r="B5392" t="s">
        <v>5705</v>
      </c>
    </row>
    <row r="5393" spans="2:2" x14ac:dyDescent="0.4">
      <c r="B5393" t="s">
        <v>394</v>
      </c>
    </row>
    <row r="5394" spans="2:2" x14ac:dyDescent="0.4">
      <c r="B5394" t="s">
        <v>5706</v>
      </c>
    </row>
    <row r="5395" spans="2:2" x14ac:dyDescent="0.4">
      <c r="B5395" t="s">
        <v>5707</v>
      </c>
    </row>
    <row r="5396" spans="2:2" x14ac:dyDescent="0.4">
      <c r="B5396" t="s">
        <v>5708</v>
      </c>
    </row>
    <row r="5397" spans="2:2" x14ac:dyDescent="0.4">
      <c r="B5397" t="s">
        <v>5709</v>
      </c>
    </row>
    <row r="5398" spans="2:2" x14ac:dyDescent="0.4">
      <c r="B5398" t="s">
        <v>5710</v>
      </c>
    </row>
    <row r="5399" spans="2:2" x14ac:dyDescent="0.4">
      <c r="B5399" t="s">
        <v>5711</v>
      </c>
    </row>
    <row r="5400" spans="2:2" x14ac:dyDescent="0.4">
      <c r="B5400" t="s">
        <v>5712</v>
      </c>
    </row>
    <row r="5401" spans="2:2" x14ac:dyDescent="0.4">
      <c r="B5401" t="s">
        <v>5713</v>
      </c>
    </row>
    <row r="5402" spans="2:2" x14ac:dyDescent="0.4">
      <c r="B5402" t="s">
        <v>5714</v>
      </c>
    </row>
    <row r="5403" spans="2:2" x14ac:dyDescent="0.4">
      <c r="B5403" t="s">
        <v>5715</v>
      </c>
    </row>
    <row r="5404" spans="2:2" x14ac:dyDescent="0.4">
      <c r="B5404" t="s">
        <v>5716</v>
      </c>
    </row>
    <row r="5405" spans="2:2" x14ac:dyDescent="0.4">
      <c r="B5405" t="s">
        <v>5717</v>
      </c>
    </row>
    <row r="5406" spans="2:2" x14ac:dyDescent="0.4">
      <c r="B5406" t="s">
        <v>5718</v>
      </c>
    </row>
    <row r="5407" spans="2:2" x14ac:dyDescent="0.4">
      <c r="B5407" t="s">
        <v>5719</v>
      </c>
    </row>
    <row r="5408" spans="2:2" x14ac:dyDescent="0.4">
      <c r="B5408" t="s">
        <v>5720</v>
      </c>
    </row>
    <row r="5409" spans="2:2" x14ac:dyDescent="0.4">
      <c r="B5409" t="s">
        <v>5721</v>
      </c>
    </row>
    <row r="5410" spans="2:2" x14ac:dyDescent="0.4">
      <c r="B5410" t="s">
        <v>5722</v>
      </c>
    </row>
    <row r="5411" spans="2:2" x14ac:dyDescent="0.4">
      <c r="B5411" t="s">
        <v>5723</v>
      </c>
    </row>
    <row r="5412" spans="2:2" x14ac:dyDescent="0.4">
      <c r="B5412" t="s">
        <v>5724</v>
      </c>
    </row>
    <row r="5413" spans="2:2" x14ac:dyDescent="0.4">
      <c r="B5413" t="s">
        <v>5725</v>
      </c>
    </row>
    <row r="5414" spans="2:2" x14ac:dyDescent="0.4">
      <c r="B5414" t="s">
        <v>5726</v>
      </c>
    </row>
    <row r="5415" spans="2:2" x14ac:dyDescent="0.4">
      <c r="B5415" t="s">
        <v>5727</v>
      </c>
    </row>
    <row r="5416" spans="2:2" x14ac:dyDescent="0.4">
      <c r="B5416" t="s">
        <v>5728</v>
      </c>
    </row>
    <row r="5417" spans="2:2" x14ac:dyDescent="0.4">
      <c r="B5417" t="s">
        <v>5729</v>
      </c>
    </row>
    <row r="5418" spans="2:2" x14ac:dyDescent="0.4">
      <c r="B5418" t="s">
        <v>5730</v>
      </c>
    </row>
    <row r="5419" spans="2:2" x14ac:dyDescent="0.4">
      <c r="B5419" t="s">
        <v>5731</v>
      </c>
    </row>
    <row r="5420" spans="2:2" x14ac:dyDescent="0.4">
      <c r="B5420" t="s">
        <v>5732</v>
      </c>
    </row>
    <row r="5421" spans="2:2" x14ac:dyDescent="0.4">
      <c r="B5421" t="s">
        <v>5733</v>
      </c>
    </row>
    <row r="5422" spans="2:2" x14ac:dyDescent="0.4">
      <c r="B5422" t="s">
        <v>5734</v>
      </c>
    </row>
    <row r="5423" spans="2:2" x14ac:dyDescent="0.4">
      <c r="B5423" t="s">
        <v>5735</v>
      </c>
    </row>
    <row r="5424" spans="2:2" x14ac:dyDescent="0.4">
      <c r="B5424" t="s">
        <v>5736</v>
      </c>
    </row>
    <row r="5425" spans="2:2" x14ac:dyDescent="0.4">
      <c r="B5425" t="s">
        <v>5737</v>
      </c>
    </row>
    <row r="5426" spans="2:2" x14ac:dyDescent="0.4">
      <c r="B5426" t="s">
        <v>5738</v>
      </c>
    </row>
    <row r="5427" spans="2:2" x14ac:dyDescent="0.4">
      <c r="B5427" t="s">
        <v>5739</v>
      </c>
    </row>
    <row r="5428" spans="2:2" x14ac:dyDescent="0.4">
      <c r="B5428" t="s">
        <v>5740</v>
      </c>
    </row>
    <row r="5429" spans="2:2" x14ac:dyDescent="0.4">
      <c r="B5429" t="s">
        <v>5741</v>
      </c>
    </row>
    <row r="5430" spans="2:2" x14ac:dyDescent="0.4">
      <c r="B5430" t="s">
        <v>5742</v>
      </c>
    </row>
    <row r="5431" spans="2:2" x14ac:dyDescent="0.4">
      <c r="B5431" t="s">
        <v>5743</v>
      </c>
    </row>
    <row r="5432" spans="2:2" x14ac:dyDescent="0.4">
      <c r="B5432" t="s">
        <v>5744</v>
      </c>
    </row>
    <row r="5433" spans="2:2" x14ac:dyDescent="0.4">
      <c r="B5433" t="s">
        <v>5745</v>
      </c>
    </row>
    <row r="5434" spans="2:2" x14ac:dyDescent="0.4">
      <c r="B5434" t="s">
        <v>5746</v>
      </c>
    </row>
    <row r="5435" spans="2:2" x14ac:dyDescent="0.4">
      <c r="B5435" t="s">
        <v>5747</v>
      </c>
    </row>
    <row r="5436" spans="2:2" x14ac:dyDescent="0.4">
      <c r="B5436" t="s">
        <v>5748</v>
      </c>
    </row>
    <row r="5437" spans="2:2" x14ac:dyDescent="0.4">
      <c r="B5437" t="s">
        <v>5749</v>
      </c>
    </row>
    <row r="5438" spans="2:2" x14ac:dyDescent="0.4">
      <c r="B5438" t="s">
        <v>5750</v>
      </c>
    </row>
    <row r="5439" spans="2:2" x14ac:dyDescent="0.4">
      <c r="B5439" t="s">
        <v>5751</v>
      </c>
    </row>
    <row r="5440" spans="2:2" x14ac:dyDescent="0.4">
      <c r="B5440" t="s">
        <v>5752</v>
      </c>
    </row>
    <row r="5441" spans="2:2" x14ac:dyDescent="0.4">
      <c r="B5441" t="s">
        <v>5753</v>
      </c>
    </row>
    <row r="5442" spans="2:2" x14ac:dyDescent="0.4">
      <c r="B5442" t="s">
        <v>5754</v>
      </c>
    </row>
    <row r="5443" spans="2:2" x14ac:dyDescent="0.4">
      <c r="B5443" t="s">
        <v>5755</v>
      </c>
    </row>
    <row r="5444" spans="2:2" x14ac:dyDescent="0.4">
      <c r="B5444" t="s">
        <v>705</v>
      </c>
    </row>
    <row r="5445" spans="2:2" x14ac:dyDescent="0.4">
      <c r="B5445" t="s">
        <v>5756</v>
      </c>
    </row>
    <row r="5446" spans="2:2" x14ac:dyDescent="0.4">
      <c r="B5446" t="s">
        <v>5757</v>
      </c>
    </row>
    <row r="5447" spans="2:2" x14ac:dyDescent="0.4">
      <c r="B5447" t="s">
        <v>5758</v>
      </c>
    </row>
    <row r="5448" spans="2:2" x14ac:dyDescent="0.4">
      <c r="B5448" t="s">
        <v>5759</v>
      </c>
    </row>
    <row r="5449" spans="2:2" x14ac:dyDescent="0.4">
      <c r="B5449" t="s">
        <v>5760</v>
      </c>
    </row>
    <row r="5450" spans="2:2" x14ac:dyDescent="0.4">
      <c r="B5450" t="s">
        <v>5761</v>
      </c>
    </row>
    <row r="5451" spans="2:2" x14ac:dyDescent="0.4">
      <c r="B5451" t="s">
        <v>5762</v>
      </c>
    </row>
    <row r="5452" spans="2:2" x14ac:dyDescent="0.4">
      <c r="B5452" t="s">
        <v>5763</v>
      </c>
    </row>
    <row r="5453" spans="2:2" x14ac:dyDescent="0.4">
      <c r="B5453" t="s">
        <v>5764</v>
      </c>
    </row>
    <row r="5454" spans="2:2" x14ac:dyDescent="0.4">
      <c r="B5454" t="s">
        <v>5765</v>
      </c>
    </row>
    <row r="5455" spans="2:2" x14ac:dyDescent="0.4">
      <c r="B5455" t="s">
        <v>5766</v>
      </c>
    </row>
    <row r="5456" spans="2:2" x14ac:dyDescent="0.4">
      <c r="B5456" t="s">
        <v>5767</v>
      </c>
    </row>
    <row r="5457" spans="2:2" x14ac:dyDescent="0.4">
      <c r="B5457" t="s">
        <v>5768</v>
      </c>
    </row>
    <row r="5458" spans="2:2" x14ac:dyDescent="0.4">
      <c r="B5458" t="s">
        <v>5769</v>
      </c>
    </row>
    <row r="5459" spans="2:2" x14ac:dyDescent="0.4">
      <c r="B5459" t="s">
        <v>5770</v>
      </c>
    </row>
    <row r="5460" spans="2:2" x14ac:dyDescent="0.4">
      <c r="B5460" s="1">
        <v>44811</v>
      </c>
    </row>
    <row r="5461" spans="2:2" x14ac:dyDescent="0.4">
      <c r="B5461" t="s">
        <v>5771</v>
      </c>
    </row>
    <row r="5462" spans="2:2" x14ac:dyDescent="0.4">
      <c r="B5462" t="s">
        <v>5772</v>
      </c>
    </row>
    <row r="5463" spans="2:2" x14ac:dyDescent="0.4">
      <c r="B5463" t="s">
        <v>5773</v>
      </c>
    </row>
    <row r="5464" spans="2:2" x14ac:dyDescent="0.4">
      <c r="B5464" t="s">
        <v>5774</v>
      </c>
    </row>
    <row r="5465" spans="2:2" x14ac:dyDescent="0.4">
      <c r="B5465" t="s">
        <v>5775</v>
      </c>
    </row>
    <row r="5466" spans="2:2" x14ac:dyDescent="0.4">
      <c r="B5466" t="s">
        <v>5776</v>
      </c>
    </row>
    <row r="5467" spans="2:2" x14ac:dyDescent="0.4">
      <c r="B5467" t="s">
        <v>5777</v>
      </c>
    </row>
    <row r="5468" spans="2:2" x14ac:dyDescent="0.4">
      <c r="B5468" t="s">
        <v>5778</v>
      </c>
    </row>
    <row r="5469" spans="2:2" x14ac:dyDescent="0.4">
      <c r="B5469" t="s">
        <v>5779</v>
      </c>
    </row>
    <row r="5470" spans="2:2" x14ac:dyDescent="0.4">
      <c r="B5470" t="s">
        <v>5780</v>
      </c>
    </row>
    <row r="5471" spans="2:2" x14ac:dyDescent="0.4">
      <c r="B5471" t="s">
        <v>5781</v>
      </c>
    </row>
    <row r="5472" spans="2:2" x14ac:dyDescent="0.4">
      <c r="B5472" t="s">
        <v>5782</v>
      </c>
    </row>
    <row r="5473" spans="2:2" x14ac:dyDescent="0.4">
      <c r="B5473" t="s">
        <v>5783</v>
      </c>
    </row>
    <row r="5474" spans="2:2" x14ac:dyDescent="0.4">
      <c r="B5474" t="s">
        <v>5784</v>
      </c>
    </row>
    <row r="5475" spans="2:2" x14ac:dyDescent="0.4">
      <c r="B5475" t="s">
        <v>5785</v>
      </c>
    </row>
    <row r="5476" spans="2:2" x14ac:dyDescent="0.4">
      <c r="B5476" t="s">
        <v>5786</v>
      </c>
    </row>
    <row r="5477" spans="2:2" x14ac:dyDescent="0.4">
      <c r="B5477" t="s">
        <v>5787</v>
      </c>
    </row>
    <row r="5478" spans="2:2" x14ac:dyDescent="0.4">
      <c r="B5478" t="s">
        <v>5788</v>
      </c>
    </row>
    <row r="5479" spans="2:2" x14ac:dyDescent="0.4">
      <c r="B5479" t="s">
        <v>5789</v>
      </c>
    </row>
    <row r="5480" spans="2:2" x14ac:dyDescent="0.4">
      <c r="B5480" t="s">
        <v>5790</v>
      </c>
    </row>
    <row r="5481" spans="2:2" x14ac:dyDescent="0.4">
      <c r="B5481" t="s">
        <v>5791</v>
      </c>
    </row>
    <row r="5482" spans="2:2" x14ac:dyDescent="0.4">
      <c r="B5482" t="s">
        <v>5792</v>
      </c>
    </row>
    <row r="5483" spans="2:2" x14ac:dyDescent="0.4">
      <c r="B5483" t="s">
        <v>5793</v>
      </c>
    </row>
    <row r="5484" spans="2:2" x14ac:dyDescent="0.4">
      <c r="B5484" t="s">
        <v>5794</v>
      </c>
    </row>
    <row r="5485" spans="2:2" x14ac:dyDescent="0.4">
      <c r="B5485" t="s">
        <v>5795</v>
      </c>
    </row>
    <row r="5486" spans="2:2" x14ac:dyDescent="0.4">
      <c r="B5486" t="s">
        <v>5796</v>
      </c>
    </row>
    <row r="5487" spans="2:2" x14ac:dyDescent="0.4">
      <c r="B5487" t="s">
        <v>5797</v>
      </c>
    </row>
    <row r="5488" spans="2:2" x14ac:dyDescent="0.4">
      <c r="B5488" t="s">
        <v>5798</v>
      </c>
    </row>
    <row r="5489" spans="2:2" x14ac:dyDescent="0.4">
      <c r="B5489" t="s">
        <v>5799</v>
      </c>
    </row>
    <row r="5490" spans="2:2" x14ac:dyDescent="0.4">
      <c r="B5490" t="s">
        <v>5800</v>
      </c>
    </row>
    <row r="5491" spans="2:2" x14ac:dyDescent="0.4">
      <c r="B5491" t="s">
        <v>5801</v>
      </c>
    </row>
    <row r="5492" spans="2:2" x14ac:dyDescent="0.4">
      <c r="B5492" t="s">
        <v>5802</v>
      </c>
    </row>
    <row r="5493" spans="2:2" x14ac:dyDescent="0.4">
      <c r="B5493" t="s">
        <v>5803</v>
      </c>
    </row>
    <row r="5494" spans="2:2" x14ac:dyDescent="0.4">
      <c r="B5494" t="s">
        <v>5804</v>
      </c>
    </row>
    <row r="5495" spans="2:2" x14ac:dyDescent="0.4">
      <c r="B5495" t="s">
        <v>5805</v>
      </c>
    </row>
    <row r="5496" spans="2:2" x14ac:dyDescent="0.4">
      <c r="B5496" t="s">
        <v>5806</v>
      </c>
    </row>
    <row r="5497" spans="2:2" x14ac:dyDescent="0.4">
      <c r="B5497" t="s">
        <v>5807</v>
      </c>
    </row>
    <row r="5498" spans="2:2" x14ac:dyDescent="0.4">
      <c r="B5498" t="s">
        <v>5808</v>
      </c>
    </row>
    <row r="5499" spans="2:2" x14ac:dyDescent="0.4">
      <c r="B5499" t="s">
        <v>5809</v>
      </c>
    </row>
    <row r="5500" spans="2:2" x14ac:dyDescent="0.4">
      <c r="B5500" t="s">
        <v>5810</v>
      </c>
    </row>
    <row r="5501" spans="2:2" x14ac:dyDescent="0.4">
      <c r="B5501" t="s">
        <v>5811</v>
      </c>
    </row>
    <row r="5502" spans="2:2" x14ac:dyDescent="0.4">
      <c r="B5502" t="s">
        <v>5812</v>
      </c>
    </row>
    <row r="5503" spans="2:2" x14ac:dyDescent="0.4">
      <c r="B5503" t="s">
        <v>5813</v>
      </c>
    </row>
    <row r="5504" spans="2:2" x14ac:dyDescent="0.4">
      <c r="B5504" t="s">
        <v>5814</v>
      </c>
    </row>
    <row r="5505" spans="2:2" x14ac:dyDescent="0.4">
      <c r="B5505" t="s">
        <v>5815</v>
      </c>
    </row>
    <row r="5506" spans="2:2" x14ac:dyDescent="0.4">
      <c r="B5506" t="s">
        <v>5816</v>
      </c>
    </row>
    <row r="5507" spans="2:2" x14ac:dyDescent="0.4">
      <c r="B5507" t="s">
        <v>5817</v>
      </c>
    </row>
    <row r="5508" spans="2:2" x14ac:dyDescent="0.4">
      <c r="B5508" t="s">
        <v>5818</v>
      </c>
    </row>
    <row r="5509" spans="2:2" x14ac:dyDescent="0.4">
      <c r="B5509" t="s">
        <v>5819</v>
      </c>
    </row>
    <row r="5510" spans="2:2" x14ac:dyDescent="0.4">
      <c r="B5510" t="s">
        <v>5820</v>
      </c>
    </row>
    <row r="5511" spans="2:2" x14ac:dyDescent="0.4">
      <c r="B5511" t="s">
        <v>5821</v>
      </c>
    </row>
    <row r="5512" spans="2:2" x14ac:dyDescent="0.4">
      <c r="B5512" t="s">
        <v>5822</v>
      </c>
    </row>
    <row r="5513" spans="2:2" x14ac:dyDescent="0.4">
      <c r="B5513" t="s">
        <v>5823</v>
      </c>
    </row>
    <row r="5514" spans="2:2" x14ac:dyDescent="0.4">
      <c r="B5514" t="s">
        <v>5824</v>
      </c>
    </row>
    <row r="5515" spans="2:2" x14ac:dyDescent="0.4">
      <c r="B5515" t="s">
        <v>5825</v>
      </c>
    </row>
    <row r="5516" spans="2:2" x14ac:dyDescent="0.4">
      <c r="B5516" t="s">
        <v>5826</v>
      </c>
    </row>
    <row r="5517" spans="2:2" x14ac:dyDescent="0.4">
      <c r="B5517" t="s">
        <v>5827</v>
      </c>
    </row>
    <row r="5518" spans="2:2" x14ac:dyDescent="0.4">
      <c r="B5518" t="s">
        <v>5828</v>
      </c>
    </row>
    <row r="5519" spans="2:2" x14ac:dyDescent="0.4">
      <c r="B5519" t="s">
        <v>5829</v>
      </c>
    </row>
    <row r="5520" spans="2:2" x14ac:dyDescent="0.4">
      <c r="B5520" t="s">
        <v>5830</v>
      </c>
    </row>
    <row r="5521" spans="2:2" x14ac:dyDescent="0.4">
      <c r="B5521" t="s">
        <v>5831</v>
      </c>
    </row>
    <row r="5522" spans="2:2" x14ac:dyDescent="0.4">
      <c r="B5522" t="s">
        <v>5832</v>
      </c>
    </row>
    <row r="5523" spans="2:2" x14ac:dyDescent="0.4">
      <c r="B5523" t="s">
        <v>5833</v>
      </c>
    </row>
    <row r="5524" spans="2:2" x14ac:dyDescent="0.4">
      <c r="B5524" t="s">
        <v>5834</v>
      </c>
    </row>
    <row r="5525" spans="2:2" x14ac:dyDescent="0.4">
      <c r="B5525" t="s">
        <v>5835</v>
      </c>
    </row>
    <row r="5526" spans="2:2" x14ac:dyDescent="0.4">
      <c r="B5526" t="s">
        <v>5836</v>
      </c>
    </row>
    <row r="5527" spans="2:2" x14ac:dyDescent="0.4">
      <c r="B5527" t="s">
        <v>5837</v>
      </c>
    </row>
    <row r="5528" spans="2:2" x14ac:dyDescent="0.4">
      <c r="B5528" t="s">
        <v>5838</v>
      </c>
    </row>
    <row r="5529" spans="2:2" x14ac:dyDescent="0.4">
      <c r="B5529" t="s">
        <v>5839</v>
      </c>
    </row>
    <row r="5530" spans="2:2" x14ac:dyDescent="0.4">
      <c r="B5530" t="s">
        <v>5840</v>
      </c>
    </row>
    <row r="5531" spans="2:2" x14ac:dyDescent="0.4">
      <c r="B5531" t="s">
        <v>5841</v>
      </c>
    </row>
    <row r="5532" spans="2:2" x14ac:dyDescent="0.4">
      <c r="B5532" t="s">
        <v>5842</v>
      </c>
    </row>
    <row r="5533" spans="2:2" x14ac:dyDescent="0.4">
      <c r="B5533" t="s">
        <v>5843</v>
      </c>
    </row>
    <row r="5534" spans="2:2" x14ac:dyDescent="0.4">
      <c r="B5534" t="s">
        <v>5844</v>
      </c>
    </row>
    <row r="5535" spans="2:2" x14ac:dyDescent="0.4">
      <c r="B5535" t="s">
        <v>5845</v>
      </c>
    </row>
    <row r="5536" spans="2:2" x14ac:dyDescent="0.4">
      <c r="B5536" t="s">
        <v>5846</v>
      </c>
    </row>
    <row r="5537" spans="2:2" x14ac:dyDescent="0.4">
      <c r="B5537" t="s">
        <v>5847</v>
      </c>
    </row>
    <row r="5538" spans="2:2" x14ac:dyDescent="0.4">
      <c r="B5538" t="s">
        <v>5848</v>
      </c>
    </row>
    <row r="5539" spans="2:2" x14ac:dyDescent="0.4">
      <c r="B5539" t="s">
        <v>5849</v>
      </c>
    </row>
    <row r="5540" spans="2:2" x14ac:dyDescent="0.4">
      <c r="B5540" t="s">
        <v>5850</v>
      </c>
    </row>
    <row r="5541" spans="2:2" x14ac:dyDescent="0.4">
      <c r="B5541" t="s">
        <v>5851</v>
      </c>
    </row>
    <row r="5542" spans="2:2" x14ac:dyDescent="0.4">
      <c r="B5542" t="s">
        <v>5852</v>
      </c>
    </row>
    <row r="5543" spans="2:2" x14ac:dyDescent="0.4">
      <c r="B5543" t="s">
        <v>5853</v>
      </c>
    </row>
    <row r="5544" spans="2:2" x14ac:dyDescent="0.4">
      <c r="B5544" t="s">
        <v>5854</v>
      </c>
    </row>
    <row r="5545" spans="2:2" x14ac:dyDescent="0.4">
      <c r="B5545" t="s">
        <v>5855</v>
      </c>
    </row>
    <row r="5546" spans="2:2" x14ac:dyDescent="0.4">
      <c r="B5546" t="s">
        <v>5856</v>
      </c>
    </row>
    <row r="5547" spans="2:2" x14ac:dyDescent="0.4">
      <c r="B5547" t="s">
        <v>5857</v>
      </c>
    </row>
    <row r="5548" spans="2:2" x14ac:dyDescent="0.4">
      <c r="B5548" t="s">
        <v>5858</v>
      </c>
    </row>
    <row r="5549" spans="2:2" x14ac:dyDescent="0.4">
      <c r="B5549" t="s">
        <v>5859</v>
      </c>
    </row>
    <row r="5550" spans="2:2" x14ac:dyDescent="0.4">
      <c r="B5550" t="s">
        <v>5860</v>
      </c>
    </row>
    <row r="5551" spans="2:2" x14ac:dyDescent="0.4">
      <c r="B5551" t="s">
        <v>5861</v>
      </c>
    </row>
    <row r="5552" spans="2:2" x14ac:dyDescent="0.4">
      <c r="B5552" t="s">
        <v>5862</v>
      </c>
    </row>
    <row r="5553" spans="2:2" x14ac:dyDescent="0.4">
      <c r="B5553" t="s">
        <v>5863</v>
      </c>
    </row>
    <row r="5554" spans="2:2" x14ac:dyDescent="0.4">
      <c r="B5554" t="s">
        <v>5864</v>
      </c>
    </row>
    <row r="5555" spans="2:2" x14ac:dyDescent="0.4">
      <c r="B5555" t="s">
        <v>5865</v>
      </c>
    </row>
    <row r="5556" spans="2:2" x14ac:dyDescent="0.4">
      <c r="B5556" t="s">
        <v>5866</v>
      </c>
    </row>
    <row r="5557" spans="2:2" x14ac:dyDescent="0.4">
      <c r="B5557" t="s">
        <v>5867</v>
      </c>
    </row>
    <row r="5558" spans="2:2" x14ac:dyDescent="0.4">
      <c r="B5558" t="s">
        <v>5868</v>
      </c>
    </row>
    <row r="5559" spans="2:2" x14ac:dyDescent="0.4">
      <c r="B5559" t="s">
        <v>5869</v>
      </c>
    </row>
    <row r="5560" spans="2:2" x14ac:dyDescent="0.4">
      <c r="B5560" t="s">
        <v>5870</v>
      </c>
    </row>
    <row r="5561" spans="2:2" x14ac:dyDescent="0.4">
      <c r="B5561" t="s">
        <v>5871</v>
      </c>
    </row>
    <row r="5562" spans="2:2" x14ac:dyDescent="0.4">
      <c r="B5562" t="s">
        <v>5872</v>
      </c>
    </row>
    <row r="5563" spans="2:2" x14ac:dyDescent="0.4">
      <c r="B5563" t="s">
        <v>5873</v>
      </c>
    </row>
    <row r="5564" spans="2:2" x14ac:dyDescent="0.4">
      <c r="B5564" t="s">
        <v>5874</v>
      </c>
    </row>
    <row r="5565" spans="2:2" x14ac:dyDescent="0.4">
      <c r="B5565" t="s">
        <v>5875</v>
      </c>
    </row>
    <row r="5566" spans="2:2" x14ac:dyDescent="0.4">
      <c r="B5566" t="s">
        <v>5876</v>
      </c>
    </row>
    <row r="5567" spans="2:2" x14ac:dyDescent="0.4">
      <c r="B5567" t="s">
        <v>5877</v>
      </c>
    </row>
    <row r="5568" spans="2:2" x14ac:dyDescent="0.4">
      <c r="B5568" t="s">
        <v>5878</v>
      </c>
    </row>
    <row r="5569" spans="2:2" x14ac:dyDescent="0.4">
      <c r="B5569" t="s">
        <v>5879</v>
      </c>
    </row>
    <row r="5570" spans="2:2" x14ac:dyDescent="0.4">
      <c r="B5570" t="s">
        <v>5880</v>
      </c>
    </row>
    <row r="5571" spans="2:2" x14ac:dyDescent="0.4">
      <c r="B5571" t="s">
        <v>5881</v>
      </c>
    </row>
    <row r="5572" spans="2:2" x14ac:dyDescent="0.4">
      <c r="B5572" t="s">
        <v>5882</v>
      </c>
    </row>
    <row r="5573" spans="2:2" x14ac:dyDescent="0.4">
      <c r="B5573" t="s">
        <v>5883</v>
      </c>
    </row>
    <row r="5574" spans="2:2" x14ac:dyDescent="0.4">
      <c r="B5574" t="s">
        <v>5884</v>
      </c>
    </row>
    <row r="5575" spans="2:2" x14ac:dyDescent="0.4">
      <c r="B5575" t="s">
        <v>5885</v>
      </c>
    </row>
    <row r="5576" spans="2:2" x14ac:dyDescent="0.4">
      <c r="B5576" t="s">
        <v>5886</v>
      </c>
    </row>
    <row r="5577" spans="2:2" x14ac:dyDescent="0.4">
      <c r="B5577" t="s">
        <v>5887</v>
      </c>
    </row>
    <row r="5578" spans="2:2" x14ac:dyDescent="0.4">
      <c r="B5578" t="s">
        <v>5888</v>
      </c>
    </row>
    <row r="5579" spans="2:2" x14ac:dyDescent="0.4">
      <c r="B5579" t="s">
        <v>5889</v>
      </c>
    </row>
    <row r="5580" spans="2:2" x14ac:dyDescent="0.4">
      <c r="B5580" t="s">
        <v>5890</v>
      </c>
    </row>
    <row r="5581" spans="2:2" x14ac:dyDescent="0.4">
      <c r="B5581" t="s">
        <v>5891</v>
      </c>
    </row>
    <row r="5582" spans="2:2" x14ac:dyDescent="0.4">
      <c r="B5582" t="s">
        <v>466</v>
      </c>
    </row>
    <row r="5583" spans="2:2" x14ac:dyDescent="0.4">
      <c r="B5583" t="s">
        <v>5892</v>
      </c>
    </row>
    <row r="5584" spans="2:2" x14ac:dyDescent="0.4">
      <c r="B5584" t="s">
        <v>5893</v>
      </c>
    </row>
    <row r="5585" spans="2:2" x14ac:dyDescent="0.4">
      <c r="B5585" t="s">
        <v>5894</v>
      </c>
    </row>
    <row r="5586" spans="2:2" x14ac:dyDescent="0.4">
      <c r="B5586" t="s">
        <v>5895</v>
      </c>
    </row>
    <row r="5587" spans="2:2" x14ac:dyDescent="0.4">
      <c r="B5587" t="s">
        <v>5896</v>
      </c>
    </row>
    <row r="5588" spans="2:2" x14ac:dyDescent="0.4">
      <c r="B5588" t="s">
        <v>5897</v>
      </c>
    </row>
    <row r="5589" spans="2:2" x14ac:dyDescent="0.4">
      <c r="B5589" t="s">
        <v>5898</v>
      </c>
    </row>
    <row r="5590" spans="2:2" x14ac:dyDescent="0.4">
      <c r="B5590" t="s">
        <v>5899</v>
      </c>
    </row>
    <row r="5591" spans="2:2" x14ac:dyDescent="0.4">
      <c r="B5591" t="s">
        <v>5900</v>
      </c>
    </row>
    <row r="5592" spans="2:2" x14ac:dyDescent="0.4">
      <c r="B5592" t="s">
        <v>5901</v>
      </c>
    </row>
    <row r="5593" spans="2:2" x14ac:dyDescent="0.4">
      <c r="B5593" t="s">
        <v>5902</v>
      </c>
    </row>
    <row r="5594" spans="2:2" x14ac:dyDescent="0.4">
      <c r="B5594" t="s">
        <v>5903</v>
      </c>
    </row>
    <row r="5595" spans="2:2" x14ac:dyDescent="0.4">
      <c r="B5595" t="s">
        <v>5904</v>
      </c>
    </row>
    <row r="5596" spans="2:2" x14ac:dyDescent="0.4">
      <c r="B5596" t="s">
        <v>5905</v>
      </c>
    </row>
    <row r="5597" spans="2:2" x14ac:dyDescent="0.4">
      <c r="B5597" t="s">
        <v>5906</v>
      </c>
    </row>
    <row r="5598" spans="2:2" x14ac:dyDescent="0.4">
      <c r="B5598" t="s">
        <v>5907</v>
      </c>
    </row>
    <row r="5599" spans="2:2" x14ac:dyDescent="0.4">
      <c r="B5599" t="s">
        <v>5908</v>
      </c>
    </row>
    <row r="5600" spans="2:2" x14ac:dyDescent="0.4">
      <c r="B5600" t="s">
        <v>5909</v>
      </c>
    </row>
    <row r="5601" spans="2:2" x14ac:dyDescent="0.4">
      <c r="B5601" t="s">
        <v>5910</v>
      </c>
    </row>
    <row r="5602" spans="2:2" x14ac:dyDescent="0.4">
      <c r="B5602" t="s">
        <v>5911</v>
      </c>
    </row>
    <row r="5603" spans="2:2" x14ac:dyDescent="0.4">
      <c r="B5603" t="s">
        <v>5912</v>
      </c>
    </row>
    <row r="5604" spans="2:2" x14ac:dyDescent="0.4">
      <c r="B5604" t="s">
        <v>5913</v>
      </c>
    </row>
    <row r="5605" spans="2:2" x14ac:dyDescent="0.4">
      <c r="B5605" t="s">
        <v>5914</v>
      </c>
    </row>
    <row r="5606" spans="2:2" x14ac:dyDescent="0.4">
      <c r="B5606" t="s">
        <v>5915</v>
      </c>
    </row>
    <row r="5607" spans="2:2" x14ac:dyDescent="0.4">
      <c r="B5607" t="s">
        <v>5916</v>
      </c>
    </row>
    <row r="5608" spans="2:2" x14ac:dyDescent="0.4">
      <c r="B5608" t="s">
        <v>5917</v>
      </c>
    </row>
    <row r="5609" spans="2:2" x14ac:dyDescent="0.4">
      <c r="B5609" t="s">
        <v>5918</v>
      </c>
    </row>
    <row r="5610" spans="2:2" x14ac:dyDescent="0.4">
      <c r="B5610" t="s">
        <v>5919</v>
      </c>
    </row>
    <row r="5611" spans="2:2" x14ac:dyDescent="0.4">
      <c r="B5611" t="s">
        <v>5920</v>
      </c>
    </row>
    <row r="5612" spans="2:2" x14ac:dyDescent="0.4">
      <c r="B5612" t="s">
        <v>5921</v>
      </c>
    </row>
    <row r="5613" spans="2:2" x14ac:dyDescent="0.4">
      <c r="B5613" t="s">
        <v>119</v>
      </c>
    </row>
    <row r="5614" spans="2:2" x14ac:dyDescent="0.4">
      <c r="B5614" t="s">
        <v>5922</v>
      </c>
    </row>
    <row r="5615" spans="2:2" x14ac:dyDescent="0.4">
      <c r="B5615" t="s">
        <v>5923</v>
      </c>
    </row>
    <row r="5616" spans="2:2" x14ac:dyDescent="0.4">
      <c r="B5616" t="s">
        <v>5924</v>
      </c>
    </row>
    <row r="5617" spans="2:2" x14ac:dyDescent="0.4">
      <c r="B5617" t="s">
        <v>5925</v>
      </c>
    </row>
    <row r="5618" spans="2:2" x14ac:dyDescent="0.4">
      <c r="B5618" t="s">
        <v>5926</v>
      </c>
    </row>
    <row r="5619" spans="2:2" x14ac:dyDescent="0.4">
      <c r="B5619" t="s">
        <v>5927</v>
      </c>
    </row>
    <row r="5620" spans="2:2" x14ac:dyDescent="0.4">
      <c r="B5620" t="s">
        <v>5928</v>
      </c>
    </row>
    <row r="5621" spans="2:2" x14ac:dyDescent="0.4">
      <c r="B5621" t="s">
        <v>5929</v>
      </c>
    </row>
    <row r="5622" spans="2:2" x14ac:dyDescent="0.4">
      <c r="B5622" t="s">
        <v>5930</v>
      </c>
    </row>
    <row r="5623" spans="2:2" x14ac:dyDescent="0.4">
      <c r="B5623" t="s">
        <v>5931</v>
      </c>
    </row>
    <row r="5624" spans="2:2" x14ac:dyDescent="0.4">
      <c r="B5624" t="s">
        <v>5932</v>
      </c>
    </row>
    <row r="5625" spans="2:2" x14ac:dyDescent="0.4">
      <c r="B5625" t="s">
        <v>5933</v>
      </c>
    </row>
    <row r="5626" spans="2:2" x14ac:dyDescent="0.4">
      <c r="B5626" t="s">
        <v>5934</v>
      </c>
    </row>
    <row r="5627" spans="2:2" x14ac:dyDescent="0.4">
      <c r="B5627" t="s">
        <v>5935</v>
      </c>
    </row>
    <row r="5628" spans="2:2" x14ac:dyDescent="0.4">
      <c r="B5628" t="s">
        <v>5936</v>
      </c>
    </row>
    <row r="5629" spans="2:2" x14ac:dyDescent="0.4">
      <c r="B5629" t="s">
        <v>5937</v>
      </c>
    </row>
    <row r="5630" spans="2:2" x14ac:dyDescent="0.4">
      <c r="B5630" t="s">
        <v>5938</v>
      </c>
    </row>
    <row r="5631" spans="2:2" x14ac:dyDescent="0.4">
      <c r="B5631" t="s">
        <v>5939</v>
      </c>
    </row>
    <row r="5632" spans="2:2" x14ac:dyDescent="0.4">
      <c r="B5632" t="s">
        <v>5940</v>
      </c>
    </row>
    <row r="5633" spans="2:2" x14ac:dyDescent="0.4">
      <c r="B5633" t="s">
        <v>5941</v>
      </c>
    </row>
    <row r="5634" spans="2:2" x14ac:dyDescent="0.4">
      <c r="B5634" t="s">
        <v>5942</v>
      </c>
    </row>
    <row r="5635" spans="2:2" x14ac:dyDescent="0.4">
      <c r="B5635" t="s">
        <v>5943</v>
      </c>
    </row>
    <row r="5636" spans="2:2" x14ac:dyDescent="0.4">
      <c r="B5636" t="s">
        <v>5944</v>
      </c>
    </row>
    <row r="5637" spans="2:2" x14ac:dyDescent="0.4">
      <c r="B5637" t="s">
        <v>5945</v>
      </c>
    </row>
    <row r="5638" spans="2:2" x14ac:dyDescent="0.4">
      <c r="B5638" t="s">
        <v>5946</v>
      </c>
    </row>
    <row r="5639" spans="2:2" x14ac:dyDescent="0.4">
      <c r="B5639" t="s">
        <v>5947</v>
      </c>
    </row>
    <row r="5640" spans="2:2" x14ac:dyDescent="0.4">
      <c r="B5640" t="s">
        <v>5948</v>
      </c>
    </row>
    <row r="5641" spans="2:2" x14ac:dyDescent="0.4">
      <c r="B5641" t="s">
        <v>5949</v>
      </c>
    </row>
    <row r="5642" spans="2:2" x14ac:dyDescent="0.4">
      <c r="B5642" t="s">
        <v>5950</v>
      </c>
    </row>
    <row r="5643" spans="2:2" x14ac:dyDescent="0.4">
      <c r="B5643" t="s">
        <v>5951</v>
      </c>
    </row>
    <row r="5644" spans="2:2" x14ac:dyDescent="0.4">
      <c r="B5644" t="s">
        <v>5952</v>
      </c>
    </row>
    <row r="5645" spans="2:2" x14ac:dyDescent="0.4">
      <c r="B5645" t="s">
        <v>5953</v>
      </c>
    </row>
    <row r="5646" spans="2:2" x14ac:dyDescent="0.4">
      <c r="B5646" t="s">
        <v>5954</v>
      </c>
    </row>
    <row r="5647" spans="2:2" x14ac:dyDescent="0.4">
      <c r="B5647" t="s">
        <v>5955</v>
      </c>
    </row>
    <row r="5648" spans="2:2" x14ac:dyDescent="0.4">
      <c r="B5648" t="s">
        <v>5956</v>
      </c>
    </row>
    <row r="5649" spans="2:2" x14ac:dyDescent="0.4">
      <c r="B5649" t="s">
        <v>5957</v>
      </c>
    </row>
    <row r="5650" spans="2:2" x14ac:dyDescent="0.4">
      <c r="B5650" t="s">
        <v>5958</v>
      </c>
    </row>
    <row r="5651" spans="2:2" x14ac:dyDescent="0.4">
      <c r="B5651" t="s">
        <v>5959</v>
      </c>
    </row>
    <row r="5652" spans="2:2" x14ac:dyDescent="0.4">
      <c r="B5652" t="s">
        <v>5960</v>
      </c>
    </row>
    <row r="5653" spans="2:2" x14ac:dyDescent="0.4">
      <c r="B5653" t="s">
        <v>5961</v>
      </c>
    </row>
    <row r="5654" spans="2:2" x14ac:dyDescent="0.4">
      <c r="B5654" t="s">
        <v>5962</v>
      </c>
    </row>
    <row r="5655" spans="2:2" x14ac:dyDescent="0.4">
      <c r="B5655" t="s">
        <v>5963</v>
      </c>
    </row>
    <row r="5656" spans="2:2" x14ac:dyDescent="0.4">
      <c r="B5656" t="s">
        <v>5964</v>
      </c>
    </row>
    <row r="5657" spans="2:2" x14ac:dyDescent="0.4">
      <c r="B5657" t="s">
        <v>5965</v>
      </c>
    </row>
    <row r="5658" spans="2:2" x14ac:dyDescent="0.4">
      <c r="B5658" t="s">
        <v>5966</v>
      </c>
    </row>
    <row r="5659" spans="2:2" x14ac:dyDescent="0.4">
      <c r="B5659" t="s">
        <v>5967</v>
      </c>
    </row>
    <row r="5660" spans="2:2" x14ac:dyDescent="0.4">
      <c r="B5660" t="s">
        <v>5968</v>
      </c>
    </row>
    <row r="5661" spans="2:2" x14ac:dyDescent="0.4">
      <c r="B5661" t="s">
        <v>5969</v>
      </c>
    </row>
    <row r="5662" spans="2:2" x14ac:dyDescent="0.4">
      <c r="B5662" t="s">
        <v>5970</v>
      </c>
    </row>
    <row r="5663" spans="2:2" x14ac:dyDescent="0.4">
      <c r="B5663" t="s">
        <v>5971</v>
      </c>
    </row>
    <row r="5664" spans="2:2" x14ac:dyDescent="0.4">
      <c r="B5664" t="s">
        <v>5972</v>
      </c>
    </row>
    <row r="5665" spans="2:2" x14ac:dyDescent="0.4">
      <c r="B5665" t="s">
        <v>5973</v>
      </c>
    </row>
    <row r="5666" spans="2:2" x14ac:dyDescent="0.4">
      <c r="B5666" t="s">
        <v>5974</v>
      </c>
    </row>
    <row r="5667" spans="2:2" x14ac:dyDescent="0.4">
      <c r="B5667" t="s">
        <v>5975</v>
      </c>
    </row>
    <row r="5668" spans="2:2" x14ac:dyDescent="0.4">
      <c r="B5668" t="s">
        <v>5976</v>
      </c>
    </row>
    <row r="5669" spans="2:2" x14ac:dyDescent="0.4">
      <c r="B5669" t="s">
        <v>5977</v>
      </c>
    </row>
    <row r="5670" spans="2:2" x14ac:dyDescent="0.4">
      <c r="B5670" t="s">
        <v>5978</v>
      </c>
    </row>
    <row r="5671" spans="2:2" x14ac:dyDescent="0.4">
      <c r="B5671" t="s">
        <v>5979</v>
      </c>
    </row>
    <row r="5672" spans="2:2" x14ac:dyDescent="0.4">
      <c r="B5672" t="s">
        <v>5980</v>
      </c>
    </row>
    <row r="5673" spans="2:2" x14ac:dyDescent="0.4">
      <c r="B5673" t="s">
        <v>5981</v>
      </c>
    </row>
    <row r="5674" spans="2:2" x14ac:dyDescent="0.4">
      <c r="B5674" t="s">
        <v>5982</v>
      </c>
    </row>
    <row r="5675" spans="2:2" x14ac:dyDescent="0.4">
      <c r="B5675" t="s">
        <v>5983</v>
      </c>
    </row>
    <row r="5676" spans="2:2" x14ac:dyDescent="0.4">
      <c r="B5676" t="s">
        <v>5984</v>
      </c>
    </row>
    <row r="5677" spans="2:2" x14ac:dyDescent="0.4">
      <c r="B5677" t="s">
        <v>5985</v>
      </c>
    </row>
    <row r="5678" spans="2:2" x14ac:dyDescent="0.4">
      <c r="B5678" t="s">
        <v>5986</v>
      </c>
    </row>
    <row r="5679" spans="2:2" x14ac:dyDescent="0.4">
      <c r="B5679" t="s">
        <v>5987</v>
      </c>
    </row>
    <row r="5680" spans="2:2" x14ac:dyDescent="0.4">
      <c r="B5680" t="s">
        <v>5988</v>
      </c>
    </row>
    <row r="5681" spans="2:2" x14ac:dyDescent="0.4">
      <c r="B5681" t="s">
        <v>5989</v>
      </c>
    </row>
    <row r="5682" spans="2:2" x14ac:dyDescent="0.4">
      <c r="B5682" t="s">
        <v>5990</v>
      </c>
    </row>
    <row r="5683" spans="2:2" x14ac:dyDescent="0.4">
      <c r="B5683" t="s">
        <v>5991</v>
      </c>
    </row>
    <row r="5684" spans="2:2" x14ac:dyDescent="0.4">
      <c r="B5684" t="s">
        <v>5992</v>
      </c>
    </row>
    <row r="5685" spans="2:2" x14ac:dyDescent="0.4">
      <c r="B5685" t="s">
        <v>5993</v>
      </c>
    </row>
    <row r="5686" spans="2:2" x14ac:dyDescent="0.4">
      <c r="B5686" t="s">
        <v>5994</v>
      </c>
    </row>
    <row r="5687" spans="2:2" x14ac:dyDescent="0.4">
      <c r="B5687" t="s">
        <v>5995</v>
      </c>
    </row>
    <row r="5688" spans="2:2" x14ac:dyDescent="0.4">
      <c r="B5688" t="s">
        <v>5996</v>
      </c>
    </row>
    <row r="5689" spans="2:2" x14ac:dyDescent="0.4">
      <c r="B5689" t="s">
        <v>5997</v>
      </c>
    </row>
    <row r="5690" spans="2:2" x14ac:dyDescent="0.4">
      <c r="B5690" t="s">
        <v>5998</v>
      </c>
    </row>
    <row r="5691" spans="2:2" x14ac:dyDescent="0.4">
      <c r="B5691" t="s">
        <v>5999</v>
      </c>
    </row>
    <row r="5692" spans="2:2" x14ac:dyDescent="0.4">
      <c r="B5692" t="s">
        <v>6000</v>
      </c>
    </row>
    <row r="5693" spans="2:2" x14ac:dyDescent="0.4">
      <c r="B5693" t="s">
        <v>6001</v>
      </c>
    </row>
    <row r="5694" spans="2:2" x14ac:dyDescent="0.4">
      <c r="B5694" t="s">
        <v>6002</v>
      </c>
    </row>
    <row r="5695" spans="2:2" x14ac:dyDescent="0.4">
      <c r="B5695" t="s">
        <v>6003</v>
      </c>
    </row>
    <row r="5696" spans="2:2" x14ac:dyDescent="0.4">
      <c r="B5696" t="s">
        <v>6004</v>
      </c>
    </row>
    <row r="5697" spans="2:2" x14ac:dyDescent="0.4">
      <c r="B5697" t="s">
        <v>6005</v>
      </c>
    </row>
    <row r="5698" spans="2:2" x14ac:dyDescent="0.4">
      <c r="B5698" t="s">
        <v>6006</v>
      </c>
    </row>
    <row r="5699" spans="2:2" x14ac:dyDescent="0.4">
      <c r="B5699" t="s">
        <v>6007</v>
      </c>
    </row>
    <row r="5700" spans="2:2" x14ac:dyDescent="0.4">
      <c r="B5700" t="s">
        <v>6008</v>
      </c>
    </row>
    <row r="5701" spans="2:2" x14ac:dyDescent="0.4">
      <c r="B5701" t="s">
        <v>6009</v>
      </c>
    </row>
    <row r="5702" spans="2:2" x14ac:dyDescent="0.4">
      <c r="B5702" t="s">
        <v>6010</v>
      </c>
    </row>
    <row r="5703" spans="2:2" x14ac:dyDescent="0.4">
      <c r="B5703" t="s">
        <v>6011</v>
      </c>
    </row>
    <row r="5704" spans="2:2" x14ac:dyDescent="0.4">
      <c r="B5704" t="s">
        <v>6012</v>
      </c>
    </row>
    <row r="5705" spans="2:2" x14ac:dyDescent="0.4">
      <c r="B5705" t="s">
        <v>898</v>
      </c>
    </row>
    <row r="5706" spans="2:2" x14ac:dyDescent="0.4">
      <c r="B5706" t="s">
        <v>6013</v>
      </c>
    </row>
    <row r="5707" spans="2:2" x14ac:dyDescent="0.4">
      <c r="B5707" t="s">
        <v>6014</v>
      </c>
    </row>
    <row r="5708" spans="2:2" x14ac:dyDescent="0.4">
      <c r="B5708" t="s">
        <v>125</v>
      </c>
    </row>
    <row r="5709" spans="2:2" x14ac:dyDescent="0.4">
      <c r="B5709" t="s">
        <v>6015</v>
      </c>
    </row>
    <row r="5710" spans="2:2" x14ac:dyDescent="0.4">
      <c r="B5710" t="s">
        <v>6016</v>
      </c>
    </row>
    <row r="5711" spans="2:2" x14ac:dyDescent="0.4">
      <c r="B5711" t="s">
        <v>6017</v>
      </c>
    </row>
    <row r="5712" spans="2:2" x14ac:dyDescent="0.4">
      <c r="B5712" t="s">
        <v>6018</v>
      </c>
    </row>
    <row r="5713" spans="2:2" x14ac:dyDescent="0.4">
      <c r="B5713" t="s">
        <v>6019</v>
      </c>
    </row>
    <row r="5714" spans="2:2" x14ac:dyDescent="0.4">
      <c r="B5714" t="s">
        <v>6020</v>
      </c>
    </row>
    <row r="5715" spans="2:2" x14ac:dyDescent="0.4">
      <c r="B5715" t="s">
        <v>6021</v>
      </c>
    </row>
    <row r="5716" spans="2:2" x14ac:dyDescent="0.4">
      <c r="B5716" t="s">
        <v>6022</v>
      </c>
    </row>
    <row r="5717" spans="2:2" x14ac:dyDescent="0.4">
      <c r="B5717" t="s">
        <v>6023</v>
      </c>
    </row>
    <row r="5718" spans="2:2" x14ac:dyDescent="0.4">
      <c r="B5718" t="s">
        <v>6024</v>
      </c>
    </row>
    <row r="5719" spans="2:2" x14ac:dyDescent="0.4">
      <c r="B5719" t="s">
        <v>6025</v>
      </c>
    </row>
    <row r="5720" spans="2:2" x14ac:dyDescent="0.4">
      <c r="B5720" t="s">
        <v>6026</v>
      </c>
    </row>
    <row r="5721" spans="2:2" x14ac:dyDescent="0.4">
      <c r="B5721" t="s">
        <v>6027</v>
      </c>
    </row>
    <row r="5722" spans="2:2" x14ac:dyDescent="0.4">
      <c r="B5722" t="s">
        <v>6028</v>
      </c>
    </row>
    <row r="5723" spans="2:2" x14ac:dyDescent="0.4">
      <c r="B5723" t="s">
        <v>280</v>
      </c>
    </row>
    <row r="5724" spans="2:2" x14ac:dyDescent="0.4">
      <c r="B5724" t="s">
        <v>6029</v>
      </c>
    </row>
    <row r="5725" spans="2:2" x14ac:dyDescent="0.4">
      <c r="B5725" t="s">
        <v>6030</v>
      </c>
    </row>
    <row r="5726" spans="2:2" x14ac:dyDescent="0.4">
      <c r="B5726" t="s">
        <v>6031</v>
      </c>
    </row>
    <row r="5727" spans="2:2" x14ac:dyDescent="0.4">
      <c r="B5727" t="s">
        <v>6032</v>
      </c>
    </row>
    <row r="5728" spans="2:2" x14ac:dyDescent="0.4">
      <c r="B5728" t="s">
        <v>6033</v>
      </c>
    </row>
    <row r="5729" spans="2:2" x14ac:dyDescent="0.4">
      <c r="B5729" t="s">
        <v>6034</v>
      </c>
    </row>
    <row r="5730" spans="2:2" x14ac:dyDescent="0.4">
      <c r="B5730" t="s">
        <v>6035</v>
      </c>
    </row>
    <row r="5731" spans="2:2" x14ac:dyDescent="0.4">
      <c r="B5731" t="s">
        <v>6036</v>
      </c>
    </row>
    <row r="5732" spans="2:2" x14ac:dyDescent="0.4">
      <c r="B5732" t="s">
        <v>6037</v>
      </c>
    </row>
    <row r="5733" spans="2:2" x14ac:dyDescent="0.4">
      <c r="B5733" t="s">
        <v>6038</v>
      </c>
    </row>
    <row r="5734" spans="2:2" x14ac:dyDescent="0.4">
      <c r="B5734" t="s">
        <v>6039</v>
      </c>
    </row>
    <row r="5735" spans="2:2" x14ac:dyDescent="0.4">
      <c r="B5735" t="s">
        <v>6040</v>
      </c>
    </row>
    <row r="5736" spans="2:2" x14ac:dyDescent="0.4">
      <c r="B5736" t="s">
        <v>6041</v>
      </c>
    </row>
    <row r="5737" spans="2:2" x14ac:dyDescent="0.4">
      <c r="B5737" t="s">
        <v>6042</v>
      </c>
    </row>
    <row r="5738" spans="2:2" x14ac:dyDescent="0.4">
      <c r="B5738" t="s">
        <v>6043</v>
      </c>
    </row>
    <row r="5739" spans="2:2" x14ac:dyDescent="0.4">
      <c r="B5739" t="s">
        <v>6044</v>
      </c>
    </row>
    <row r="5740" spans="2:2" x14ac:dyDescent="0.4">
      <c r="B5740" t="s">
        <v>6045</v>
      </c>
    </row>
    <row r="5741" spans="2:2" x14ac:dyDescent="0.4">
      <c r="B5741" t="s">
        <v>6046</v>
      </c>
    </row>
    <row r="5742" spans="2:2" x14ac:dyDescent="0.4">
      <c r="B5742" t="s">
        <v>6047</v>
      </c>
    </row>
    <row r="5743" spans="2:2" x14ac:dyDescent="0.4">
      <c r="B5743" t="s">
        <v>6048</v>
      </c>
    </row>
    <row r="5744" spans="2:2" x14ac:dyDescent="0.4">
      <c r="B5744" t="s">
        <v>6049</v>
      </c>
    </row>
    <row r="5745" spans="2:2" x14ac:dyDescent="0.4">
      <c r="B5745" t="s">
        <v>6050</v>
      </c>
    </row>
    <row r="5746" spans="2:2" x14ac:dyDescent="0.4">
      <c r="B5746" t="s">
        <v>6051</v>
      </c>
    </row>
    <row r="5747" spans="2:2" x14ac:dyDescent="0.4">
      <c r="B5747" t="s">
        <v>6052</v>
      </c>
    </row>
    <row r="5748" spans="2:2" x14ac:dyDescent="0.4">
      <c r="B5748" t="s">
        <v>6053</v>
      </c>
    </row>
    <row r="5749" spans="2:2" x14ac:dyDescent="0.4">
      <c r="B5749" t="s">
        <v>6054</v>
      </c>
    </row>
    <row r="5750" spans="2:2" x14ac:dyDescent="0.4">
      <c r="B5750" t="s">
        <v>6055</v>
      </c>
    </row>
    <row r="5751" spans="2:2" x14ac:dyDescent="0.4">
      <c r="B5751" t="s">
        <v>6056</v>
      </c>
    </row>
    <row r="5752" spans="2:2" x14ac:dyDescent="0.4">
      <c r="B5752" t="s">
        <v>6057</v>
      </c>
    </row>
    <row r="5753" spans="2:2" x14ac:dyDescent="0.4">
      <c r="B5753" t="s">
        <v>6058</v>
      </c>
    </row>
    <row r="5754" spans="2:2" x14ac:dyDescent="0.4">
      <c r="B5754" t="s">
        <v>6059</v>
      </c>
    </row>
    <row r="5755" spans="2:2" x14ac:dyDescent="0.4">
      <c r="B5755" t="s">
        <v>6060</v>
      </c>
    </row>
    <row r="5756" spans="2:2" x14ac:dyDescent="0.4">
      <c r="B5756" t="s">
        <v>6061</v>
      </c>
    </row>
    <row r="5757" spans="2:2" x14ac:dyDescent="0.4">
      <c r="B5757" t="s">
        <v>6062</v>
      </c>
    </row>
    <row r="5758" spans="2:2" x14ac:dyDescent="0.4">
      <c r="B5758" t="s">
        <v>6063</v>
      </c>
    </row>
    <row r="5759" spans="2:2" x14ac:dyDescent="0.4">
      <c r="B5759" t="s">
        <v>6064</v>
      </c>
    </row>
    <row r="5760" spans="2:2" x14ac:dyDescent="0.4">
      <c r="B5760" t="s">
        <v>6065</v>
      </c>
    </row>
    <row r="5761" spans="2:2" x14ac:dyDescent="0.4">
      <c r="B5761" t="s">
        <v>6066</v>
      </c>
    </row>
    <row r="5762" spans="2:2" x14ac:dyDescent="0.4">
      <c r="B5762" t="s">
        <v>6067</v>
      </c>
    </row>
    <row r="5763" spans="2:2" x14ac:dyDescent="0.4">
      <c r="B5763" t="s">
        <v>6068</v>
      </c>
    </row>
    <row r="5764" spans="2:2" x14ac:dyDescent="0.4">
      <c r="B5764" t="s">
        <v>6069</v>
      </c>
    </row>
    <row r="5765" spans="2:2" x14ac:dyDescent="0.4">
      <c r="B5765" t="s">
        <v>6070</v>
      </c>
    </row>
    <row r="5766" spans="2:2" x14ac:dyDescent="0.4">
      <c r="B5766" t="s">
        <v>6071</v>
      </c>
    </row>
    <row r="5767" spans="2:2" x14ac:dyDescent="0.4">
      <c r="B5767" t="s">
        <v>6072</v>
      </c>
    </row>
    <row r="5768" spans="2:2" x14ac:dyDescent="0.4">
      <c r="B5768" t="s">
        <v>6073</v>
      </c>
    </row>
    <row r="5769" spans="2:2" x14ac:dyDescent="0.4">
      <c r="B5769" t="s">
        <v>6074</v>
      </c>
    </row>
    <row r="5770" spans="2:2" x14ac:dyDescent="0.4">
      <c r="B5770" t="s">
        <v>6075</v>
      </c>
    </row>
    <row r="5771" spans="2:2" x14ac:dyDescent="0.4">
      <c r="B5771" t="s">
        <v>6076</v>
      </c>
    </row>
    <row r="5772" spans="2:2" x14ac:dyDescent="0.4">
      <c r="B5772" t="s">
        <v>6077</v>
      </c>
    </row>
    <row r="5773" spans="2:2" x14ac:dyDescent="0.4">
      <c r="B5773" t="s">
        <v>6078</v>
      </c>
    </row>
    <row r="5774" spans="2:2" x14ac:dyDescent="0.4">
      <c r="B5774" t="s">
        <v>6079</v>
      </c>
    </row>
    <row r="5775" spans="2:2" x14ac:dyDescent="0.4">
      <c r="B5775" t="s">
        <v>6080</v>
      </c>
    </row>
    <row r="5776" spans="2:2" x14ac:dyDescent="0.4">
      <c r="B5776" t="s">
        <v>6081</v>
      </c>
    </row>
    <row r="5777" spans="2:2" x14ac:dyDescent="0.4">
      <c r="B5777" t="s">
        <v>6082</v>
      </c>
    </row>
    <row r="5778" spans="2:2" x14ac:dyDescent="0.4">
      <c r="B5778" t="s">
        <v>6083</v>
      </c>
    </row>
    <row r="5779" spans="2:2" x14ac:dyDescent="0.4">
      <c r="B5779" t="s">
        <v>6084</v>
      </c>
    </row>
    <row r="5780" spans="2:2" x14ac:dyDescent="0.4">
      <c r="B5780" t="s">
        <v>6085</v>
      </c>
    </row>
    <row r="5781" spans="2:2" x14ac:dyDescent="0.4">
      <c r="B5781" t="s">
        <v>6086</v>
      </c>
    </row>
    <row r="5782" spans="2:2" x14ac:dyDescent="0.4">
      <c r="B5782" t="s">
        <v>6087</v>
      </c>
    </row>
    <row r="5783" spans="2:2" x14ac:dyDescent="0.4">
      <c r="B5783" t="s">
        <v>6088</v>
      </c>
    </row>
    <row r="5784" spans="2:2" x14ac:dyDescent="0.4">
      <c r="B5784" t="s">
        <v>6089</v>
      </c>
    </row>
    <row r="5785" spans="2:2" x14ac:dyDescent="0.4">
      <c r="B5785" t="s">
        <v>6090</v>
      </c>
    </row>
    <row r="5786" spans="2:2" x14ac:dyDescent="0.4">
      <c r="B5786" t="s">
        <v>6091</v>
      </c>
    </row>
    <row r="5787" spans="2:2" x14ac:dyDescent="0.4">
      <c r="B5787" t="s">
        <v>6092</v>
      </c>
    </row>
    <row r="5788" spans="2:2" x14ac:dyDescent="0.4">
      <c r="B5788" t="s">
        <v>6093</v>
      </c>
    </row>
    <row r="5789" spans="2:2" x14ac:dyDescent="0.4">
      <c r="B5789" t="s">
        <v>6094</v>
      </c>
    </row>
    <row r="5790" spans="2:2" x14ac:dyDescent="0.4">
      <c r="B5790" t="s">
        <v>6095</v>
      </c>
    </row>
    <row r="5791" spans="2:2" x14ac:dyDescent="0.4">
      <c r="B5791" t="s">
        <v>6096</v>
      </c>
    </row>
    <row r="5792" spans="2:2" x14ac:dyDescent="0.4">
      <c r="B5792" t="s">
        <v>6097</v>
      </c>
    </row>
    <row r="5793" spans="2:2" x14ac:dyDescent="0.4">
      <c r="B5793" t="s">
        <v>359</v>
      </c>
    </row>
    <row r="5794" spans="2:2" x14ac:dyDescent="0.4">
      <c r="B5794" t="s">
        <v>6098</v>
      </c>
    </row>
    <row r="5795" spans="2:2" x14ac:dyDescent="0.4">
      <c r="B5795" t="s">
        <v>6099</v>
      </c>
    </row>
    <row r="5796" spans="2:2" x14ac:dyDescent="0.4">
      <c r="B5796" t="s">
        <v>6100</v>
      </c>
    </row>
    <row r="5797" spans="2:2" x14ac:dyDescent="0.4">
      <c r="B5797" t="s">
        <v>6101</v>
      </c>
    </row>
    <row r="5798" spans="2:2" x14ac:dyDescent="0.4">
      <c r="B5798" t="s">
        <v>6102</v>
      </c>
    </row>
    <row r="5799" spans="2:2" x14ac:dyDescent="0.4">
      <c r="B5799" t="s">
        <v>6103</v>
      </c>
    </row>
    <row r="5800" spans="2:2" x14ac:dyDescent="0.4">
      <c r="B5800" t="s">
        <v>6104</v>
      </c>
    </row>
    <row r="5801" spans="2:2" x14ac:dyDescent="0.4">
      <c r="B5801" t="s">
        <v>6105</v>
      </c>
    </row>
    <row r="5802" spans="2:2" x14ac:dyDescent="0.4">
      <c r="B5802" t="s">
        <v>6106</v>
      </c>
    </row>
    <row r="5803" spans="2:2" x14ac:dyDescent="0.4">
      <c r="B5803" t="s">
        <v>6107</v>
      </c>
    </row>
    <row r="5804" spans="2:2" x14ac:dyDescent="0.4">
      <c r="B5804" t="s">
        <v>6108</v>
      </c>
    </row>
    <row r="5805" spans="2:2" x14ac:dyDescent="0.4">
      <c r="B5805" t="s">
        <v>6109</v>
      </c>
    </row>
    <row r="5806" spans="2:2" x14ac:dyDescent="0.4">
      <c r="B5806" t="s">
        <v>6110</v>
      </c>
    </row>
    <row r="5807" spans="2:2" x14ac:dyDescent="0.4">
      <c r="B5807" t="s">
        <v>6111</v>
      </c>
    </row>
    <row r="5808" spans="2:2" x14ac:dyDescent="0.4">
      <c r="B5808" t="s">
        <v>6112</v>
      </c>
    </row>
    <row r="5809" spans="2:2" x14ac:dyDescent="0.4">
      <c r="B5809" t="s">
        <v>6113</v>
      </c>
    </row>
    <row r="5810" spans="2:2" x14ac:dyDescent="0.4">
      <c r="B5810" t="s">
        <v>6114</v>
      </c>
    </row>
    <row r="5811" spans="2:2" x14ac:dyDescent="0.4">
      <c r="B5811" t="s">
        <v>6115</v>
      </c>
    </row>
    <row r="5812" spans="2:2" x14ac:dyDescent="0.4">
      <c r="B5812" t="s">
        <v>6116</v>
      </c>
    </row>
    <row r="5813" spans="2:2" x14ac:dyDescent="0.4">
      <c r="B5813" t="s">
        <v>6117</v>
      </c>
    </row>
    <row r="5814" spans="2:2" x14ac:dyDescent="0.4">
      <c r="B5814" t="s">
        <v>6118</v>
      </c>
    </row>
    <row r="5815" spans="2:2" x14ac:dyDescent="0.4">
      <c r="B5815" t="s">
        <v>6119</v>
      </c>
    </row>
    <row r="5816" spans="2:2" x14ac:dyDescent="0.4">
      <c r="B5816" t="s">
        <v>6120</v>
      </c>
    </row>
    <row r="5817" spans="2:2" x14ac:dyDescent="0.4">
      <c r="B5817" t="s">
        <v>6121</v>
      </c>
    </row>
    <row r="5818" spans="2:2" x14ac:dyDescent="0.4">
      <c r="B5818" t="s">
        <v>6122</v>
      </c>
    </row>
    <row r="5819" spans="2:2" x14ac:dyDescent="0.4">
      <c r="B5819" t="s">
        <v>6123</v>
      </c>
    </row>
    <row r="5820" spans="2:2" x14ac:dyDescent="0.4">
      <c r="B5820" t="s">
        <v>6124</v>
      </c>
    </row>
    <row r="5821" spans="2:2" x14ac:dyDescent="0.4">
      <c r="B5821" t="s">
        <v>370</v>
      </c>
    </row>
    <row r="5822" spans="2:2" x14ac:dyDescent="0.4">
      <c r="B5822" t="s">
        <v>6125</v>
      </c>
    </row>
    <row r="5823" spans="2:2" x14ac:dyDescent="0.4">
      <c r="B5823" t="s">
        <v>6126</v>
      </c>
    </row>
    <row r="5824" spans="2:2" x14ac:dyDescent="0.4">
      <c r="B5824" t="s">
        <v>6127</v>
      </c>
    </row>
    <row r="5825" spans="2:2" x14ac:dyDescent="0.4">
      <c r="B5825" t="s">
        <v>6128</v>
      </c>
    </row>
    <row r="5826" spans="2:2" x14ac:dyDescent="0.4">
      <c r="B5826" t="s">
        <v>6129</v>
      </c>
    </row>
    <row r="5827" spans="2:2" x14ac:dyDescent="0.4">
      <c r="B5827" t="s">
        <v>6130</v>
      </c>
    </row>
    <row r="5828" spans="2:2" x14ac:dyDescent="0.4">
      <c r="B5828" t="s">
        <v>6131</v>
      </c>
    </row>
    <row r="5829" spans="2:2" x14ac:dyDescent="0.4">
      <c r="B5829" t="s">
        <v>6132</v>
      </c>
    </row>
    <row r="5830" spans="2:2" x14ac:dyDescent="0.4">
      <c r="B5830" t="s">
        <v>6133</v>
      </c>
    </row>
    <row r="5831" spans="2:2" x14ac:dyDescent="0.4">
      <c r="B5831" t="s">
        <v>6134</v>
      </c>
    </row>
    <row r="5832" spans="2:2" x14ac:dyDescent="0.4">
      <c r="B5832" t="s">
        <v>6135</v>
      </c>
    </row>
    <row r="5833" spans="2:2" x14ac:dyDescent="0.4">
      <c r="B5833" t="s">
        <v>6136</v>
      </c>
    </row>
    <row r="5834" spans="2:2" x14ac:dyDescent="0.4">
      <c r="B5834" t="s">
        <v>6137</v>
      </c>
    </row>
    <row r="5835" spans="2:2" x14ac:dyDescent="0.4">
      <c r="B5835" t="s">
        <v>6138</v>
      </c>
    </row>
    <row r="5836" spans="2:2" x14ac:dyDescent="0.4">
      <c r="B5836" t="s">
        <v>6139</v>
      </c>
    </row>
    <row r="5837" spans="2:2" x14ac:dyDescent="0.4">
      <c r="B5837" t="s">
        <v>6140</v>
      </c>
    </row>
    <row r="5838" spans="2:2" x14ac:dyDescent="0.4">
      <c r="B5838" t="s">
        <v>6141</v>
      </c>
    </row>
    <row r="5839" spans="2:2" x14ac:dyDescent="0.4">
      <c r="B5839" t="s">
        <v>6142</v>
      </c>
    </row>
    <row r="5840" spans="2:2" x14ac:dyDescent="0.4">
      <c r="B5840" t="s">
        <v>6143</v>
      </c>
    </row>
    <row r="5841" spans="2:2" x14ac:dyDescent="0.4">
      <c r="B5841" t="s">
        <v>6144</v>
      </c>
    </row>
    <row r="5842" spans="2:2" x14ac:dyDescent="0.4">
      <c r="B5842" t="s">
        <v>6145</v>
      </c>
    </row>
    <row r="5843" spans="2:2" x14ac:dyDescent="0.4">
      <c r="B5843" t="s">
        <v>6146</v>
      </c>
    </row>
    <row r="5844" spans="2:2" x14ac:dyDescent="0.4">
      <c r="B5844" t="s">
        <v>6147</v>
      </c>
    </row>
    <row r="5845" spans="2:2" x14ac:dyDescent="0.4">
      <c r="B5845" t="s">
        <v>6148</v>
      </c>
    </row>
    <row r="5846" spans="2:2" x14ac:dyDescent="0.4">
      <c r="B5846" t="s">
        <v>6149</v>
      </c>
    </row>
    <row r="5847" spans="2:2" x14ac:dyDescent="0.4">
      <c r="B5847" t="s">
        <v>6150</v>
      </c>
    </row>
    <row r="5848" spans="2:2" x14ac:dyDescent="0.4">
      <c r="B5848" t="s">
        <v>6151</v>
      </c>
    </row>
    <row r="5849" spans="2:2" x14ac:dyDescent="0.4">
      <c r="B5849" t="s">
        <v>6152</v>
      </c>
    </row>
    <row r="5850" spans="2:2" x14ac:dyDescent="0.4">
      <c r="B5850" t="s">
        <v>6153</v>
      </c>
    </row>
    <row r="5851" spans="2:2" x14ac:dyDescent="0.4">
      <c r="B5851" t="s">
        <v>6154</v>
      </c>
    </row>
    <row r="5852" spans="2:2" x14ac:dyDescent="0.4">
      <c r="B5852" t="s">
        <v>6155</v>
      </c>
    </row>
    <row r="5853" spans="2:2" x14ac:dyDescent="0.4">
      <c r="B5853" t="s">
        <v>6156</v>
      </c>
    </row>
    <row r="5854" spans="2:2" x14ac:dyDescent="0.4">
      <c r="B5854" t="s">
        <v>6157</v>
      </c>
    </row>
    <row r="5855" spans="2:2" x14ac:dyDescent="0.4">
      <c r="B5855" t="s">
        <v>6158</v>
      </c>
    </row>
    <row r="5856" spans="2:2" x14ac:dyDescent="0.4">
      <c r="B5856" t="s">
        <v>6159</v>
      </c>
    </row>
    <row r="5857" spans="2:2" x14ac:dyDescent="0.4">
      <c r="B5857" t="s">
        <v>6160</v>
      </c>
    </row>
    <row r="5858" spans="2:2" x14ac:dyDescent="0.4">
      <c r="B5858" t="s">
        <v>6161</v>
      </c>
    </row>
    <row r="5859" spans="2:2" x14ac:dyDescent="0.4">
      <c r="B5859" t="s">
        <v>6162</v>
      </c>
    </row>
    <row r="5860" spans="2:2" x14ac:dyDescent="0.4">
      <c r="B5860" t="s">
        <v>6163</v>
      </c>
    </row>
    <row r="5861" spans="2:2" x14ac:dyDescent="0.4">
      <c r="B5861" t="s">
        <v>6164</v>
      </c>
    </row>
    <row r="5862" spans="2:2" x14ac:dyDescent="0.4">
      <c r="B5862" t="s">
        <v>6165</v>
      </c>
    </row>
    <row r="5863" spans="2:2" x14ac:dyDescent="0.4">
      <c r="B5863" t="s">
        <v>6166</v>
      </c>
    </row>
    <row r="5864" spans="2:2" x14ac:dyDescent="0.4">
      <c r="B5864" t="s">
        <v>6167</v>
      </c>
    </row>
    <row r="5865" spans="2:2" x14ac:dyDescent="0.4">
      <c r="B5865" t="s">
        <v>6168</v>
      </c>
    </row>
    <row r="5866" spans="2:2" x14ac:dyDescent="0.4">
      <c r="B5866" t="s">
        <v>6169</v>
      </c>
    </row>
    <row r="5867" spans="2:2" x14ac:dyDescent="0.4">
      <c r="B5867" t="s">
        <v>6170</v>
      </c>
    </row>
    <row r="5868" spans="2:2" x14ac:dyDescent="0.4">
      <c r="B5868" t="s">
        <v>6171</v>
      </c>
    </row>
    <row r="5869" spans="2:2" x14ac:dyDescent="0.4">
      <c r="B5869" t="s">
        <v>6172</v>
      </c>
    </row>
    <row r="5870" spans="2:2" x14ac:dyDescent="0.4">
      <c r="B5870" t="s">
        <v>6173</v>
      </c>
    </row>
    <row r="5871" spans="2:2" x14ac:dyDescent="0.4">
      <c r="B5871" t="s">
        <v>6174</v>
      </c>
    </row>
    <row r="5872" spans="2:2" x14ac:dyDescent="0.4">
      <c r="B5872" t="s">
        <v>6175</v>
      </c>
    </row>
    <row r="5873" spans="2:2" x14ac:dyDescent="0.4">
      <c r="B5873" t="s">
        <v>6176</v>
      </c>
    </row>
    <row r="5874" spans="2:2" x14ac:dyDescent="0.4">
      <c r="B5874" t="s">
        <v>6177</v>
      </c>
    </row>
    <row r="5875" spans="2:2" x14ac:dyDescent="0.4">
      <c r="B5875" t="s">
        <v>6178</v>
      </c>
    </row>
    <row r="5876" spans="2:2" x14ac:dyDescent="0.4">
      <c r="B5876" t="s">
        <v>6179</v>
      </c>
    </row>
    <row r="5877" spans="2:2" x14ac:dyDescent="0.4">
      <c r="B5877" t="s">
        <v>6180</v>
      </c>
    </row>
    <row r="5878" spans="2:2" x14ac:dyDescent="0.4">
      <c r="B5878" t="s">
        <v>6181</v>
      </c>
    </row>
    <row r="5879" spans="2:2" x14ac:dyDescent="0.4">
      <c r="B5879" t="s">
        <v>6182</v>
      </c>
    </row>
    <row r="5880" spans="2:2" x14ac:dyDescent="0.4">
      <c r="B5880" t="s">
        <v>6183</v>
      </c>
    </row>
    <row r="5881" spans="2:2" x14ac:dyDescent="0.4">
      <c r="B5881" t="s">
        <v>6184</v>
      </c>
    </row>
    <row r="5882" spans="2:2" x14ac:dyDescent="0.4">
      <c r="B5882" t="s">
        <v>6185</v>
      </c>
    </row>
    <row r="5883" spans="2:2" x14ac:dyDescent="0.4">
      <c r="B5883" t="s">
        <v>6186</v>
      </c>
    </row>
    <row r="5884" spans="2:2" x14ac:dyDescent="0.4">
      <c r="B5884" t="s">
        <v>6187</v>
      </c>
    </row>
    <row r="5885" spans="2:2" x14ac:dyDescent="0.4">
      <c r="B5885" t="s">
        <v>6188</v>
      </c>
    </row>
    <row r="5886" spans="2:2" x14ac:dyDescent="0.4">
      <c r="B5886" t="s">
        <v>6189</v>
      </c>
    </row>
    <row r="5887" spans="2:2" x14ac:dyDescent="0.4">
      <c r="B5887" t="s">
        <v>6190</v>
      </c>
    </row>
    <row r="5888" spans="2:2" x14ac:dyDescent="0.4">
      <c r="B5888" t="s">
        <v>6191</v>
      </c>
    </row>
    <row r="5889" spans="2:2" x14ac:dyDescent="0.4">
      <c r="B5889" t="s">
        <v>6192</v>
      </c>
    </row>
    <row r="5890" spans="2:2" x14ac:dyDescent="0.4">
      <c r="B5890" t="s">
        <v>6193</v>
      </c>
    </row>
    <row r="5891" spans="2:2" x14ac:dyDescent="0.4">
      <c r="B5891" t="s">
        <v>6194</v>
      </c>
    </row>
    <row r="5892" spans="2:2" x14ac:dyDescent="0.4">
      <c r="B5892" t="s">
        <v>6195</v>
      </c>
    </row>
    <row r="5893" spans="2:2" x14ac:dyDescent="0.4">
      <c r="B5893" t="s">
        <v>6196</v>
      </c>
    </row>
    <row r="5894" spans="2:2" x14ac:dyDescent="0.4">
      <c r="B5894" t="s">
        <v>6197</v>
      </c>
    </row>
    <row r="5895" spans="2:2" x14ac:dyDescent="0.4">
      <c r="B5895" t="s">
        <v>6198</v>
      </c>
    </row>
    <row r="5896" spans="2:2" x14ac:dyDescent="0.4">
      <c r="B5896" t="s">
        <v>6199</v>
      </c>
    </row>
    <row r="5897" spans="2:2" x14ac:dyDescent="0.4">
      <c r="B5897" t="s">
        <v>6200</v>
      </c>
    </row>
    <row r="5898" spans="2:2" x14ac:dyDescent="0.4">
      <c r="B5898" t="s">
        <v>6201</v>
      </c>
    </row>
    <row r="5899" spans="2:2" x14ac:dyDescent="0.4">
      <c r="B5899" t="s">
        <v>6202</v>
      </c>
    </row>
    <row r="5900" spans="2:2" x14ac:dyDescent="0.4">
      <c r="B5900" t="s">
        <v>6203</v>
      </c>
    </row>
    <row r="5901" spans="2:2" x14ac:dyDescent="0.4">
      <c r="B5901" t="s">
        <v>6204</v>
      </c>
    </row>
    <row r="5902" spans="2:2" x14ac:dyDescent="0.4">
      <c r="B5902" t="s">
        <v>746</v>
      </c>
    </row>
    <row r="5903" spans="2:2" x14ac:dyDescent="0.4">
      <c r="B5903" t="s">
        <v>6205</v>
      </c>
    </row>
    <row r="5904" spans="2:2" x14ac:dyDescent="0.4">
      <c r="B5904" t="s">
        <v>6206</v>
      </c>
    </row>
    <row r="5905" spans="2:2" x14ac:dyDescent="0.4">
      <c r="B5905" t="s">
        <v>6207</v>
      </c>
    </row>
    <row r="5906" spans="2:2" x14ac:dyDescent="0.4">
      <c r="B5906" t="s">
        <v>6208</v>
      </c>
    </row>
    <row r="5907" spans="2:2" x14ac:dyDescent="0.4">
      <c r="B5907" t="s">
        <v>6209</v>
      </c>
    </row>
    <row r="5908" spans="2:2" x14ac:dyDescent="0.4">
      <c r="B5908" t="s">
        <v>6210</v>
      </c>
    </row>
    <row r="5909" spans="2:2" x14ac:dyDescent="0.4">
      <c r="B5909" t="s">
        <v>6211</v>
      </c>
    </row>
    <row r="5910" spans="2:2" x14ac:dyDescent="0.4">
      <c r="B5910" t="s">
        <v>6212</v>
      </c>
    </row>
    <row r="5911" spans="2:2" x14ac:dyDescent="0.4">
      <c r="B5911" t="s">
        <v>6213</v>
      </c>
    </row>
    <row r="5912" spans="2:2" x14ac:dyDescent="0.4">
      <c r="B5912" t="s">
        <v>6214</v>
      </c>
    </row>
    <row r="5913" spans="2:2" x14ac:dyDescent="0.4">
      <c r="B5913" t="s">
        <v>6215</v>
      </c>
    </row>
    <row r="5914" spans="2:2" x14ac:dyDescent="0.4">
      <c r="B5914" t="s">
        <v>6216</v>
      </c>
    </row>
    <row r="5915" spans="2:2" x14ac:dyDescent="0.4">
      <c r="B5915" t="s">
        <v>6217</v>
      </c>
    </row>
    <row r="5916" spans="2:2" x14ac:dyDescent="0.4">
      <c r="B5916" t="s">
        <v>6218</v>
      </c>
    </row>
    <row r="5917" spans="2:2" x14ac:dyDescent="0.4">
      <c r="B5917" t="s">
        <v>6219</v>
      </c>
    </row>
    <row r="5918" spans="2:2" x14ac:dyDescent="0.4">
      <c r="B5918" t="s">
        <v>6220</v>
      </c>
    </row>
    <row r="5919" spans="2:2" x14ac:dyDescent="0.4">
      <c r="B5919" t="s">
        <v>6221</v>
      </c>
    </row>
    <row r="5920" spans="2:2" x14ac:dyDescent="0.4">
      <c r="B5920" t="s">
        <v>6222</v>
      </c>
    </row>
    <row r="5921" spans="2:2" x14ac:dyDescent="0.4">
      <c r="B5921" t="s">
        <v>6223</v>
      </c>
    </row>
    <row r="5922" spans="2:2" x14ac:dyDescent="0.4">
      <c r="B5922" t="s">
        <v>6224</v>
      </c>
    </row>
    <row r="5923" spans="2:2" x14ac:dyDescent="0.4">
      <c r="B5923" t="s">
        <v>6225</v>
      </c>
    </row>
    <row r="5924" spans="2:2" x14ac:dyDescent="0.4">
      <c r="B5924" t="s">
        <v>6226</v>
      </c>
    </row>
    <row r="5925" spans="2:2" x14ac:dyDescent="0.4">
      <c r="B5925" t="s">
        <v>6227</v>
      </c>
    </row>
    <row r="5926" spans="2:2" x14ac:dyDescent="0.4">
      <c r="B5926" t="s">
        <v>6228</v>
      </c>
    </row>
    <row r="5927" spans="2:2" x14ac:dyDescent="0.4">
      <c r="B5927" t="s">
        <v>6229</v>
      </c>
    </row>
    <row r="5928" spans="2:2" x14ac:dyDescent="0.4">
      <c r="B5928" t="s">
        <v>6230</v>
      </c>
    </row>
    <row r="5929" spans="2:2" x14ac:dyDescent="0.4">
      <c r="B5929" t="s">
        <v>6231</v>
      </c>
    </row>
    <row r="5930" spans="2:2" x14ac:dyDescent="0.4">
      <c r="B5930" t="s">
        <v>6232</v>
      </c>
    </row>
    <row r="5931" spans="2:2" x14ac:dyDescent="0.4">
      <c r="B5931" t="s">
        <v>6233</v>
      </c>
    </row>
    <row r="5932" spans="2:2" x14ac:dyDescent="0.4">
      <c r="B5932" t="s">
        <v>6234</v>
      </c>
    </row>
    <row r="5933" spans="2:2" x14ac:dyDescent="0.4">
      <c r="B5933" t="s">
        <v>6235</v>
      </c>
    </row>
    <row r="5934" spans="2:2" x14ac:dyDescent="0.4">
      <c r="B5934" t="s">
        <v>6236</v>
      </c>
    </row>
    <row r="5935" spans="2:2" x14ac:dyDescent="0.4">
      <c r="B5935" t="s">
        <v>6237</v>
      </c>
    </row>
    <row r="5936" spans="2:2" x14ac:dyDescent="0.4">
      <c r="B5936" t="s">
        <v>6238</v>
      </c>
    </row>
    <row r="5937" spans="2:2" x14ac:dyDescent="0.4">
      <c r="B5937" t="s">
        <v>6239</v>
      </c>
    </row>
    <row r="5938" spans="2:2" x14ac:dyDescent="0.4">
      <c r="B5938" t="s">
        <v>6240</v>
      </c>
    </row>
    <row r="5939" spans="2:2" x14ac:dyDescent="0.4">
      <c r="B5939" t="s">
        <v>6241</v>
      </c>
    </row>
    <row r="5940" spans="2:2" x14ac:dyDescent="0.4">
      <c r="B5940" t="s">
        <v>6242</v>
      </c>
    </row>
    <row r="5941" spans="2:2" x14ac:dyDescent="0.4">
      <c r="B5941" t="s">
        <v>6243</v>
      </c>
    </row>
    <row r="5942" spans="2:2" x14ac:dyDescent="0.4">
      <c r="B5942" t="s">
        <v>6244</v>
      </c>
    </row>
    <row r="5943" spans="2:2" x14ac:dyDescent="0.4">
      <c r="B5943" t="s">
        <v>6245</v>
      </c>
    </row>
    <row r="5944" spans="2:2" x14ac:dyDescent="0.4">
      <c r="B5944" t="s">
        <v>6246</v>
      </c>
    </row>
    <row r="5945" spans="2:2" x14ac:dyDescent="0.4">
      <c r="B5945" t="s">
        <v>6247</v>
      </c>
    </row>
    <row r="5946" spans="2:2" x14ac:dyDescent="0.4">
      <c r="B5946" t="s">
        <v>6248</v>
      </c>
    </row>
    <row r="5947" spans="2:2" x14ac:dyDescent="0.4">
      <c r="B5947" t="s">
        <v>6249</v>
      </c>
    </row>
    <row r="5948" spans="2:2" x14ac:dyDescent="0.4">
      <c r="B5948" t="s">
        <v>6250</v>
      </c>
    </row>
    <row r="5949" spans="2:2" x14ac:dyDescent="0.4">
      <c r="B5949" t="s">
        <v>6251</v>
      </c>
    </row>
    <row r="5950" spans="2:2" x14ac:dyDescent="0.4">
      <c r="B5950" t="s">
        <v>6252</v>
      </c>
    </row>
    <row r="5951" spans="2:2" x14ac:dyDescent="0.4">
      <c r="B5951" t="s">
        <v>6253</v>
      </c>
    </row>
    <row r="5952" spans="2:2" x14ac:dyDescent="0.4">
      <c r="B5952" t="s">
        <v>6254</v>
      </c>
    </row>
    <row r="5953" spans="2:2" x14ac:dyDescent="0.4">
      <c r="B5953" t="s">
        <v>6255</v>
      </c>
    </row>
    <row r="5954" spans="2:2" x14ac:dyDescent="0.4">
      <c r="B5954" t="s">
        <v>6256</v>
      </c>
    </row>
    <row r="5955" spans="2:2" x14ac:dyDescent="0.4">
      <c r="B5955" t="s">
        <v>6257</v>
      </c>
    </row>
    <row r="5956" spans="2:2" x14ac:dyDescent="0.4">
      <c r="B5956" t="s">
        <v>6258</v>
      </c>
    </row>
    <row r="5957" spans="2:2" x14ac:dyDescent="0.4">
      <c r="B5957" t="s">
        <v>6259</v>
      </c>
    </row>
    <row r="5958" spans="2:2" x14ac:dyDescent="0.4">
      <c r="B5958" t="s">
        <v>6260</v>
      </c>
    </row>
    <row r="5959" spans="2:2" x14ac:dyDescent="0.4">
      <c r="B5959" t="s">
        <v>6261</v>
      </c>
    </row>
    <row r="5960" spans="2:2" x14ac:dyDescent="0.4">
      <c r="B5960" t="s">
        <v>6262</v>
      </c>
    </row>
    <row r="5961" spans="2:2" x14ac:dyDescent="0.4">
      <c r="B5961" t="s">
        <v>6263</v>
      </c>
    </row>
    <row r="5962" spans="2:2" x14ac:dyDescent="0.4">
      <c r="B5962" t="s">
        <v>6264</v>
      </c>
    </row>
    <row r="5963" spans="2:2" x14ac:dyDescent="0.4">
      <c r="B5963" t="s">
        <v>6265</v>
      </c>
    </row>
    <row r="5964" spans="2:2" x14ac:dyDescent="0.4">
      <c r="B5964" t="s">
        <v>6266</v>
      </c>
    </row>
    <row r="5965" spans="2:2" x14ac:dyDescent="0.4">
      <c r="B5965" t="s">
        <v>6267</v>
      </c>
    </row>
    <row r="5966" spans="2:2" x14ac:dyDescent="0.4">
      <c r="B5966" t="s">
        <v>6268</v>
      </c>
    </row>
    <row r="5967" spans="2:2" x14ac:dyDescent="0.4">
      <c r="B5967" t="s">
        <v>6269</v>
      </c>
    </row>
    <row r="5968" spans="2:2" x14ac:dyDescent="0.4">
      <c r="B5968" t="s">
        <v>6270</v>
      </c>
    </row>
    <row r="5969" spans="2:2" x14ac:dyDescent="0.4">
      <c r="B5969" t="s">
        <v>6271</v>
      </c>
    </row>
    <row r="5970" spans="2:2" x14ac:dyDescent="0.4">
      <c r="B5970" t="s">
        <v>6272</v>
      </c>
    </row>
    <row r="5971" spans="2:2" x14ac:dyDescent="0.4">
      <c r="B5971" t="s">
        <v>6273</v>
      </c>
    </row>
    <row r="5972" spans="2:2" x14ac:dyDescent="0.4">
      <c r="B5972" t="s">
        <v>6274</v>
      </c>
    </row>
    <row r="5973" spans="2:2" x14ac:dyDescent="0.4">
      <c r="B5973" t="s">
        <v>6275</v>
      </c>
    </row>
    <row r="5974" spans="2:2" x14ac:dyDescent="0.4">
      <c r="B5974" t="s">
        <v>6276</v>
      </c>
    </row>
    <row r="5975" spans="2:2" x14ac:dyDescent="0.4">
      <c r="B5975" t="s">
        <v>6277</v>
      </c>
    </row>
    <row r="5976" spans="2:2" x14ac:dyDescent="0.4">
      <c r="B5976" t="s">
        <v>6278</v>
      </c>
    </row>
    <row r="5977" spans="2:2" x14ac:dyDescent="0.4">
      <c r="B5977" t="s">
        <v>6279</v>
      </c>
    </row>
    <row r="5978" spans="2:2" x14ac:dyDescent="0.4">
      <c r="B5978" t="s">
        <v>6280</v>
      </c>
    </row>
    <row r="5979" spans="2:2" x14ac:dyDescent="0.4">
      <c r="B5979" t="s">
        <v>6281</v>
      </c>
    </row>
    <row r="5980" spans="2:2" x14ac:dyDescent="0.4">
      <c r="B5980" t="s">
        <v>6282</v>
      </c>
    </row>
    <row r="5981" spans="2:2" x14ac:dyDescent="0.4">
      <c r="B5981" t="s">
        <v>6283</v>
      </c>
    </row>
    <row r="5982" spans="2:2" x14ac:dyDescent="0.4">
      <c r="B5982" t="s">
        <v>6284</v>
      </c>
    </row>
    <row r="5983" spans="2:2" x14ac:dyDescent="0.4">
      <c r="B5983" t="s">
        <v>6285</v>
      </c>
    </row>
    <row r="5984" spans="2:2" x14ac:dyDescent="0.4">
      <c r="B5984" t="s">
        <v>6286</v>
      </c>
    </row>
    <row r="5985" spans="2:2" x14ac:dyDescent="0.4">
      <c r="B5985" t="s">
        <v>6287</v>
      </c>
    </row>
    <row r="5986" spans="2:2" x14ac:dyDescent="0.4">
      <c r="B5986" t="s">
        <v>6288</v>
      </c>
    </row>
    <row r="5987" spans="2:2" x14ac:dyDescent="0.4">
      <c r="B5987" t="s">
        <v>6289</v>
      </c>
    </row>
    <row r="5988" spans="2:2" x14ac:dyDescent="0.4">
      <c r="B5988" t="s">
        <v>6290</v>
      </c>
    </row>
    <row r="5989" spans="2:2" x14ac:dyDescent="0.4">
      <c r="B5989" t="s">
        <v>6291</v>
      </c>
    </row>
    <row r="5990" spans="2:2" x14ac:dyDescent="0.4">
      <c r="B5990" t="s">
        <v>6292</v>
      </c>
    </row>
    <row r="5991" spans="2:2" x14ac:dyDescent="0.4">
      <c r="B5991" t="s">
        <v>6293</v>
      </c>
    </row>
    <row r="5992" spans="2:2" x14ac:dyDescent="0.4">
      <c r="B5992" t="s">
        <v>6294</v>
      </c>
    </row>
    <row r="5993" spans="2:2" x14ac:dyDescent="0.4">
      <c r="B5993" t="s">
        <v>6295</v>
      </c>
    </row>
    <row r="5994" spans="2:2" x14ac:dyDescent="0.4">
      <c r="B5994" t="s">
        <v>6296</v>
      </c>
    </row>
    <row r="5995" spans="2:2" x14ac:dyDescent="0.4">
      <c r="B5995" t="s">
        <v>6297</v>
      </c>
    </row>
    <row r="5996" spans="2:2" x14ac:dyDescent="0.4">
      <c r="B5996" t="s">
        <v>6298</v>
      </c>
    </row>
    <row r="5997" spans="2:2" x14ac:dyDescent="0.4">
      <c r="B5997" t="s">
        <v>6299</v>
      </c>
    </row>
    <row r="5998" spans="2:2" x14ac:dyDescent="0.4">
      <c r="B5998" t="s">
        <v>6300</v>
      </c>
    </row>
    <row r="5999" spans="2:2" x14ac:dyDescent="0.4">
      <c r="B5999" t="s">
        <v>6301</v>
      </c>
    </row>
    <row r="6000" spans="2:2" x14ac:dyDescent="0.4">
      <c r="B6000" t="s">
        <v>6302</v>
      </c>
    </row>
    <row r="6001" spans="2:2" x14ac:dyDescent="0.4">
      <c r="B6001" t="s">
        <v>6303</v>
      </c>
    </row>
    <row r="6002" spans="2:2" x14ac:dyDescent="0.4">
      <c r="B6002" t="s">
        <v>6304</v>
      </c>
    </row>
    <row r="6003" spans="2:2" x14ac:dyDescent="0.4">
      <c r="B6003" t="s">
        <v>6305</v>
      </c>
    </row>
    <row r="6004" spans="2:2" x14ac:dyDescent="0.4">
      <c r="B6004" t="s">
        <v>6306</v>
      </c>
    </row>
    <row r="6005" spans="2:2" x14ac:dyDescent="0.4">
      <c r="B6005" t="s">
        <v>6307</v>
      </c>
    </row>
    <row r="6006" spans="2:2" x14ac:dyDescent="0.4">
      <c r="B6006" t="s">
        <v>6308</v>
      </c>
    </row>
    <row r="6007" spans="2:2" x14ac:dyDescent="0.4">
      <c r="B6007" t="s">
        <v>6309</v>
      </c>
    </row>
    <row r="6008" spans="2:2" x14ac:dyDescent="0.4">
      <c r="B6008" t="s">
        <v>6310</v>
      </c>
    </row>
    <row r="6009" spans="2:2" x14ac:dyDescent="0.4">
      <c r="B6009" t="s">
        <v>6311</v>
      </c>
    </row>
    <row r="6010" spans="2:2" x14ac:dyDescent="0.4">
      <c r="B6010" t="s">
        <v>6312</v>
      </c>
    </row>
    <row r="6011" spans="2:2" x14ac:dyDescent="0.4">
      <c r="B6011" t="s">
        <v>6313</v>
      </c>
    </row>
    <row r="6012" spans="2:2" x14ac:dyDescent="0.4">
      <c r="B6012" t="s">
        <v>6314</v>
      </c>
    </row>
    <row r="6013" spans="2:2" x14ac:dyDescent="0.4">
      <c r="B6013" t="s">
        <v>340</v>
      </c>
    </row>
    <row r="6014" spans="2:2" x14ac:dyDescent="0.4">
      <c r="B6014" t="s">
        <v>6315</v>
      </c>
    </row>
    <row r="6015" spans="2:2" x14ac:dyDescent="0.4">
      <c r="B6015" t="s">
        <v>6316</v>
      </c>
    </row>
    <row r="6016" spans="2:2" x14ac:dyDescent="0.4">
      <c r="B6016" t="s">
        <v>6317</v>
      </c>
    </row>
    <row r="6017" spans="2:2" x14ac:dyDescent="0.4">
      <c r="B6017" t="s">
        <v>6318</v>
      </c>
    </row>
    <row r="6018" spans="2:2" x14ac:dyDescent="0.4">
      <c r="B6018" t="s">
        <v>311</v>
      </c>
    </row>
    <row r="6019" spans="2:2" x14ac:dyDescent="0.4">
      <c r="B6019" t="s">
        <v>6319</v>
      </c>
    </row>
    <row r="6020" spans="2:2" x14ac:dyDescent="0.4">
      <c r="B6020" t="s">
        <v>6320</v>
      </c>
    </row>
    <row r="6021" spans="2:2" x14ac:dyDescent="0.4">
      <c r="B6021" t="s">
        <v>6321</v>
      </c>
    </row>
    <row r="6022" spans="2:2" x14ac:dyDescent="0.4">
      <c r="B6022" t="s">
        <v>6322</v>
      </c>
    </row>
    <row r="6023" spans="2:2" x14ac:dyDescent="0.4">
      <c r="B6023" t="s">
        <v>6323</v>
      </c>
    </row>
    <row r="6024" spans="2:2" x14ac:dyDescent="0.4">
      <c r="B6024" t="s">
        <v>6324</v>
      </c>
    </row>
    <row r="6025" spans="2:2" x14ac:dyDescent="0.4">
      <c r="B6025" t="s">
        <v>6325</v>
      </c>
    </row>
    <row r="6026" spans="2:2" x14ac:dyDescent="0.4">
      <c r="B6026" t="s">
        <v>6326</v>
      </c>
    </row>
    <row r="6027" spans="2:2" x14ac:dyDescent="0.4">
      <c r="B6027" t="s">
        <v>6327</v>
      </c>
    </row>
    <row r="6028" spans="2:2" x14ac:dyDescent="0.4">
      <c r="B6028" t="s">
        <v>6328</v>
      </c>
    </row>
    <row r="6029" spans="2:2" x14ac:dyDescent="0.4">
      <c r="B6029" t="s">
        <v>6329</v>
      </c>
    </row>
    <row r="6030" spans="2:2" x14ac:dyDescent="0.4">
      <c r="B6030" t="s">
        <v>6330</v>
      </c>
    </row>
    <row r="6031" spans="2:2" x14ac:dyDescent="0.4">
      <c r="B6031" t="s">
        <v>6331</v>
      </c>
    </row>
    <row r="6032" spans="2:2" x14ac:dyDescent="0.4">
      <c r="B6032" t="s">
        <v>6332</v>
      </c>
    </row>
    <row r="6033" spans="2:2" x14ac:dyDescent="0.4">
      <c r="B6033" t="s">
        <v>6333</v>
      </c>
    </row>
    <row r="6034" spans="2:2" x14ac:dyDescent="0.4">
      <c r="B6034" t="s">
        <v>6334</v>
      </c>
    </row>
    <row r="6035" spans="2:2" x14ac:dyDescent="0.4">
      <c r="B6035" t="s">
        <v>6335</v>
      </c>
    </row>
    <row r="6036" spans="2:2" x14ac:dyDescent="0.4">
      <c r="B6036" t="s">
        <v>6336</v>
      </c>
    </row>
    <row r="6037" spans="2:2" x14ac:dyDescent="0.4">
      <c r="B6037" t="s">
        <v>6337</v>
      </c>
    </row>
    <row r="6038" spans="2:2" x14ac:dyDescent="0.4">
      <c r="B6038" t="s">
        <v>6338</v>
      </c>
    </row>
    <row r="6039" spans="2:2" x14ac:dyDescent="0.4">
      <c r="B6039" t="s">
        <v>6339</v>
      </c>
    </row>
    <row r="6040" spans="2:2" x14ac:dyDescent="0.4">
      <c r="B6040" t="s">
        <v>6340</v>
      </c>
    </row>
    <row r="6041" spans="2:2" x14ac:dyDescent="0.4">
      <c r="B6041" t="s">
        <v>6341</v>
      </c>
    </row>
    <row r="6042" spans="2:2" x14ac:dyDescent="0.4">
      <c r="B6042" t="s">
        <v>6342</v>
      </c>
    </row>
    <row r="6043" spans="2:2" x14ac:dyDescent="0.4">
      <c r="B6043" t="s">
        <v>6343</v>
      </c>
    </row>
    <row r="6044" spans="2:2" x14ac:dyDescent="0.4">
      <c r="B6044" t="s">
        <v>6344</v>
      </c>
    </row>
    <row r="6045" spans="2:2" x14ac:dyDescent="0.4">
      <c r="B6045" t="s">
        <v>6345</v>
      </c>
    </row>
    <row r="6046" spans="2:2" x14ac:dyDescent="0.4">
      <c r="B6046" t="s">
        <v>6346</v>
      </c>
    </row>
    <row r="6047" spans="2:2" x14ac:dyDescent="0.4">
      <c r="B6047" t="s">
        <v>6347</v>
      </c>
    </row>
    <row r="6048" spans="2:2" x14ac:dyDescent="0.4">
      <c r="B6048" t="s">
        <v>6348</v>
      </c>
    </row>
    <row r="6049" spans="2:2" x14ac:dyDescent="0.4">
      <c r="B6049" t="s">
        <v>6349</v>
      </c>
    </row>
    <row r="6050" spans="2:2" x14ac:dyDescent="0.4">
      <c r="B6050" t="s">
        <v>6350</v>
      </c>
    </row>
    <row r="6051" spans="2:2" x14ac:dyDescent="0.4">
      <c r="B6051" t="s">
        <v>6351</v>
      </c>
    </row>
    <row r="6052" spans="2:2" x14ac:dyDescent="0.4">
      <c r="B6052" t="s">
        <v>6352</v>
      </c>
    </row>
    <row r="6053" spans="2:2" x14ac:dyDescent="0.4">
      <c r="B6053" t="s">
        <v>6353</v>
      </c>
    </row>
    <row r="6054" spans="2:2" x14ac:dyDescent="0.4">
      <c r="B6054" t="s">
        <v>6354</v>
      </c>
    </row>
    <row r="6055" spans="2:2" x14ac:dyDescent="0.4">
      <c r="B6055" t="s">
        <v>6355</v>
      </c>
    </row>
    <row r="6056" spans="2:2" x14ac:dyDescent="0.4">
      <c r="B6056" t="s">
        <v>6356</v>
      </c>
    </row>
    <row r="6057" spans="2:2" x14ac:dyDescent="0.4">
      <c r="B6057" t="s">
        <v>6357</v>
      </c>
    </row>
    <row r="6058" spans="2:2" x14ac:dyDescent="0.4">
      <c r="B6058" t="s">
        <v>6358</v>
      </c>
    </row>
    <row r="6059" spans="2:2" x14ac:dyDescent="0.4">
      <c r="B6059" t="s">
        <v>6359</v>
      </c>
    </row>
    <row r="6060" spans="2:2" x14ac:dyDescent="0.4">
      <c r="B6060" t="s">
        <v>6360</v>
      </c>
    </row>
    <row r="6061" spans="2:2" x14ac:dyDescent="0.4">
      <c r="B6061" t="s">
        <v>6361</v>
      </c>
    </row>
    <row r="6062" spans="2:2" x14ac:dyDescent="0.4">
      <c r="B6062" t="s">
        <v>6362</v>
      </c>
    </row>
    <row r="6063" spans="2:2" x14ac:dyDescent="0.4">
      <c r="B6063" t="s">
        <v>6363</v>
      </c>
    </row>
    <row r="6064" spans="2:2" x14ac:dyDescent="0.4">
      <c r="B6064" t="s">
        <v>6364</v>
      </c>
    </row>
    <row r="6065" spans="2:2" x14ac:dyDescent="0.4">
      <c r="B6065" t="s">
        <v>6365</v>
      </c>
    </row>
    <row r="6066" spans="2:2" x14ac:dyDescent="0.4">
      <c r="B6066" t="s">
        <v>6366</v>
      </c>
    </row>
    <row r="6067" spans="2:2" x14ac:dyDescent="0.4">
      <c r="B6067" t="s">
        <v>6367</v>
      </c>
    </row>
    <row r="6068" spans="2:2" x14ac:dyDescent="0.4">
      <c r="B6068" t="s">
        <v>6368</v>
      </c>
    </row>
    <row r="6069" spans="2:2" x14ac:dyDescent="0.4">
      <c r="B6069" t="s">
        <v>6369</v>
      </c>
    </row>
    <row r="6070" spans="2:2" x14ac:dyDescent="0.4">
      <c r="B6070" t="s">
        <v>6370</v>
      </c>
    </row>
    <row r="6071" spans="2:2" x14ac:dyDescent="0.4">
      <c r="B6071" t="s">
        <v>6371</v>
      </c>
    </row>
    <row r="6072" spans="2:2" x14ac:dyDescent="0.4">
      <c r="B6072" t="s">
        <v>6372</v>
      </c>
    </row>
    <row r="6073" spans="2:2" x14ac:dyDescent="0.4">
      <c r="B6073" t="s">
        <v>6373</v>
      </c>
    </row>
    <row r="6074" spans="2:2" x14ac:dyDescent="0.4">
      <c r="B6074" t="s">
        <v>6374</v>
      </c>
    </row>
    <row r="6075" spans="2:2" x14ac:dyDescent="0.4">
      <c r="B6075" t="s">
        <v>6375</v>
      </c>
    </row>
    <row r="6076" spans="2:2" x14ac:dyDescent="0.4">
      <c r="B6076" t="s">
        <v>6376</v>
      </c>
    </row>
    <row r="6077" spans="2:2" x14ac:dyDescent="0.4">
      <c r="B6077" t="s">
        <v>6377</v>
      </c>
    </row>
    <row r="6078" spans="2:2" x14ac:dyDescent="0.4">
      <c r="B6078" t="s">
        <v>6378</v>
      </c>
    </row>
    <row r="6079" spans="2:2" x14ac:dyDescent="0.4">
      <c r="B6079" t="s">
        <v>6379</v>
      </c>
    </row>
    <row r="6080" spans="2:2" x14ac:dyDescent="0.4">
      <c r="B6080" t="s">
        <v>6380</v>
      </c>
    </row>
    <row r="6081" spans="2:2" x14ac:dyDescent="0.4">
      <c r="B6081" t="s">
        <v>6381</v>
      </c>
    </row>
    <row r="6082" spans="2:2" x14ac:dyDescent="0.4">
      <c r="B6082" t="s">
        <v>6382</v>
      </c>
    </row>
    <row r="6083" spans="2:2" x14ac:dyDescent="0.4">
      <c r="B6083" t="s">
        <v>6383</v>
      </c>
    </row>
    <row r="6084" spans="2:2" x14ac:dyDescent="0.4">
      <c r="B6084" t="s">
        <v>6384</v>
      </c>
    </row>
    <row r="6085" spans="2:2" x14ac:dyDescent="0.4">
      <c r="B6085" t="s">
        <v>6385</v>
      </c>
    </row>
    <row r="6086" spans="2:2" x14ac:dyDescent="0.4">
      <c r="B6086" t="s">
        <v>6386</v>
      </c>
    </row>
    <row r="6087" spans="2:2" x14ac:dyDescent="0.4">
      <c r="B6087" t="s">
        <v>767</v>
      </c>
    </row>
    <row r="6088" spans="2:2" x14ac:dyDescent="0.4">
      <c r="B6088" t="s">
        <v>6387</v>
      </c>
    </row>
    <row r="6089" spans="2:2" x14ac:dyDescent="0.4">
      <c r="B6089" t="s">
        <v>6388</v>
      </c>
    </row>
    <row r="6090" spans="2:2" x14ac:dyDescent="0.4">
      <c r="B6090" t="s">
        <v>6389</v>
      </c>
    </row>
    <row r="6091" spans="2:2" x14ac:dyDescent="0.4">
      <c r="B6091" t="s">
        <v>6390</v>
      </c>
    </row>
    <row r="6092" spans="2:2" x14ac:dyDescent="0.4">
      <c r="B6092" t="s">
        <v>6391</v>
      </c>
    </row>
    <row r="6093" spans="2:2" x14ac:dyDescent="0.4">
      <c r="B6093" t="s">
        <v>6392</v>
      </c>
    </row>
    <row r="6094" spans="2:2" x14ac:dyDescent="0.4">
      <c r="B6094" t="s">
        <v>861</v>
      </c>
    </row>
    <row r="6095" spans="2:2" x14ac:dyDescent="0.4">
      <c r="B6095" t="s">
        <v>6393</v>
      </c>
    </row>
    <row r="6096" spans="2:2" x14ac:dyDescent="0.4">
      <c r="B6096" t="s">
        <v>6394</v>
      </c>
    </row>
    <row r="6097" spans="2:2" x14ac:dyDescent="0.4">
      <c r="B6097" t="s">
        <v>6395</v>
      </c>
    </row>
    <row r="6098" spans="2:2" x14ac:dyDescent="0.4">
      <c r="B6098" t="s">
        <v>6396</v>
      </c>
    </row>
    <row r="6099" spans="2:2" x14ac:dyDescent="0.4">
      <c r="B6099" t="s">
        <v>6397</v>
      </c>
    </row>
    <row r="6100" spans="2:2" x14ac:dyDescent="0.4">
      <c r="B6100" t="s">
        <v>6398</v>
      </c>
    </row>
    <row r="6101" spans="2:2" x14ac:dyDescent="0.4">
      <c r="B6101" t="s">
        <v>6399</v>
      </c>
    </row>
    <row r="6102" spans="2:2" x14ac:dyDescent="0.4">
      <c r="B6102" t="s">
        <v>6400</v>
      </c>
    </row>
    <row r="6103" spans="2:2" x14ac:dyDescent="0.4">
      <c r="B6103" t="s">
        <v>6401</v>
      </c>
    </row>
    <row r="6104" spans="2:2" x14ac:dyDescent="0.4">
      <c r="B6104" t="s">
        <v>6402</v>
      </c>
    </row>
    <row r="6105" spans="2:2" x14ac:dyDescent="0.4">
      <c r="B6105" t="s">
        <v>6403</v>
      </c>
    </row>
    <row r="6106" spans="2:2" x14ac:dyDescent="0.4">
      <c r="B6106" t="s">
        <v>6404</v>
      </c>
    </row>
    <row r="6107" spans="2:2" x14ac:dyDescent="0.4">
      <c r="B6107" t="s">
        <v>6405</v>
      </c>
    </row>
    <row r="6108" spans="2:2" x14ac:dyDescent="0.4">
      <c r="B6108" t="s">
        <v>6406</v>
      </c>
    </row>
    <row r="6109" spans="2:2" x14ac:dyDescent="0.4">
      <c r="B6109" t="s">
        <v>6407</v>
      </c>
    </row>
    <row r="6110" spans="2:2" x14ac:dyDescent="0.4">
      <c r="B6110" t="s">
        <v>6408</v>
      </c>
    </row>
    <row r="6111" spans="2:2" x14ac:dyDescent="0.4">
      <c r="B6111" t="s">
        <v>6409</v>
      </c>
    </row>
    <row r="6112" spans="2:2" x14ac:dyDescent="0.4">
      <c r="B6112" t="s">
        <v>6410</v>
      </c>
    </row>
    <row r="6113" spans="2:2" x14ac:dyDescent="0.4">
      <c r="B6113" t="s">
        <v>462</v>
      </c>
    </row>
    <row r="6114" spans="2:2" x14ac:dyDescent="0.4">
      <c r="B6114" t="s">
        <v>6411</v>
      </c>
    </row>
    <row r="6115" spans="2:2" x14ac:dyDescent="0.4">
      <c r="B6115" t="s">
        <v>6412</v>
      </c>
    </row>
    <row r="6116" spans="2:2" x14ac:dyDescent="0.4">
      <c r="B6116" t="s">
        <v>6413</v>
      </c>
    </row>
    <row r="6117" spans="2:2" x14ac:dyDescent="0.4">
      <c r="B6117" t="s">
        <v>6414</v>
      </c>
    </row>
    <row r="6118" spans="2:2" x14ac:dyDescent="0.4">
      <c r="B6118" t="s">
        <v>6415</v>
      </c>
    </row>
    <row r="6119" spans="2:2" x14ac:dyDescent="0.4">
      <c r="B6119" t="s">
        <v>6416</v>
      </c>
    </row>
    <row r="6120" spans="2:2" x14ac:dyDescent="0.4">
      <c r="B6120" t="s">
        <v>6417</v>
      </c>
    </row>
    <row r="6121" spans="2:2" x14ac:dyDescent="0.4">
      <c r="B6121" t="s">
        <v>6418</v>
      </c>
    </row>
    <row r="6122" spans="2:2" x14ac:dyDescent="0.4">
      <c r="B6122" t="s">
        <v>6419</v>
      </c>
    </row>
    <row r="6123" spans="2:2" x14ac:dyDescent="0.4">
      <c r="B6123" t="s">
        <v>6420</v>
      </c>
    </row>
    <row r="6124" spans="2:2" x14ac:dyDescent="0.4">
      <c r="B6124" t="s">
        <v>6421</v>
      </c>
    </row>
    <row r="6125" spans="2:2" x14ac:dyDescent="0.4">
      <c r="B6125" t="s">
        <v>6422</v>
      </c>
    </row>
    <row r="6126" spans="2:2" x14ac:dyDescent="0.4">
      <c r="B6126" t="s">
        <v>6423</v>
      </c>
    </row>
    <row r="6127" spans="2:2" x14ac:dyDescent="0.4">
      <c r="B6127" t="s">
        <v>6424</v>
      </c>
    </row>
    <row r="6128" spans="2:2" x14ac:dyDescent="0.4">
      <c r="B6128" t="s">
        <v>6425</v>
      </c>
    </row>
    <row r="6129" spans="2:2" x14ac:dyDescent="0.4">
      <c r="B6129" t="s">
        <v>6426</v>
      </c>
    </row>
    <row r="6130" spans="2:2" x14ac:dyDescent="0.4">
      <c r="B6130" t="s">
        <v>6427</v>
      </c>
    </row>
    <row r="6131" spans="2:2" x14ac:dyDescent="0.4">
      <c r="B6131" t="s">
        <v>6428</v>
      </c>
    </row>
    <row r="6132" spans="2:2" x14ac:dyDescent="0.4">
      <c r="B6132" t="s">
        <v>6429</v>
      </c>
    </row>
    <row r="6133" spans="2:2" x14ac:dyDescent="0.4">
      <c r="B6133" t="s">
        <v>6430</v>
      </c>
    </row>
    <row r="6134" spans="2:2" x14ac:dyDescent="0.4">
      <c r="B6134" t="s">
        <v>6431</v>
      </c>
    </row>
    <row r="6135" spans="2:2" x14ac:dyDescent="0.4">
      <c r="B6135" t="s">
        <v>6432</v>
      </c>
    </row>
    <row r="6136" spans="2:2" x14ac:dyDescent="0.4">
      <c r="B6136" t="s">
        <v>6433</v>
      </c>
    </row>
    <row r="6137" spans="2:2" x14ac:dyDescent="0.4">
      <c r="B6137" t="s">
        <v>6434</v>
      </c>
    </row>
    <row r="6138" spans="2:2" x14ac:dyDescent="0.4">
      <c r="B6138" t="s">
        <v>6435</v>
      </c>
    </row>
    <row r="6139" spans="2:2" x14ac:dyDescent="0.4">
      <c r="B6139" t="s">
        <v>6436</v>
      </c>
    </row>
    <row r="6140" spans="2:2" x14ac:dyDescent="0.4">
      <c r="B6140" t="s">
        <v>6437</v>
      </c>
    </row>
    <row r="6141" spans="2:2" x14ac:dyDescent="0.4">
      <c r="B6141" t="s">
        <v>6438</v>
      </c>
    </row>
    <row r="6142" spans="2:2" x14ac:dyDescent="0.4">
      <c r="B6142" t="s">
        <v>6439</v>
      </c>
    </row>
    <row r="6143" spans="2:2" x14ac:dyDescent="0.4">
      <c r="B6143" t="s">
        <v>6440</v>
      </c>
    </row>
    <row r="6144" spans="2:2" x14ac:dyDescent="0.4">
      <c r="B6144" t="s">
        <v>6441</v>
      </c>
    </row>
    <row r="6145" spans="2:2" x14ac:dyDescent="0.4">
      <c r="B6145" t="s">
        <v>6442</v>
      </c>
    </row>
    <row r="6146" spans="2:2" x14ac:dyDescent="0.4">
      <c r="B6146" t="s">
        <v>6443</v>
      </c>
    </row>
    <row r="6147" spans="2:2" x14ac:dyDescent="0.4">
      <c r="B6147" t="s">
        <v>6444</v>
      </c>
    </row>
    <row r="6148" spans="2:2" x14ac:dyDescent="0.4">
      <c r="B6148" t="s">
        <v>6445</v>
      </c>
    </row>
    <row r="6149" spans="2:2" x14ac:dyDescent="0.4">
      <c r="B6149" t="s">
        <v>6446</v>
      </c>
    </row>
    <row r="6150" spans="2:2" x14ac:dyDescent="0.4">
      <c r="B6150" t="s">
        <v>6447</v>
      </c>
    </row>
    <row r="6151" spans="2:2" x14ac:dyDescent="0.4">
      <c r="B6151" t="s">
        <v>6448</v>
      </c>
    </row>
    <row r="6152" spans="2:2" x14ac:dyDescent="0.4">
      <c r="B6152" t="s">
        <v>6449</v>
      </c>
    </row>
    <row r="6153" spans="2:2" x14ac:dyDescent="0.4">
      <c r="B6153" t="s">
        <v>6450</v>
      </c>
    </row>
    <row r="6154" spans="2:2" x14ac:dyDescent="0.4">
      <c r="B6154" t="s">
        <v>6451</v>
      </c>
    </row>
    <row r="6155" spans="2:2" x14ac:dyDescent="0.4">
      <c r="B6155" t="s">
        <v>6452</v>
      </c>
    </row>
    <row r="6156" spans="2:2" x14ac:dyDescent="0.4">
      <c r="B6156" t="s">
        <v>404</v>
      </c>
    </row>
    <row r="6157" spans="2:2" x14ac:dyDescent="0.4">
      <c r="B6157" t="s">
        <v>6453</v>
      </c>
    </row>
    <row r="6158" spans="2:2" x14ac:dyDescent="0.4">
      <c r="B6158" t="s">
        <v>6454</v>
      </c>
    </row>
    <row r="6159" spans="2:2" x14ac:dyDescent="0.4">
      <c r="B6159" t="s">
        <v>6455</v>
      </c>
    </row>
    <row r="6160" spans="2:2" x14ac:dyDescent="0.4">
      <c r="B6160" t="s">
        <v>6456</v>
      </c>
    </row>
    <row r="6161" spans="2:2" x14ac:dyDescent="0.4">
      <c r="B6161" t="s">
        <v>6457</v>
      </c>
    </row>
    <row r="6162" spans="2:2" x14ac:dyDescent="0.4">
      <c r="B6162" t="s">
        <v>6458</v>
      </c>
    </row>
    <row r="6163" spans="2:2" x14ac:dyDescent="0.4">
      <c r="B6163" t="s">
        <v>6459</v>
      </c>
    </row>
    <row r="6164" spans="2:2" x14ac:dyDescent="0.4">
      <c r="B6164" t="s">
        <v>6460</v>
      </c>
    </row>
    <row r="6165" spans="2:2" x14ac:dyDescent="0.4">
      <c r="B6165" t="s">
        <v>6461</v>
      </c>
    </row>
    <row r="6166" spans="2:2" x14ac:dyDescent="0.4">
      <c r="B6166" t="s">
        <v>6462</v>
      </c>
    </row>
    <row r="6167" spans="2:2" x14ac:dyDescent="0.4">
      <c r="B6167" t="s">
        <v>6463</v>
      </c>
    </row>
    <row r="6168" spans="2:2" x14ac:dyDescent="0.4">
      <c r="B6168" t="s">
        <v>6464</v>
      </c>
    </row>
    <row r="6169" spans="2:2" x14ac:dyDescent="0.4">
      <c r="B6169" t="s">
        <v>6465</v>
      </c>
    </row>
    <row r="6170" spans="2:2" x14ac:dyDescent="0.4">
      <c r="B6170" t="s">
        <v>3</v>
      </c>
    </row>
    <row r="6171" spans="2:2" x14ac:dyDescent="0.4">
      <c r="B6171" t="s">
        <v>6466</v>
      </c>
    </row>
    <row r="6172" spans="2:2" x14ac:dyDescent="0.4">
      <c r="B6172" t="s">
        <v>6467</v>
      </c>
    </row>
    <row r="6173" spans="2:2" x14ac:dyDescent="0.4">
      <c r="B6173" t="s">
        <v>6468</v>
      </c>
    </row>
    <row r="6174" spans="2:2" x14ac:dyDescent="0.4">
      <c r="B6174" t="s">
        <v>6469</v>
      </c>
    </row>
    <row r="6175" spans="2:2" x14ac:dyDescent="0.4">
      <c r="B6175" t="s">
        <v>6470</v>
      </c>
    </row>
    <row r="6176" spans="2:2" x14ac:dyDescent="0.4">
      <c r="B6176" t="s">
        <v>6471</v>
      </c>
    </row>
    <row r="6177" spans="2:2" x14ac:dyDescent="0.4">
      <c r="B6177" t="s">
        <v>6472</v>
      </c>
    </row>
    <row r="6178" spans="2:2" x14ac:dyDescent="0.4">
      <c r="B6178" t="s">
        <v>6473</v>
      </c>
    </row>
    <row r="6179" spans="2:2" x14ac:dyDescent="0.4">
      <c r="B6179" t="s">
        <v>6474</v>
      </c>
    </row>
    <row r="6180" spans="2:2" x14ac:dyDescent="0.4">
      <c r="B6180" t="s">
        <v>6475</v>
      </c>
    </row>
    <row r="6181" spans="2:2" x14ac:dyDescent="0.4">
      <c r="B6181" t="s">
        <v>6476</v>
      </c>
    </row>
    <row r="6182" spans="2:2" x14ac:dyDescent="0.4">
      <c r="B6182" t="s">
        <v>6477</v>
      </c>
    </row>
    <row r="6183" spans="2:2" x14ac:dyDescent="0.4">
      <c r="B6183" t="s">
        <v>6478</v>
      </c>
    </row>
    <row r="6184" spans="2:2" x14ac:dyDescent="0.4">
      <c r="B6184" t="s">
        <v>444</v>
      </c>
    </row>
    <row r="6185" spans="2:2" x14ac:dyDescent="0.4">
      <c r="B6185" t="s">
        <v>6479</v>
      </c>
    </row>
    <row r="6186" spans="2:2" x14ac:dyDescent="0.4">
      <c r="B6186" t="s">
        <v>6480</v>
      </c>
    </row>
    <row r="6187" spans="2:2" x14ac:dyDescent="0.4">
      <c r="B6187" t="s">
        <v>6481</v>
      </c>
    </row>
    <row r="6188" spans="2:2" x14ac:dyDescent="0.4">
      <c r="B6188" t="s">
        <v>6482</v>
      </c>
    </row>
    <row r="6189" spans="2:2" x14ac:dyDescent="0.4">
      <c r="B6189" t="s">
        <v>6483</v>
      </c>
    </row>
    <row r="6190" spans="2:2" x14ac:dyDescent="0.4">
      <c r="B6190" t="s">
        <v>815</v>
      </c>
    </row>
    <row r="6191" spans="2:2" x14ac:dyDescent="0.4">
      <c r="B6191" t="s">
        <v>6484</v>
      </c>
    </row>
    <row r="6192" spans="2:2" x14ac:dyDescent="0.4">
      <c r="B6192" t="s">
        <v>6485</v>
      </c>
    </row>
    <row r="6193" spans="2:2" x14ac:dyDescent="0.4">
      <c r="B6193" t="s">
        <v>6486</v>
      </c>
    </row>
    <row r="6194" spans="2:2" x14ac:dyDescent="0.4">
      <c r="B6194" t="s">
        <v>6487</v>
      </c>
    </row>
    <row r="6195" spans="2:2" x14ac:dyDescent="0.4">
      <c r="B6195" t="s">
        <v>6488</v>
      </c>
    </row>
    <row r="6196" spans="2:2" x14ac:dyDescent="0.4">
      <c r="B6196" t="s">
        <v>6489</v>
      </c>
    </row>
    <row r="6197" spans="2:2" x14ac:dyDescent="0.4">
      <c r="B6197" t="s">
        <v>6490</v>
      </c>
    </row>
    <row r="6198" spans="2:2" x14ac:dyDescent="0.4">
      <c r="B6198" t="s">
        <v>6491</v>
      </c>
    </row>
    <row r="6199" spans="2:2" x14ac:dyDescent="0.4">
      <c r="B6199" t="s">
        <v>6492</v>
      </c>
    </row>
    <row r="6200" spans="2:2" x14ac:dyDescent="0.4">
      <c r="B6200" t="s">
        <v>6493</v>
      </c>
    </row>
    <row r="6201" spans="2:2" x14ac:dyDescent="0.4">
      <c r="B6201" t="s">
        <v>6494</v>
      </c>
    </row>
    <row r="6202" spans="2:2" x14ac:dyDescent="0.4">
      <c r="B6202" t="s">
        <v>6495</v>
      </c>
    </row>
    <row r="6203" spans="2:2" x14ac:dyDescent="0.4">
      <c r="B6203" t="s">
        <v>6496</v>
      </c>
    </row>
    <row r="6204" spans="2:2" x14ac:dyDescent="0.4">
      <c r="B6204" t="s">
        <v>6497</v>
      </c>
    </row>
    <row r="6205" spans="2:2" x14ac:dyDescent="0.4">
      <c r="B6205" t="s">
        <v>6498</v>
      </c>
    </row>
    <row r="6206" spans="2:2" x14ac:dyDescent="0.4">
      <c r="B6206" t="s">
        <v>6499</v>
      </c>
    </row>
    <row r="6207" spans="2:2" x14ac:dyDescent="0.4">
      <c r="B6207" t="s">
        <v>6500</v>
      </c>
    </row>
    <row r="6208" spans="2:2" x14ac:dyDescent="0.4">
      <c r="B6208" t="s">
        <v>6501</v>
      </c>
    </row>
    <row r="6209" spans="2:2" x14ac:dyDescent="0.4">
      <c r="B6209" t="s">
        <v>6502</v>
      </c>
    </row>
    <row r="6210" spans="2:2" x14ac:dyDescent="0.4">
      <c r="B6210" t="s">
        <v>6503</v>
      </c>
    </row>
    <row r="6211" spans="2:2" x14ac:dyDescent="0.4">
      <c r="B6211" t="s">
        <v>6504</v>
      </c>
    </row>
    <row r="6212" spans="2:2" x14ac:dyDescent="0.4">
      <c r="B6212" t="s">
        <v>6505</v>
      </c>
    </row>
    <row r="6213" spans="2:2" x14ac:dyDescent="0.4">
      <c r="B6213" t="s">
        <v>6506</v>
      </c>
    </row>
    <row r="6214" spans="2:2" x14ac:dyDescent="0.4">
      <c r="B6214" t="s">
        <v>6507</v>
      </c>
    </row>
    <row r="6215" spans="2:2" x14ac:dyDescent="0.4">
      <c r="B6215" t="s">
        <v>6508</v>
      </c>
    </row>
    <row r="6216" spans="2:2" x14ac:dyDescent="0.4">
      <c r="B6216" t="s">
        <v>6509</v>
      </c>
    </row>
    <row r="6217" spans="2:2" x14ac:dyDescent="0.4">
      <c r="B6217" t="s">
        <v>6510</v>
      </c>
    </row>
    <row r="6218" spans="2:2" x14ac:dyDescent="0.4">
      <c r="B6218" t="s">
        <v>6511</v>
      </c>
    </row>
    <row r="6219" spans="2:2" x14ac:dyDescent="0.4">
      <c r="B6219" t="s">
        <v>6512</v>
      </c>
    </row>
    <row r="6220" spans="2:2" x14ac:dyDescent="0.4">
      <c r="B6220" t="s">
        <v>6513</v>
      </c>
    </row>
    <row r="6221" spans="2:2" x14ac:dyDescent="0.4">
      <c r="B6221" t="s">
        <v>6514</v>
      </c>
    </row>
    <row r="6222" spans="2:2" x14ac:dyDescent="0.4">
      <c r="B6222" t="s">
        <v>6515</v>
      </c>
    </row>
    <row r="6223" spans="2:2" x14ac:dyDescent="0.4">
      <c r="B6223" t="s">
        <v>6516</v>
      </c>
    </row>
    <row r="6224" spans="2:2" x14ac:dyDescent="0.4">
      <c r="B6224" t="s">
        <v>6517</v>
      </c>
    </row>
    <row r="6225" spans="2:2" x14ac:dyDescent="0.4">
      <c r="B6225" t="s">
        <v>6518</v>
      </c>
    </row>
    <row r="6226" spans="2:2" x14ac:dyDescent="0.4">
      <c r="B6226" t="s">
        <v>6519</v>
      </c>
    </row>
    <row r="6227" spans="2:2" x14ac:dyDescent="0.4">
      <c r="B6227" t="s">
        <v>6520</v>
      </c>
    </row>
    <row r="6228" spans="2:2" x14ac:dyDescent="0.4">
      <c r="B6228" t="s">
        <v>6521</v>
      </c>
    </row>
    <row r="6229" spans="2:2" x14ac:dyDescent="0.4">
      <c r="B6229" t="s">
        <v>6522</v>
      </c>
    </row>
    <row r="6230" spans="2:2" x14ac:dyDescent="0.4">
      <c r="B6230" t="s">
        <v>6523</v>
      </c>
    </row>
    <row r="6231" spans="2:2" x14ac:dyDescent="0.4">
      <c r="B6231" t="s">
        <v>6524</v>
      </c>
    </row>
    <row r="6232" spans="2:2" x14ac:dyDescent="0.4">
      <c r="B6232" t="s">
        <v>6525</v>
      </c>
    </row>
    <row r="6233" spans="2:2" x14ac:dyDescent="0.4">
      <c r="B6233" t="s">
        <v>6526</v>
      </c>
    </row>
    <row r="6234" spans="2:2" x14ac:dyDescent="0.4">
      <c r="B6234" t="s">
        <v>6527</v>
      </c>
    </row>
    <row r="6235" spans="2:2" x14ac:dyDescent="0.4">
      <c r="B6235" t="s">
        <v>6528</v>
      </c>
    </row>
    <row r="6236" spans="2:2" x14ac:dyDescent="0.4">
      <c r="B6236" t="s">
        <v>6529</v>
      </c>
    </row>
    <row r="6237" spans="2:2" x14ac:dyDescent="0.4">
      <c r="B6237" t="s">
        <v>6530</v>
      </c>
    </row>
    <row r="6238" spans="2:2" x14ac:dyDescent="0.4">
      <c r="B6238" t="s">
        <v>6531</v>
      </c>
    </row>
    <row r="6239" spans="2:2" x14ac:dyDescent="0.4">
      <c r="B6239" t="s">
        <v>6532</v>
      </c>
    </row>
    <row r="6240" spans="2:2" x14ac:dyDescent="0.4">
      <c r="B6240" t="s">
        <v>6533</v>
      </c>
    </row>
    <row r="6241" spans="2:2" x14ac:dyDescent="0.4">
      <c r="B6241" t="s">
        <v>6534</v>
      </c>
    </row>
    <row r="6242" spans="2:2" x14ac:dyDescent="0.4">
      <c r="B6242" t="s">
        <v>6535</v>
      </c>
    </row>
    <row r="6243" spans="2:2" x14ac:dyDescent="0.4">
      <c r="B6243" t="s">
        <v>6536</v>
      </c>
    </row>
    <row r="6244" spans="2:2" x14ac:dyDescent="0.4">
      <c r="B6244" t="s">
        <v>6537</v>
      </c>
    </row>
    <row r="6245" spans="2:2" x14ac:dyDescent="0.4">
      <c r="B6245" t="s">
        <v>6538</v>
      </c>
    </row>
    <row r="6246" spans="2:2" x14ac:dyDescent="0.4">
      <c r="B6246" t="s">
        <v>6539</v>
      </c>
    </row>
    <row r="6247" spans="2:2" x14ac:dyDescent="0.4">
      <c r="B6247" t="s">
        <v>6540</v>
      </c>
    </row>
    <row r="6248" spans="2:2" x14ac:dyDescent="0.4">
      <c r="B6248" t="s">
        <v>6541</v>
      </c>
    </row>
    <row r="6249" spans="2:2" x14ac:dyDescent="0.4">
      <c r="B6249" t="s">
        <v>6542</v>
      </c>
    </row>
    <row r="6250" spans="2:2" x14ac:dyDescent="0.4">
      <c r="B6250" t="s">
        <v>6543</v>
      </c>
    </row>
    <row r="6251" spans="2:2" x14ac:dyDescent="0.4">
      <c r="B6251" t="s">
        <v>6544</v>
      </c>
    </row>
    <row r="6252" spans="2:2" x14ac:dyDescent="0.4">
      <c r="B6252" t="s">
        <v>6545</v>
      </c>
    </row>
    <row r="6253" spans="2:2" x14ac:dyDescent="0.4">
      <c r="B6253" t="s">
        <v>6546</v>
      </c>
    </row>
    <row r="6254" spans="2:2" x14ac:dyDescent="0.4">
      <c r="B6254" t="s">
        <v>6547</v>
      </c>
    </row>
    <row r="6255" spans="2:2" x14ac:dyDescent="0.4">
      <c r="B6255" t="s">
        <v>6548</v>
      </c>
    </row>
    <row r="6256" spans="2:2" x14ac:dyDescent="0.4">
      <c r="B6256" t="s">
        <v>6549</v>
      </c>
    </row>
    <row r="6257" spans="2:2" x14ac:dyDescent="0.4">
      <c r="B6257" t="s">
        <v>6550</v>
      </c>
    </row>
    <row r="6258" spans="2:2" x14ac:dyDescent="0.4">
      <c r="B6258" t="s">
        <v>6551</v>
      </c>
    </row>
    <row r="6259" spans="2:2" x14ac:dyDescent="0.4">
      <c r="B6259" t="s">
        <v>6552</v>
      </c>
    </row>
    <row r="6260" spans="2:2" x14ac:dyDescent="0.4">
      <c r="B6260" t="s">
        <v>6553</v>
      </c>
    </row>
    <row r="6261" spans="2:2" x14ac:dyDescent="0.4">
      <c r="B6261" t="s">
        <v>6554</v>
      </c>
    </row>
    <row r="6262" spans="2:2" x14ac:dyDescent="0.4">
      <c r="B6262" t="s">
        <v>6555</v>
      </c>
    </row>
    <row r="6263" spans="2:2" x14ac:dyDescent="0.4">
      <c r="B6263" t="s">
        <v>6556</v>
      </c>
    </row>
    <row r="6264" spans="2:2" x14ac:dyDescent="0.4">
      <c r="B6264" t="s">
        <v>6557</v>
      </c>
    </row>
    <row r="6265" spans="2:2" x14ac:dyDescent="0.4">
      <c r="B6265" t="s">
        <v>6558</v>
      </c>
    </row>
    <row r="6266" spans="2:2" x14ac:dyDescent="0.4">
      <c r="B6266" t="s">
        <v>6559</v>
      </c>
    </row>
    <row r="6267" spans="2:2" x14ac:dyDescent="0.4">
      <c r="B6267" t="s">
        <v>6560</v>
      </c>
    </row>
    <row r="6268" spans="2:2" x14ac:dyDescent="0.4">
      <c r="B6268" t="s">
        <v>6561</v>
      </c>
    </row>
    <row r="6269" spans="2:2" x14ac:dyDescent="0.4">
      <c r="B6269" t="s">
        <v>6562</v>
      </c>
    </row>
    <row r="6270" spans="2:2" x14ac:dyDescent="0.4">
      <c r="B6270" t="s">
        <v>6563</v>
      </c>
    </row>
    <row r="6271" spans="2:2" x14ac:dyDescent="0.4">
      <c r="B6271" t="s">
        <v>6564</v>
      </c>
    </row>
    <row r="6272" spans="2:2" x14ac:dyDescent="0.4">
      <c r="B6272" t="s">
        <v>6565</v>
      </c>
    </row>
    <row r="6273" spans="2:2" x14ac:dyDescent="0.4">
      <c r="B6273" t="s">
        <v>6566</v>
      </c>
    </row>
    <row r="6274" spans="2:2" x14ac:dyDescent="0.4">
      <c r="B6274" t="s">
        <v>6567</v>
      </c>
    </row>
    <row r="6275" spans="2:2" x14ac:dyDescent="0.4">
      <c r="B6275" t="s">
        <v>6568</v>
      </c>
    </row>
    <row r="6276" spans="2:2" x14ac:dyDescent="0.4">
      <c r="B6276" t="s">
        <v>6569</v>
      </c>
    </row>
    <row r="6277" spans="2:2" x14ac:dyDescent="0.4">
      <c r="B6277" t="s">
        <v>6570</v>
      </c>
    </row>
    <row r="6278" spans="2:2" x14ac:dyDescent="0.4">
      <c r="B6278" t="s">
        <v>6571</v>
      </c>
    </row>
    <row r="6279" spans="2:2" x14ac:dyDescent="0.4">
      <c r="B6279" t="s">
        <v>6572</v>
      </c>
    </row>
    <row r="6280" spans="2:2" x14ac:dyDescent="0.4">
      <c r="B6280" t="s">
        <v>6573</v>
      </c>
    </row>
    <row r="6281" spans="2:2" x14ac:dyDescent="0.4">
      <c r="B6281" t="s">
        <v>6574</v>
      </c>
    </row>
    <row r="6282" spans="2:2" x14ac:dyDescent="0.4">
      <c r="B6282" t="s">
        <v>6575</v>
      </c>
    </row>
    <row r="6283" spans="2:2" x14ac:dyDescent="0.4">
      <c r="B6283" t="s">
        <v>6576</v>
      </c>
    </row>
    <row r="6284" spans="2:2" x14ac:dyDescent="0.4">
      <c r="B6284" t="s">
        <v>6577</v>
      </c>
    </row>
    <row r="6285" spans="2:2" x14ac:dyDescent="0.4">
      <c r="B6285" t="s">
        <v>6578</v>
      </c>
    </row>
    <row r="6286" spans="2:2" x14ac:dyDescent="0.4">
      <c r="B6286" t="s">
        <v>6579</v>
      </c>
    </row>
    <row r="6287" spans="2:2" x14ac:dyDescent="0.4">
      <c r="B6287" t="s">
        <v>6580</v>
      </c>
    </row>
    <row r="6288" spans="2:2" x14ac:dyDescent="0.4">
      <c r="B6288" t="s">
        <v>6581</v>
      </c>
    </row>
    <row r="6289" spans="2:2" x14ac:dyDescent="0.4">
      <c r="B6289" t="s">
        <v>6582</v>
      </c>
    </row>
    <row r="6290" spans="2:2" x14ac:dyDescent="0.4">
      <c r="B6290" t="s">
        <v>6583</v>
      </c>
    </row>
    <row r="6291" spans="2:2" x14ac:dyDescent="0.4">
      <c r="B6291" t="s">
        <v>6584</v>
      </c>
    </row>
    <row r="6292" spans="2:2" x14ac:dyDescent="0.4">
      <c r="B6292" t="s">
        <v>6585</v>
      </c>
    </row>
    <row r="6293" spans="2:2" x14ac:dyDescent="0.4">
      <c r="B6293" t="s">
        <v>6586</v>
      </c>
    </row>
    <row r="6294" spans="2:2" x14ac:dyDescent="0.4">
      <c r="B6294" t="s">
        <v>6587</v>
      </c>
    </row>
    <row r="6295" spans="2:2" x14ac:dyDescent="0.4">
      <c r="B6295" t="s">
        <v>6588</v>
      </c>
    </row>
    <row r="6296" spans="2:2" x14ac:dyDescent="0.4">
      <c r="B6296" t="s">
        <v>6589</v>
      </c>
    </row>
    <row r="6297" spans="2:2" x14ac:dyDescent="0.4">
      <c r="B6297" t="s">
        <v>6590</v>
      </c>
    </row>
    <row r="6298" spans="2:2" x14ac:dyDescent="0.4">
      <c r="B6298" t="s">
        <v>6591</v>
      </c>
    </row>
    <row r="6299" spans="2:2" x14ac:dyDescent="0.4">
      <c r="B6299" t="s">
        <v>6592</v>
      </c>
    </row>
    <row r="6300" spans="2:2" x14ac:dyDescent="0.4">
      <c r="B6300" t="s">
        <v>6593</v>
      </c>
    </row>
    <row r="6301" spans="2:2" x14ac:dyDescent="0.4">
      <c r="B6301" t="s">
        <v>6594</v>
      </c>
    </row>
    <row r="6302" spans="2:2" x14ac:dyDescent="0.4">
      <c r="B6302" t="s">
        <v>6595</v>
      </c>
    </row>
    <row r="6303" spans="2:2" x14ac:dyDescent="0.4">
      <c r="B6303" t="s">
        <v>6596</v>
      </c>
    </row>
    <row r="6304" spans="2:2" x14ac:dyDescent="0.4">
      <c r="B6304" t="s">
        <v>6597</v>
      </c>
    </row>
    <row r="6305" spans="2:2" x14ac:dyDescent="0.4">
      <c r="B6305" t="s">
        <v>6598</v>
      </c>
    </row>
    <row r="6306" spans="2:2" x14ac:dyDescent="0.4">
      <c r="B6306" t="s">
        <v>6599</v>
      </c>
    </row>
    <row r="6307" spans="2:2" x14ac:dyDescent="0.4">
      <c r="B6307" t="s">
        <v>6600</v>
      </c>
    </row>
    <row r="6308" spans="2:2" x14ac:dyDescent="0.4">
      <c r="B6308" t="s">
        <v>6601</v>
      </c>
    </row>
    <row r="6309" spans="2:2" x14ac:dyDescent="0.4">
      <c r="B6309" t="s">
        <v>6602</v>
      </c>
    </row>
    <row r="6310" spans="2:2" x14ac:dyDescent="0.4">
      <c r="B6310" t="s">
        <v>6603</v>
      </c>
    </row>
    <row r="6311" spans="2:2" x14ac:dyDescent="0.4">
      <c r="B6311" t="s">
        <v>6604</v>
      </c>
    </row>
    <row r="6312" spans="2:2" x14ac:dyDescent="0.4">
      <c r="B6312" t="s">
        <v>6605</v>
      </c>
    </row>
    <row r="6313" spans="2:2" x14ac:dyDescent="0.4">
      <c r="B6313" t="s">
        <v>6606</v>
      </c>
    </row>
    <row r="6314" spans="2:2" x14ac:dyDescent="0.4">
      <c r="B6314" t="s">
        <v>6607</v>
      </c>
    </row>
    <row r="6315" spans="2:2" x14ac:dyDescent="0.4">
      <c r="B6315" t="s">
        <v>6608</v>
      </c>
    </row>
    <row r="6316" spans="2:2" x14ac:dyDescent="0.4">
      <c r="B6316" t="s">
        <v>6609</v>
      </c>
    </row>
    <row r="6317" spans="2:2" x14ac:dyDescent="0.4">
      <c r="B6317" t="s">
        <v>6610</v>
      </c>
    </row>
    <row r="6318" spans="2:2" x14ac:dyDescent="0.4">
      <c r="B6318" s="1">
        <v>44625</v>
      </c>
    </row>
    <row r="6319" spans="2:2" x14ac:dyDescent="0.4">
      <c r="B6319" t="s">
        <v>6611</v>
      </c>
    </row>
    <row r="6320" spans="2:2" x14ac:dyDescent="0.4">
      <c r="B6320" t="s">
        <v>6612</v>
      </c>
    </row>
    <row r="6321" spans="2:2" x14ac:dyDescent="0.4">
      <c r="B6321" t="s">
        <v>6613</v>
      </c>
    </row>
    <row r="6322" spans="2:2" x14ac:dyDescent="0.4">
      <c r="B6322" t="s">
        <v>6614</v>
      </c>
    </row>
    <row r="6323" spans="2:2" x14ac:dyDescent="0.4">
      <c r="B6323" t="s">
        <v>6615</v>
      </c>
    </row>
    <row r="6324" spans="2:2" x14ac:dyDescent="0.4">
      <c r="B6324" t="s">
        <v>6616</v>
      </c>
    </row>
    <row r="6325" spans="2:2" x14ac:dyDescent="0.4">
      <c r="B6325" t="s">
        <v>6617</v>
      </c>
    </row>
    <row r="6326" spans="2:2" x14ac:dyDescent="0.4">
      <c r="B6326" t="s">
        <v>6618</v>
      </c>
    </row>
    <row r="6327" spans="2:2" x14ac:dyDescent="0.4">
      <c r="B6327" t="s">
        <v>6619</v>
      </c>
    </row>
    <row r="6328" spans="2:2" x14ac:dyDescent="0.4">
      <c r="B6328" t="s">
        <v>6620</v>
      </c>
    </row>
    <row r="6329" spans="2:2" x14ac:dyDescent="0.4">
      <c r="B6329" t="s">
        <v>6621</v>
      </c>
    </row>
    <row r="6330" spans="2:2" x14ac:dyDescent="0.4">
      <c r="B6330" t="s">
        <v>6622</v>
      </c>
    </row>
    <row r="6331" spans="2:2" x14ac:dyDescent="0.4">
      <c r="B6331" t="s">
        <v>6623</v>
      </c>
    </row>
    <row r="6332" spans="2:2" x14ac:dyDescent="0.4">
      <c r="B6332" t="s">
        <v>6624</v>
      </c>
    </row>
    <row r="6333" spans="2:2" x14ac:dyDescent="0.4">
      <c r="B6333" t="s">
        <v>6625</v>
      </c>
    </row>
    <row r="6334" spans="2:2" x14ac:dyDescent="0.4">
      <c r="B6334" t="s">
        <v>6626</v>
      </c>
    </row>
    <row r="6335" spans="2:2" x14ac:dyDescent="0.4">
      <c r="B6335" t="s">
        <v>6627</v>
      </c>
    </row>
    <row r="6336" spans="2:2" x14ac:dyDescent="0.4">
      <c r="B6336" t="s">
        <v>6628</v>
      </c>
    </row>
    <row r="6337" spans="2:2" x14ac:dyDescent="0.4">
      <c r="B6337" t="s">
        <v>6629</v>
      </c>
    </row>
    <row r="6338" spans="2:2" x14ac:dyDescent="0.4">
      <c r="B6338" t="s">
        <v>6630</v>
      </c>
    </row>
    <row r="6339" spans="2:2" x14ac:dyDescent="0.4">
      <c r="B6339" t="s">
        <v>6631</v>
      </c>
    </row>
    <row r="6340" spans="2:2" x14ac:dyDescent="0.4">
      <c r="B6340" t="s">
        <v>6632</v>
      </c>
    </row>
    <row r="6341" spans="2:2" x14ac:dyDescent="0.4">
      <c r="B6341" t="s">
        <v>6633</v>
      </c>
    </row>
    <row r="6342" spans="2:2" x14ac:dyDescent="0.4">
      <c r="B6342" t="s">
        <v>6634</v>
      </c>
    </row>
    <row r="6343" spans="2:2" x14ac:dyDescent="0.4">
      <c r="B6343" t="s">
        <v>6635</v>
      </c>
    </row>
    <row r="6344" spans="2:2" x14ac:dyDescent="0.4">
      <c r="B6344" t="s">
        <v>6636</v>
      </c>
    </row>
    <row r="6345" spans="2:2" x14ac:dyDescent="0.4">
      <c r="B6345" t="s">
        <v>6637</v>
      </c>
    </row>
    <row r="6346" spans="2:2" x14ac:dyDescent="0.4">
      <c r="B6346" t="s">
        <v>6638</v>
      </c>
    </row>
    <row r="6347" spans="2:2" x14ac:dyDescent="0.4">
      <c r="B6347" t="s">
        <v>6639</v>
      </c>
    </row>
    <row r="6348" spans="2:2" x14ac:dyDescent="0.4">
      <c r="B6348" t="s">
        <v>6640</v>
      </c>
    </row>
    <row r="6349" spans="2:2" x14ac:dyDescent="0.4">
      <c r="B6349" t="s">
        <v>6641</v>
      </c>
    </row>
    <row r="6350" spans="2:2" x14ac:dyDescent="0.4">
      <c r="B6350" t="s">
        <v>6642</v>
      </c>
    </row>
    <row r="6351" spans="2:2" x14ac:dyDescent="0.4">
      <c r="B6351" t="s">
        <v>6643</v>
      </c>
    </row>
    <row r="6352" spans="2:2" x14ac:dyDescent="0.4">
      <c r="B6352" t="s">
        <v>6644</v>
      </c>
    </row>
    <row r="6353" spans="2:2" x14ac:dyDescent="0.4">
      <c r="B6353" t="s">
        <v>6645</v>
      </c>
    </row>
    <row r="6354" spans="2:2" x14ac:dyDescent="0.4">
      <c r="B6354" t="s">
        <v>6646</v>
      </c>
    </row>
    <row r="6355" spans="2:2" x14ac:dyDescent="0.4">
      <c r="B6355" t="s">
        <v>6647</v>
      </c>
    </row>
    <row r="6356" spans="2:2" x14ac:dyDescent="0.4">
      <c r="B6356" t="s">
        <v>6648</v>
      </c>
    </row>
    <row r="6357" spans="2:2" x14ac:dyDescent="0.4">
      <c r="B6357" t="s">
        <v>6649</v>
      </c>
    </row>
    <row r="6358" spans="2:2" x14ac:dyDescent="0.4">
      <c r="B6358" t="s">
        <v>6650</v>
      </c>
    </row>
    <row r="6359" spans="2:2" x14ac:dyDescent="0.4">
      <c r="B6359" t="s">
        <v>6651</v>
      </c>
    </row>
    <row r="6360" spans="2:2" x14ac:dyDescent="0.4">
      <c r="B6360" t="s">
        <v>6652</v>
      </c>
    </row>
    <row r="6361" spans="2:2" x14ac:dyDescent="0.4">
      <c r="B6361" t="s">
        <v>6653</v>
      </c>
    </row>
    <row r="6362" spans="2:2" x14ac:dyDescent="0.4">
      <c r="B6362" t="s">
        <v>6654</v>
      </c>
    </row>
    <row r="6363" spans="2:2" x14ac:dyDescent="0.4">
      <c r="B6363" t="s">
        <v>6655</v>
      </c>
    </row>
    <row r="6364" spans="2:2" x14ac:dyDescent="0.4">
      <c r="B6364" t="s">
        <v>6656</v>
      </c>
    </row>
    <row r="6365" spans="2:2" x14ac:dyDescent="0.4">
      <c r="B6365" t="s">
        <v>6657</v>
      </c>
    </row>
    <row r="6366" spans="2:2" x14ac:dyDescent="0.4">
      <c r="B6366" t="s">
        <v>6658</v>
      </c>
    </row>
    <row r="6367" spans="2:2" x14ac:dyDescent="0.4">
      <c r="B6367" t="s">
        <v>6659</v>
      </c>
    </row>
    <row r="6368" spans="2:2" x14ac:dyDescent="0.4">
      <c r="B6368" t="s">
        <v>6660</v>
      </c>
    </row>
    <row r="6369" spans="2:2" x14ac:dyDescent="0.4">
      <c r="B6369" t="s">
        <v>6661</v>
      </c>
    </row>
    <row r="6370" spans="2:2" x14ac:dyDescent="0.4">
      <c r="B6370" t="s">
        <v>6662</v>
      </c>
    </row>
    <row r="6371" spans="2:2" x14ac:dyDescent="0.4">
      <c r="B6371" t="s">
        <v>6663</v>
      </c>
    </row>
    <row r="6372" spans="2:2" x14ac:dyDescent="0.4">
      <c r="B6372" t="s">
        <v>6664</v>
      </c>
    </row>
    <row r="6373" spans="2:2" x14ac:dyDescent="0.4">
      <c r="B6373" t="s">
        <v>6665</v>
      </c>
    </row>
    <row r="6374" spans="2:2" x14ac:dyDescent="0.4">
      <c r="B6374" t="s">
        <v>6666</v>
      </c>
    </row>
    <row r="6375" spans="2:2" x14ac:dyDescent="0.4">
      <c r="B6375" t="s">
        <v>6667</v>
      </c>
    </row>
    <row r="6376" spans="2:2" x14ac:dyDescent="0.4">
      <c r="B6376" t="s">
        <v>6668</v>
      </c>
    </row>
    <row r="6377" spans="2:2" x14ac:dyDescent="0.4">
      <c r="B6377" t="s">
        <v>6669</v>
      </c>
    </row>
    <row r="6378" spans="2:2" x14ac:dyDescent="0.4">
      <c r="B6378" t="s">
        <v>6670</v>
      </c>
    </row>
    <row r="6379" spans="2:2" x14ac:dyDescent="0.4">
      <c r="B6379" t="s">
        <v>6671</v>
      </c>
    </row>
    <row r="6380" spans="2:2" x14ac:dyDescent="0.4">
      <c r="B6380" t="s">
        <v>6672</v>
      </c>
    </row>
    <row r="6381" spans="2:2" x14ac:dyDescent="0.4">
      <c r="B6381" t="s">
        <v>6673</v>
      </c>
    </row>
    <row r="6382" spans="2:2" x14ac:dyDescent="0.4">
      <c r="B6382" t="s">
        <v>6674</v>
      </c>
    </row>
    <row r="6383" spans="2:2" x14ac:dyDescent="0.4">
      <c r="B6383" t="s">
        <v>6675</v>
      </c>
    </row>
    <row r="6384" spans="2:2" x14ac:dyDescent="0.4">
      <c r="B6384" t="s">
        <v>6676</v>
      </c>
    </row>
    <row r="6385" spans="2:2" x14ac:dyDescent="0.4">
      <c r="B6385" t="s">
        <v>6677</v>
      </c>
    </row>
    <row r="6386" spans="2:2" x14ac:dyDescent="0.4">
      <c r="B6386" t="s">
        <v>6678</v>
      </c>
    </row>
    <row r="6387" spans="2:2" x14ac:dyDescent="0.4">
      <c r="B6387" t="s">
        <v>6679</v>
      </c>
    </row>
    <row r="6388" spans="2:2" x14ac:dyDescent="0.4">
      <c r="B6388" t="s">
        <v>6680</v>
      </c>
    </row>
    <row r="6389" spans="2:2" x14ac:dyDescent="0.4">
      <c r="B6389" t="s">
        <v>6681</v>
      </c>
    </row>
    <row r="6390" spans="2:2" x14ac:dyDescent="0.4">
      <c r="B6390" t="s">
        <v>6682</v>
      </c>
    </row>
    <row r="6391" spans="2:2" x14ac:dyDescent="0.4">
      <c r="B6391" t="s">
        <v>6683</v>
      </c>
    </row>
    <row r="6392" spans="2:2" x14ac:dyDescent="0.4">
      <c r="B6392" t="s">
        <v>6684</v>
      </c>
    </row>
    <row r="6393" spans="2:2" x14ac:dyDescent="0.4">
      <c r="B6393" t="s">
        <v>57</v>
      </c>
    </row>
    <row r="6394" spans="2:2" x14ac:dyDescent="0.4">
      <c r="B6394" t="s">
        <v>6685</v>
      </c>
    </row>
    <row r="6395" spans="2:2" x14ac:dyDescent="0.4">
      <c r="B6395" t="s">
        <v>6686</v>
      </c>
    </row>
    <row r="6396" spans="2:2" x14ac:dyDescent="0.4">
      <c r="B6396" t="s">
        <v>6687</v>
      </c>
    </row>
    <row r="6397" spans="2:2" x14ac:dyDescent="0.4">
      <c r="B6397" t="s">
        <v>6688</v>
      </c>
    </row>
    <row r="6398" spans="2:2" x14ac:dyDescent="0.4">
      <c r="B6398" t="s">
        <v>6689</v>
      </c>
    </row>
    <row r="6399" spans="2:2" x14ac:dyDescent="0.4">
      <c r="B6399" t="s">
        <v>6690</v>
      </c>
    </row>
    <row r="6400" spans="2:2" x14ac:dyDescent="0.4">
      <c r="B6400" t="s">
        <v>6691</v>
      </c>
    </row>
    <row r="6401" spans="2:2" x14ac:dyDescent="0.4">
      <c r="B6401" t="s">
        <v>6692</v>
      </c>
    </row>
    <row r="6402" spans="2:2" x14ac:dyDescent="0.4">
      <c r="B6402" t="s">
        <v>6693</v>
      </c>
    </row>
    <row r="6403" spans="2:2" x14ac:dyDescent="0.4">
      <c r="B6403" t="s">
        <v>6694</v>
      </c>
    </row>
    <row r="6404" spans="2:2" x14ac:dyDescent="0.4">
      <c r="B6404" t="s">
        <v>6695</v>
      </c>
    </row>
    <row r="6405" spans="2:2" x14ac:dyDescent="0.4">
      <c r="B6405" t="s">
        <v>6696</v>
      </c>
    </row>
    <row r="6406" spans="2:2" x14ac:dyDescent="0.4">
      <c r="B6406" t="s">
        <v>6697</v>
      </c>
    </row>
    <row r="6407" spans="2:2" x14ac:dyDescent="0.4">
      <c r="B6407" t="s">
        <v>6698</v>
      </c>
    </row>
    <row r="6408" spans="2:2" x14ac:dyDescent="0.4">
      <c r="B6408" t="s">
        <v>6699</v>
      </c>
    </row>
    <row r="6409" spans="2:2" x14ac:dyDescent="0.4">
      <c r="B6409" t="s">
        <v>6700</v>
      </c>
    </row>
    <row r="6410" spans="2:2" x14ac:dyDescent="0.4">
      <c r="B6410" t="s">
        <v>6701</v>
      </c>
    </row>
    <row r="6411" spans="2:2" x14ac:dyDescent="0.4">
      <c r="B6411" t="s">
        <v>6702</v>
      </c>
    </row>
    <row r="6412" spans="2:2" x14ac:dyDescent="0.4">
      <c r="B6412" t="s">
        <v>6703</v>
      </c>
    </row>
    <row r="6413" spans="2:2" x14ac:dyDescent="0.4">
      <c r="B6413" t="s">
        <v>6704</v>
      </c>
    </row>
    <row r="6414" spans="2:2" x14ac:dyDescent="0.4">
      <c r="B6414" t="s">
        <v>6705</v>
      </c>
    </row>
    <row r="6415" spans="2:2" x14ac:dyDescent="0.4">
      <c r="B6415" t="s">
        <v>6706</v>
      </c>
    </row>
    <row r="6416" spans="2:2" x14ac:dyDescent="0.4">
      <c r="B6416" t="s">
        <v>6707</v>
      </c>
    </row>
    <row r="6417" spans="2:2" x14ac:dyDescent="0.4">
      <c r="B6417" t="s">
        <v>6708</v>
      </c>
    </row>
    <row r="6418" spans="2:2" x14ac:dyDescent="0.4">
      <c r="B6418" t="s">
        <v>6709</v>
      </c>
    </row>
    <row r="6419" spans="2:2" x14ac:dyDescent="0.4">
      <c r="B6419" t="s">
        <v>6710</v>
      </c>
    </row>
    <row r="6420" spans="2:2" x14ac:dyDescent="0.4">
      <c r="B6420" t="s">
        <v>6711</v>
      </c>
    </row>
    <row r="6421" spans="2:2" x14ac:dyDescent="0.4">
      <c r="B6421" t="s">
        <v>6712</v>
      </c>
    </row>
    <row r="6422" spans="2:2" x14ac:dyDescent="0.4">
      <c r="B6422" t="s">
        <v>6713</v>
      </c>
    </row>
    <row r="6423" spans="2:2" x14ac:dyDescent="0.4">
      <c r="B6423" t="s">
        <v>6714</v>
      </c>
    </row>
    <row r="6424" spans="2:2" x14ac:dyDescent="0.4">
      <c r="B6424" t="s">
        <v>6715</v>
      </c>
    </row>
    <row r="6425" spans="2:2" x14ac:dyDescent="0.4">
      <c r="B6425" t="s">
        <v>6716</v>
      </c>
    </row>
    <row r="6426" spans="2:2" x14ac:dyDescent="0.4">
      <c r="B6426" t="s">
        <v>6717</v>
      </c>
    </row>
    <row r="6427" spans="2:2" x14ac:dyDescent="0.4">
      <c r="B6427" t="s">
        <v>6718</v>
      </c>
    </row>
    <row r="6428" spans="2:2" x14ac:dyDescent="0.4">
      <c r="B6428" t="s">
        <v>234</v>
      </c>
    </row>
    <row r="6429" spans="2:2" x14ac:dyDescent="0.4">
      <c r="B6429" t="s">
        <v>6719</v>
      </c>
    </row>
    <row r="6430" spans="2:2" x14ac:dyDescent="0.4">
      <c r="B6430" t="s">
        <v>6720</v>
      </c>
    </row>
    <row r="6431" spans="2:2" x14ac:dyDescent="0.4">
      <c r="B6431" t="s">
        <v>6721</v>
      </c>
    </row>
    <row r="6432" spans="2:2" x14ac:dyDescent="0.4">
      <c r="B6432" t="s">
        <v>6722</v>
      </c>
    </row>
    <row r="6433" spans="2:2" x14ac:dyDescent="0.4">
      <c r="B6433" t="s">
        <v>6723</v>
      </c>
    </row>
    <row r="6434" spans="2:2" x14ac:dyDescent="0.4">
      <c r="B6434" t="s">
        <v>6724</v>
      </c>
    </row>
    <row r="6435" spans="2:2" x14ac:dyDescent="0.4">
      <c r="B6435" t="s">
        <v>6725</v>
      </c>
    </row>
    <row r="6436" spans="2:2" x14ac:dyDescent="0.4">
      <c r="B6436" t="s">
        <v>6726</v>
      </c>
    </row>
    <row r="6437" spans="2:2" x14ac:dyDescent="0.4">
      <c r="B6437" t="s">
        <v>6727</v>
      </c>
    </row>
    <row r="6438" spans="2:2" x14ac:dyDescent="0.4">
      <c r="B6438" t="s">
        <v>6728</v>
      </c>
    </row>
    <row r="6439" spans="2:2" x14ac:dyDescent="0.4">
      <c r="B6439" t="s">
        <v>6729</v>
      </c>
    </row>
    <row r="6440" spans="2:2" x14ac:dyDescent="0.4">
      <c r="B6440" t="s">
        <v>6730</v>
      </c>
    </row>
    <row r="6441" spans="2:2" x14ac:dyDescent="0.4">
      <c r="B6441" t="s">
        <v>6731</v>
      </c>
    </row>
    <row r="6442" spans="2:2" x14ac:dyDescent="0.4">
      <c r="B6442" t="s">
        <v>6732</v>
      </c>
    </row>
    <row r="6443" spans="2:2" x14ac:dyDescent="0.4">
      <c r="B6443" t="s">
        <v>6733</v>
      </c>
    </row>
    <row r="6444" spans="2:2" x14ac:dyDescent="0.4">
      <c r="B6444" t="s">
        <v>6734</v>
      </c>
    </row>
    <row r="6445" spans="2:2" x14ac:dyDescent="0.4">
      <c r="B6445" t="s">
        <v>6735</v>
      </c>
    </row>
    <row r="6446" spans="2:2" x14ac:dyDescent="0.4">
      <c r="B6446" t="s">
        <v>6736</v>
      </c>
    </row>
    <row r="6447" spans="2:2" x14ac:dyDescent="0.4">
      <c r="B6447" t="s">
        <v>6737</v>
      </c>
    </row>
    <row r="6448" spans="2:2" x14ac:dyDescent="0.4">
      <c r="B6448" t="s">
        <v>6738</v>
      </c>
    </row>
    <row r="6449" spans="2:2" x14ac:dyDescent="0.4">
      <c r="B6449" t="s">
        <v>6739</v>
      </c>
    </row>
    <row r="6450" spans="2:2" x14ac:dyDescent="0.4">
      <c r="B6450" t="s">
        <v>6740</v>
      </c>
    </row>
    <row r="6451" spans="2:2" x14ac:dyDescent="0.4">
      <c r="B6451" t="s">
        <v>6741</v>
      </c>
    </row>
    <row r="6452" spans="2:2" x14ac:dyDescent="0.4">
      <c r="B6452" t="s">
        <v>6742</v>
      </c>
    </row>
    <row r="6453" spans="2:2" x14ac:dyDescent="0.4">
      <c r="B6453" t="s">
        <v>6743</v>
      </c>
    </row>
    <row r="6454" spans="2:2" x14ac:dyDescent="0.4">
      <c r="B6454" t="s">
        <v>6744</v>
      </c>
    </row>
    <row r="6455" spans="2:2" x14ac:dyDescent="0.4">
      <c r="B6455" t="s">
        <v>6745</v>
      </c>
    </row>
    <row r="6456" spans="2:2" x14ac:dyDescent="0.4">
      <c r="B6456" t="s">
        <v>6746</v>
      </c>
    </row>
    <row r="6457" spans="2:2" x14ac:dyDescent="0.4">
      <c r="B6457" t="s">
        <v>6747</v>
      </c>
    </row>
    <row r="6458" spans="2:2" x14ac:dyDescent="0.4">
      <c r="B6458" t="s">
        <v>6748</v>
      </c>
    </row>
    <row r="6459" spans="2:2" x14ac:dyDescent="0.4">
      <c r="B6459" t="s">
        <v>6749</v>
      </c>
    </row>
    <row r="6460" spans="2:2" x14ac:dyDescent="0.4">
      <c r="B6460" t="s">
        <v>6750</v>
      </c>
    </row>
    <row r="6461" spans="2:2" x14ac:dyDescent="0.4">
      <c r="B6461" t="s">
        <v>6751</v>
      </c>
    </row>
    <row r="6462" spans="2:2" x14ac:dyDescent="0.4">
      <c r="B6462" t="s">
        <v>6752</v>
      </c>
    </row>
    <row r="6463" spans="2:2" x14ac:dyDescent="0.4">
      <c r="B6463" t="s">
        <v>6753</v>
      </c>
    </row>
    <row r="6464" spans="2:2" x14ac:dyDescent="0.4">
      <c r="B6464" t="s">
        <v>6754</v>
      </c>
    </row>
    <row r="6465" spans="2:2" x14ac:dyDescent="0.4">
      <c r="B6465" t="s">
        <v>6755</v>
      </c>
    </row>
    <row r="6466" spans="2:2" x14ac:dyDescent="0.4">
      <c r="B6466" t="s">
        <v>6756</v>
      </c>
    </row>
    <row r="6467" spans="2:2" x14ac:dyDescent="0.4">
      <c r="B6467" t="s">
        <v>6757</v>
      </c>
    </row>
    <row r="6468" spans="2:2" x14ac:dyDescent="0.4">
      <c r="B6468" t="s">
        <v>6758</v>
      </c>
    </row>
    <row r="6469" spans="2:2" x14ac:dyDescent="0.4">
      <c r="B6469" t="s">
        <v>6759</v>
      </c>
    </row>
    <row r="6470" spans="2:2" x14ac:dyDescent="0.4">
      <c r="B6470" t="s">
        <v>6760</v>
      </c>
    </row>
    <row r="6471" spans="2:2" x14ac:dyDescent="0.4">
      <c r="B6471" t="s">
        <v>6761</v>
      </c>
    </row>
    <row r="6472" spans="2:2" x14ac:dyDescent="0.4">
      <c r="B6472" t="s">
        <v>6762</v>
      </c>
    </row>
    <row r="6473" spans="2:2" x14ac:dyDescent="0.4">
      <c r="B6473" t="s">
        <v>6763</v>
      </c>
    </row>
    <row r="6474" spans="2:2" x14ac:dyDescent="0.4">
      <c r="B6474" t="s">
        <v>6764</v>
      </c>
    </row>
    <row r="6475" spans="2:2" x14ac:dyDescent="0.4">
      <c r="B6475" t="s">
        <v>6765</v>
      </c>
    </row>
    <row r="6476" spans="2:2" x14ac:dyDescent="0.4">
      <c r="B6476" t="s">
        <v>6766</v>
      </c>
    </row>
    <row r="6477" spans="2:2" x14ac:dyDescent="0.4">
      <c r="B6477" t="s">
        <v>6767</v>
      </c>
    </row>
    <row r="6478" spans="2:2" x14ac:dyDescent="0.4">
      <c r="B6478" t="s">
        <v>6768</v>
      </c>
    </row>
    <row r="6479" spans="2:2" x14ac:dyDescent="0.4">
      <c r="B6479" t="s">
        <v>6769</v>
      </c>
    </row>
    <row r="6480" spans="2:2" x14ac:dyDescent="0.4">
      <c r="B6480" t="s">
        <v>6770</v>
      </c>
    </row>
    <row r="6481" spans="2:2" x14ac:dyDescent="0.4">
      <c r="B6481" t="s">
        <v>6771</v>
      </c>
    </row>
    <row r="6482" spans="2:2" x14ac:dyDescent="0.4">
      <c r="B6482" t="s">
        <v>6772</v>
      </c>
    </row>
    <row r="6483" spans="2:2" x14ac:dyDescent="0.4">
      <c r="B6483" t="s">
        <v>6773</v>
      </c>
    </row>
    <row r="6484" spans="2:2" x14ac:dyDescent="0.4">
      <c r="B6484" t="s">
        <v>6774</v>
      </c>
    </row>
    <row r="6485" spans="2:2" x14ac:dyDescent="0.4">
      <c r="B6485" t="s">
        <v>6775</v>
      </c>
    </row>
    <row r="6486" spans="2:2" x14ac:dyDescent="0.4">
      <c r="B6486" t="s">
        <v>6776</v>
      </c>
    </row>
    <row r="6487" spans="2:2" x14ac:dyDescent="0.4">
      <c r="B6487" t="s">
        <v>6777</v>
      </c>
    </row>
    <row r="6488" spans="2:2" x14ac:dyDescent="0.4">
      <c r="B6488" t="s">
        <v>6778</v>
      </c>
    </row>
    <row r="6489" spans="2:2" x14ac:dyDescent="0.4">
      <c r="B6489" t="s">
        <v>6779</v>
      </c>
    </row>
    <row r="6490" spans="2:2" x14ac:dyDescent="0.4">
      <c r="B6490" t="s">
        <v>6780</v>
      </c>
    </row>
    <row r="6491" spans="2:2" x14ac:dyDescent="0.4">
      <c r="B6491" t="s">
        <v>6781</v>
      </c>
    </row>
    <row r="6492" spans="2:2" x14ac:dyDescent="0.4">
      <c r="B6492" t="s">
        <v>6782</v>
      </c>
    </row>
    <row r="6493" spans="2:2" x14ac:dyDescent="0.4">
      <c r="B6493" t="s">
        <v>6783</v>
      </c>
    </row>
    <row r="6494" spans="2:2" x14ac:dyDescent="0.4">
      <c r="B6494" t="s">
        <v>6784</v>
      </c>
    </row>
    <row r="6495" spans="2:2" x14ac:dyDescent="0.4">
      <c r="B6495" t="s">
        <v>6785</v>
      </c>
    </row>
    <row r="6496" spans="2:2" x14ac:dyDescent="0.4">
      <c r="B6496" t="s">
        <v>6786</v>
      </c>
    </row>
    <row r="6497" spans="2:2" x14ac:dyDescent="0.4">
      <c r="B6497" t="s">
        <v>6787</v>
      </c>
    </row>
    <row r="6498" spans="2:2" x14ac:dyDescent="0.4">
      <c r="B6498" t="s">
        <v>449</v>
      </c>
    </row>
    <row r="6499" spans="2:2" x14ac:dyDescent="0.4">
      <c r="B6499" t="s">
        <v>6788</v>
      </c>
    </row>
    <row r="6500" spans="2:2" x14ac:dyDescent="0.4">
      <c r="B6500" t="s">
        <v>6789</v>
      </c>
    </row>
    <row r="6501" spans="2:2" x14ac:dyDescent="0.4">
      <c r="B6501" t="s">
        <v>6790</v>
      </c>
    </row>
    <row r="6502" spans="2:2" x14ac:dyDescent="0.4">
      <c r="B6502" t="s">
        <v>6791</v>
      </c>
    </row>
    <row r="6503" spans="2:2" x14ac:dyDescent="0.4">
      <c r="B6503" t="s">
        <v>6792</v>
      </c>
    </row>
    <row r="6504" spans="2:2" x14ac:dyDescent="0.4">
      <c r="B6504" t="s">
        <v>6793</v>
      </c>
    </row>
    <row r="6505" spans="2:2" x14ac:dyDescent="0.4">
      <c r="B6505" t="s">
        <v>908</v>
      </c>
    </row>
    <row r="6506" spans="2:2" x14ac:dyDescent="0.4">
      <c r="B6506" t="s">
        <v>6794</v>
      </c>
    </row>
    <row r="6507" spans="2:2" x14ac:dyDescent="0.4">
      <c r="B6507" t="s">
        <v>6795</v>
      </c>
    </row>
    <row r="6508" spans="2:2" x14ac:dyDescent="0.4">
      <c r="B6508" t="s">
        <v>6796</v>
      </c>
    </row>
    <row r="6509" spans="2:2" x14ac:dyDescent="0.4">
      <c r="B6509" t="s">
        <v>6797</v>
      </c>
    </row>
    <row r="6510" spans="2:2" x14ac:dyDescent="0.4">
      <c r="B6510" t="s">
        <v>6798</v>
      </c>
    </row>
    <row r="6511" spans="2:2" x14ac:dyDescent="0.4">
      <c r="B6511" t="s">
        <v>6799</v>
      </c>
    </row>
    <row r="6512" spans="2:2" x14ac:dyDescent="0.4">
      <c r="B6512" t="s">
        <v>6800</v>
      </c>
    </row>
    <row r="6513" spans="2:2" x14ac:dyDescent="0.4">
      <c r="B6513" t="s">
        <v>6801</v>
      </c>
    </row>
    <row r="6514" spans="2:2" x14ac:dyDescent="0.4">
      <c r="B6514" t="s">
        <v>6802</v>
      </c>
    </row>
    <row r="6515" spans="2:2" x14ac:dyDescent="0.4">
      <c r="B6515" t="s">
        <v>6803</v>
      </c>
    </row>
    <row r="6516" spans="2:2" x14ac:dyDescent="0.4">
      <c r="B6516" t="s">
        <v>6804</v>
      </c>
    </row>
    <row r="6517" spans="2:2" x14ac:dyDescent="0.4">
      <c r="B6517" t="s">
        <v>6805</v>
      </c>
    </row>
    <row r="6518" spans="2:2" x14ac:dyDescent="0.4">
      <c r="B6518" t="s">
        <v>6806</v>
      </c>
    </row>
    <row r="6519" spans="2:2" x14ac:dyDescent="0.4">
      <c r="B6519" t="s">
        <v>6807</v>
      </c>
    </row>
    <row r="6520" spans="2:2" x14ac:dyDescent="0.4">
      <c r="B6520" t="s">
        <v>6808</v>
      </c>
    </row>
    <row r="6521" spans="2:2" x14ac:dyDescent="0.4">
      <c r="B6521" t="s">
        <v>6809</v>
      </c>
    </row>
    <row r="6522" spans="2:2" x14ac:dyDescent="0.4">
      <c r="B6522" t="s">
        <v>6810</v>
      </c>
    </row>
    <row r="6523" spans="2:2" x14ac:dyDescent="0.4">
      <c r="B6523" t="s">
        <v>754</v>
      </c>
    </row>
    <row r="6524" spans="2:2" x14ac:dyDescent="0.4">
      <c r="B6524" t="s">
        <v>6811</v>
      </c>
    </row>
    <row r="6525" spans="2:2" x14ac:dyDescent="0.4">
      <c r="B6525" t="s">
        <v>6812</v>
      </c>
    </row>
    <row r="6526" spans="2:2" x14ac:dyDescent="0.4">
      <c r="B6526" t="s">
        <v>6813</v>
      </c>
    </row>
    <row r="6527" spans="2:2" x14ac:dyDescent="0.4">
      <c r="B6527" t="s">
        <v>6814</v>
      </c>
    </row>
    <row r="6528" spans="2:2" x14ac:dyDescent="0.4">
      <c r="B6528" t="s">
        <v>6815</v>
      </c>
    </row>
    <row r="6529" spans="2:2" x14ac:dyDescent="0.4">
      <c r="B6529" t="s">
        <v>6816</v>
      </c>
    </row>
    <row r="6530" spans="2:2" x14ac:dyDescent="0.4">
      <c r="B6530" t="s">
        <v>6817</v>
      </c>
    </row>
    <row r="6531" spans="2:2" x14ac:dyDescent="0.4">
      <c r="B6531" s="1">
        <v>44818</v>
      </c>
    </row>
    <row r="6532" spans="2:2" x14ac:dyDescent="0.4">
      <c r="B6532" t="s">
        <v>6818</v>
      </c>
    </row>
    <row r="6533" spans="2:2" x14ac:dyDescent="0.4">
      <c r="B6533" t="s">
        <v>6819</v>
      </c>
    </row>
    <row r="6534" spans="2:2" x14ac:dyDescent="0.4">
      <c r="B6534" t="s">
        <v>6820</v>
      </c>
    </row>
    <row r="6535" spans="2:2" x14ac:dyDescent="0.4">
      <c r="B6535" t="s">
        <v>6821</v>
      </c>
    </row>
    <row r="6536" spans="2:2" x14ac:dyDescent="0.4">
      <c r="B6536" t="s">
        <v>6822</v>
      </c>
    </row>
    <row r="6537" spans="2:2" x14ac:dyDescent="0.4">
      <c r="B6537" t="s">
        <v>6823</v>
      </c>
    </row>
    <row r="6538" spans="2:2" x14ac:dyDescent="0.4">
      <c r="B6538" t="s">
        <v>6824</v>
      </c>
    </row>
    <row r="6539" spans="2:2" x14ac:dyDescent="0.4">
      <c r="B6539" t="s">
        <v>6825</v>
      </c>
    </row>
    <row r="6540" spans="2:2" x14ac:dyDescent="0.4">
      <c r="B6540" t="s">
        <v>45</v>
      </c>
    </row>
    <row r="6541" spans="2:2" x14ac:dyDescent="0.4">
      <c r="B6541" t="s">
        <v>6826</v>
      </c>
    </row>
    <row r="6542" spans="2:2" x14ac:dyDescent="0.4">
      <c r="B6542" t="s">
        <v>6827</v>
      </c>
    </row>
    <row r="6543" spans="2:2" x14ac:dyDescent="0.4">
      <c r="B6543" t="s">
        <v>6828</v>
      </c>
    </row>
    <row r="6544" spans="2:2" x14ac:dyDescent="0.4">
      <c r="B6544" t="s">
        <v>6829</v>
      </c>
    </row>
    <row r="6545" spans="2:2" x14ac:dyDescent="0.4">
      <c r="B6545" t="s">
        <v>6830</v>
      </c>
    </row>
    <row r="6546" spans="2:2" x14ac:dyDescent="0.4">
      <c r="B6546" t="s">
        <v>6831</v>
      </c>
    </row>
    <row r="6547" spans="2:2" x14ac:dyDescent="0.4">
      <c r="B6547" t="s">
        <v>6832</v>
      </c>
    </row>
    <row r="6548" spans="2:2" x14ac:dyDescent="0.4">
      <c r="B6548" t="s">
        <v>6833</v>
      </c>
    </row>
    <row r="6549" spans="2:2" x14ac:dyDescent="0.4">
      <c r="B6549" t="s">
        <v>6834</v>
      </c>
    </row>
    <row r="6550" spans="2:2" x14ac:dyDescent="0.4">
      <c r="B6550" t="s">
        <v>6835</v>
      </c>
    </row>
    <row r="6551" spans="2:2" x14ac:dyDescent="0.4">
      <c r="B6551" t="s">
        <v>6836</v>
      </c>
    </row>
    <row r="6552" spans="2:2" x14ac:dyDescent="0.4">
      <c r="B6552" t="s">
        <v>6837</v>
      </c>
    </row>
    <row r="6553" spans="2:2" x14ac:dyDescent="0.4">
      <c r="B6553" t="s">
        <v>6838</v>
      </c>
    </row>
    <row r="6554" spans="2:2" x14ac:dyDescent="0.4">
      <c r="B6554" t="s">
        <v>6839</v>
      </c>
    </row>
    <row r="6555" spans="2:2" x14ac:dyDescent="0.4">
      <c r="B6555" t="s">
        <v>6840</v>
      </c>
    </row>
    <row r="6556" spans="2:2" x14ac:dyDescent="0.4">
      <c r="B6556" t="s">
        <v>6841</v>
      </c>
    </row>
    <row r="6557" spans="2:2" x14ac:dyDescent="0.4">
      <c r="B6557" t="s">
        <v>6842</v>
      </c>
    </row>
    <row r="6558" spans="2:2" x14ac:dyDescent="0.4">
      <c r="B6558" t="s">
        <v>6843</v>
      </c>
    </row>
    <row r="6559" spans="2:2" x14ac:dyDescent="0.4">
      <c r="B6559" t="s">
        <v>6844</v>
      </c>
    </row>
    <row r="6560" spans="2:2" x14ac:dyDescent="0.4">
      <c r="B6560" t="s">
        <v>6845</v>
      </c>
    </row>
    <row r="6561" spans="2:2" x14ac:dyDescent="0.4">
      <c r="B6561" t="s">
        <v>6846</v>
      </c>
    </row>
    <row r="6562" spans="2:2" x14ac:dyDescent="0.4">
      <c r="B6562" t="s">
        <v>6847</v>
      </c>
    </row>
    <row r="6563" spans="2:2" x14ac:dyDescent="0.4">
      <c r="B6563" t="s">
        <v>6848</v>
      </c>
    </row>
    <row r="6564" spans="2:2" x14ac:dyDescent="0.4">
      <c r="B6564" t="s">
        <v>6849</v>
      </c>
    </row>
    <row r="6565" spans="2:2" x14ac:dyDescent="0.4">
      <c r="B6565" t="s">
        <v>848</v>
      </c>
    </row>
    <row r="6566" spans="2:2" x14ac:dyDescent="0.4">
      <c r="B6566" t="s">
        <v>6850</v>
      </c>
    </row>
    <row r="6567" spans="2:2" x14ac:dyDescent="0.4">
      <c r="B6567" t="s">
        <v>6851</v>
      </c>
    </row>
    <row r="6568" spans="2:2" x14ac:dyDescent="0.4">
      <c r="B6568" t="s">
        <v>6852</v>
      </c>
    </row>
    <row r="6569" spans="2:2" x14ac:dyDescent="0.4">
      <c r="B6569" t="s">
        <v>6853</v>
      </c>
    </row>
    <row r="6570" spans="2:2" x14ac:dyDescent="0.4">
      <c r="B6570" t="s">
        <v>6854</v>
      </c>
    </row>
    <row r="6571" spans="2:2" x14ac:dyDescent="0.4">
      <c r="B6571" t="s">
        <v>6855</v>
      </c>
    </row>
    <row r="6572" spans="2:2" x14ac:dyDescent="0.4">
      <c r="B6572" t="s">
        <v>6856</v>
      </c>
    </row>
    <row r="6573" spans="2:2" x14ac:dyDescent="0.4">
      <c r="B6573" t="s">
        <v>137</v>
      </c>
    </row>
    <row r="6574" spans="2:2" x14ac:dyDescent="0.4">
      <c r="B6574" t="s">
        <v>6857</v>
      </c>
    </row>
    <row r="6575" spans="2:2" x14ac:dyDescent="0.4">
      <c r="B6575" t="s">
        <v>6858</v>
      </c>
    </row>
    <row r="6576" spans="2:2" x14ac:dyDescent="0.4">
      <c r="B6576" t="s">
        <v>6859</v>
      </c>
    </row>
    <row r="6577" spans="2:2" x14ac:dyDescent="0.4">
      <c r="B6577" t="s">
        <v>6860</v>
      </c>
    </row>
    <row r="6578" spans="2:2" x14ac:dyDescent="0.4">
      <c r="B6578" t="s">
        <v>6861</v>
      </c>
    </row>
    <row r="6579" spans="2:2" x14ac:dyDescent="0.4">
      <c r="B6579" t="s">
        <v>6862</v>
      </c>
    </row>
    <row r="6580" spans="2:2" x14ac:dyDescent="0.4">
      <c r="B6580" t="s">
        <v>6863</v>
      </c>
    </row>
    <row r="6581" spans="2:2" x14ac:dyDescent="0.4">
      <c r="B6581" t="s">
        <v>6864</v>
      </c>
    </row>
    <row r="6582" spans="2:2" x14ac:dyDescent="0.4">
      <c r="B6582" t="s">
        <v>6865</v>
      </c>
    </row>
    <row r="6583" spans="2:2" x14ac:dyDescent="0.4">
      <c r="B6583" t="s">
        <v>6866</v>
      </c>
    </row>
    <row r="6584" spans="2:2" x14ac:dyDescent="0.4">
      <c r="B6584" t="s">
        <v>6867</v>
      </c>
    </row>
    <row r="6585" spans="2:2" x14ac:dyDescent="0.4">
      <c r="B6585" t="s">
        <v>6868</v>
      </c>
    </row>
    <row r="6586" spans="2:2" x14ac:dyDescent="0.4">
      <c r="B6586" t="s">
        <v>6869</v>
      </c>
    </row>
    <row r="6587" spans="2:2" x14ac:dyDescent="0.4">
      <c r="B6587" t="s">
        <v>6870</v>
      </c>
    </row>
    <row r="6588" spans="2:2" x14ac:dyDescent="0.4">
      <c r="B6588" t="s">
        <v>6871</v>
      </c>
    </row>
    <row r="6589" spans="2:2" x14ac:dyDescent="0.4">
      <c r="B6589" t="s">
        <v>6872</v>
      </c>
    </row>
    <row r="6590" spans="2:2" x14ac:dyDescent="0.4">
      <c r="B6590" t="s">
        <v>6873</v>
      </c>
    </row>
    <row r="6591" spans="2:2" x14ac:dyDescent="0.4">
      <c r="B6591" t="s">
        <v>6874</v>
      </c>
    </row>
    <row r="6592" spans="2:2" x14ac:dyDescent="0.4">
      <c r="B6592" t="s">
        <v>6875</v>
      </c>
    </row>
    <row r="6593" spans="2:2" x14ac:dyDescent="0.4">
      <c r="B6593" t="s">
        <v>6876</v>
      </c>
    </row>
    <row r="6594" spans="2:2" x14ac:dyDescent="0.4">
      <c r="B6594" t="s">
        <v>6877</v>
      </c>
    </row>
    <row r="6595" spans="2:2" x14ac:dyDescent="0.4">
      <c r="B6595" t="s">
        <v>6878</v>
      </c>
    </row>
    <row r="6596" spans="2:2" x14ac:dyDescent="0.4">
      <c r="B6596" t="s">
        <v>6879</v>
      </c>
    </row>
    <row r="6597" spans="2:2" x14ac:dyDescent="0.4">
      <c r="B6597" t="s">
        <v>6880</v>
      </c>
    </row>
    <row r="6598" spans="2:2" x14ac:dyDescent="0.4">
      <c r="B6598" t="s">
        <v>6881</v>
      </c>
    </row>
    <row r="6599" spans="2:2" x14ac:dyDescent="0.4">
      <c r="B6599" t="s">
        <v>6882</v>
      </c>
    </row>
    <row r="6600" spans="2:2" x14ac:dyDescent="0.4">
      <c r="B6600" t="s">
        <v>6883</v>
      </c>
    </row>
    <row r="6601" spans="2:2" x14ac:dyDescent="0.4">
      <c r="B6601" t="s">
        <v>6884</v>
      </c>
    </row>
    <row r="6602" spans="2:2" x14ac:dyDescent="0.4">
      <c r="B6602" t="s">
        <v>6885</v>
      </c>
    </row>
    <row r="6603" spans="2:2" x14ac:dyDescent="0.4">
      <c r="B6603" t="s">
        <v>6886</v>
      </c>
    </row>
    <row r="6604" spans="2:2" x14ac:dyDescent="0.4">
      <c r="B6604" t="s">
        <v>6887</v>
      </c>
    </row>
    <row r="6605" spans="2:2" x14ac:dyDescent="0.4">
      <c r="B6605" t="s">
        <v>6888</v>
      </c>
    </row>
    <row r="6606" spans="2:2" x14ac:dyDescent="0.4">
      <c r="B6606" t="s">
        <v>6889</v>
      </c>
    </row>
    <row r="6607" spans="2:2" x14ac:dyDescent="0.4">
      <c r="B6607" t="s">
        <v>6890</v>
      </c>
    </row>
    <row r="6608" spans="2:2" x14ac:dyDescent="0.4">
      <c r="B6608" t="s">
        <v>6891</v>
      </c>
    </row>
    <row r="6609" spans="2:2" x14ac:dyDescent="0.4">
      <c r="B6609" t="s">
        <v>6892</v>
      </c>
    </row>
    <row r="6610" spans="2:2" x14ac:dyDescent="0.4">
      <c r="B6610" t="s">
        <v>6893</v>
      </c>
    </row>
    <row r="6611" spans="2:2" x14ac:dyDescent="0.4">
      <c r="B6611" t="s">
        <v>6894</v>
      </c>
    </row>
    <row r="6612" spans="2:2" x14ac:dyDescent="0.4">
      <c r="B6612" t="s">
        <v>6895</v>
      </c>
    </row>
    <row r="6613" spans="2:2" x14ac:dyDescent="0.4">
      <c r="B6613" t="s">
        <v>6896</v>
      </c>
    </row>
    <row r="6614" spans="2:2" x14ac:dyDescent="0.4">
      <c r="B6614" t="s">
        <v>6897</v>
      </c>
    </row>
    <row r="6615" spans="2:2" x14ac:dyDescent="0.4">
      <c r="B6615" t="s">
        <v>6898</v>
      </c>
    </row>
    <row r="6616" spans="2:2" x14ac:dyDescent="0.4">
      <c r="B6616" t="s">
        <v>6899</v>
      </c>
    </row>
    <row r="6617" spans="2:2" x14ac:dyDescent="0.4">
      <c r="B6617" t="s">
        <v>830</v>
      </c>
    </row>
    <row r="6618" spans="2:2" x14ac:dyDescent="0.4">
      <c r="B6618" t="s">
        <v>6900</v>
      </c>
    </row>
    <row r="6619" spans="2:2" x14ac:dyDescent="0.4">
      <c r="B6619" t="s">
        <v>6901</v>
      </c>
    </row>
    <row r="6620" spans="2:2" x14ac:dyDescent="0.4">
      <c r="B6620" t="s">
        <v>6902</v>
      </c>
    </row>
    <row r="6621" spans="2:2" x14ac:dyDescent="0.4">
      <c r="B6621" t="s">
        <v>6903</v>
      </c>
    </row>
    <row r="6622" spans="2:2" x14ac:dyDescent="0.4">
      <c r="B6622" t="s">
        <v>6904</v>
      </c>
    </row>
    <row r="6623" spans="2:2" x14ac:dyDescent="0.4">
      <c r="B6623" t="s">
        <v>6905</v>
      </c>
    </row>
    <row r="6624" spans="2:2" x14ac:dyDescent="0.4">
      <c r="B6624" t="s">
        <v>6906</v>
      </c>
    </row>
    <row r="6625" spans="2:2" x14ac:dyDescent="0.4">
      <c r="B6625" t="s">
        <v>6907</v>
      </c>
    </row>
    <row r="6626" spans="2:2" x14ac:dyDescent="0.4">
      <c r="B6626" t="s">
        <v>6908</v>
      </c>
    </row>
    <row r="6627" spans="2:2" x14ac:dyDescent="0.4">
      <c r="B6627" t="s">
        <v>6909</v>
      </c>
    </row>
    <row r="6628" spans="2:2" x14ac:dyDescent="0.4">
      <c r="B6628" t="s">
        <v>6910</v>
      </c>
    </row>
    <row r="6629" spans="2:2" x14ac:dyDescent="0.4">
      <c r="B6629" t="s">
        <v>6911</v>
      </c>
    </row>
    <row r="6630" spans="2:2" x14ac:dyDescent="0.4">
      <c r="B6630" t="s">
        <v>6912</v>
      </c>
    </row>
    <row r="6631" spans="2:2" x14ac:dyDescent="0.4">
      <c r="B6631" t="s">
        <v>6913</v>
      </c>
    </row>
    <row r="6632" spans="2:2" x14ac:dyDescent="0.4">
      <c r="B6632" t="s">
        <v>6914</v>
      </c>
    </row>
    <row r="6633" spans="2:2" x14ac:dyDescent="0.4">
      <c r="B6633" t="s">
        <v>6915</v>
      </c>
    </row>
    <row r="6634" spans="2:2" x14ac:dyDescent="0.4">
      <c r="B6634" t="s">
        <v>6916</v>
      </c>
    </row>
    <row r="6635" spans="2:2" x14ac:dyDescent="0.4">
      <c r="B6635" t="s">
        <v>6917</v>
      </c>
    </row>
    <row r="6636" spans="2:2" x14ac:dyDescent="0.4">
      <c r="B6636" t="s">
        <v>6918</v>
      </c>
    </row>
    <row r="6637" spans="2:2" x14ac:dyDescent="0.4">
      <c r="B6637" t="s">
        <v>6919</v>
      </c>
    </row>
    <row r="6638" spans="2:2" x14ac:dyDescent="0.4">
      <c r="B6638" t="s">
        <v>6920</v>
      </c>
    </row>
    <row r="6639" spans="2:2" x14ac:dyDescent="0.4">
      <c r="B6639" t="s">
        <v>6921</v>
      </c>
    </row>
    <row r="6640" spans="2:2" x14ac:dyDescent="0.4">
      <c r="B6640" t="s">
        <v>6922</v>
      </c>
    </row>
    <row r="6641" spans="2:2" x14ac:dyDescent="0.4">
      <c r="B6641" t="s">
        <v>6923</v>
      </c>
    </row>
    <row r="6642" spans="2:2" x14ac:dyDescent="0.4">
      <c r="B6642" t="s">
        <v>6924</v>
      </c>
    </row>
    <row r="6643" spans="2:2" x14ac:dyDescent="0.4">
      <c r="B6643" s="1">
        <v>44631</v>
      </c>
    </row>
    <row r="6644" spans="2:2" x14ac:dyDescent="0.4">
      <c r="B6644" t="s">
        <v>6925</v>
      </c>
    </row>
    <row r="6645" spans="2:2" x14ac:dyDescent="0.4">
      <c r="B6645" t="s">
        <v>6926</v>
      </c>
    </row>
    <row r="6646" spans="2:2" x14ac:dyDescent="0.4">
      <c r="B6646" t="s">
        <v>6927</v>
      </c>
    </row>
    <row r="6647" spans="2:2" x14ac:dyDescent="0.4">
      <c r="B6647" t="s">
        <v>6928</v>
      </c>
    </row>
    <row r="6648" spans="2:2" x14ac:dyDescent="0.4">
      <c r="B6648" t="s">
        <v>6929</v>
      </c>
    </row>
    <row r="6649" spans="2:2" x14ac:dyDescent="0.4">
      <c r="B6649" t="s">
        <v>6930</v>
      </c>
    </row>
    <row r="6650" spans="2:2" x14ac:dyDescent="0.4">
      <c r="B6650" t="s">
        <v>6931</v>
      </c>
    </row>
    <row r="6651" spans="2:2" x14ac:dyDescent="0.4">
      <c r="B6651" t="s">
        <v>6932</v>
      </c>
    </row>
    <row r="6652" spans="2:2" x14ac:dyDescent="0.4">
      <c r="B6652" t="s">
        <v>6933</v>
      </c>
    </row>
    <row r="6653" spans="2:2" x14ac:dyDescent="0.4">
      <c r="B6653" t="s">
        <v>6934</v>
      </c>
    </row>
    <row r="6654" spans="2:2" x14ac:dyDescent="0.4">
      <c r="B6654" t="s">
        <v>6935</v>
      </c>
    </row>
    <row r="6655" spans="2:2" x14ac:dyDescent="0.4">
      <c r="B6655" t="s">
        <v>6936</v>
      </c>
    </row>
    <row r="6656" spans="2:2" x14ac:dyDescent="0.4">
      <c r="B6656" t="s">
        <v>6937</v>
      </c>
    </row>
    <row r="6657" spans="2:2" x14ac:dyDescent="0.4">
      <c r="B6657" t="s">
        <v>6938</v>
      </c>
    </row>
    <row r="6658" spans="2:2" x14ac:dyDescent="0.4">
      <c r="B6658" t="s">
        <v>6939</v>
      </c>
    </row>
    <row r="6659" spans="2:2" x14ac:dyDescent="0.4">
      <c r="B6659" t="s">
        <v>6940</v>
      </c>
    </row>
    <row r="6660" spans="2:2" x14ac:dyDescent="0.4">
      <c r="B6660" t="s">
        <v>6941</v>
      </c>
    </row>
    <row r="6661" spans="2:2" x14ac:dyDescent="0.4">
      <c r="B6661" t="s">
        <v>6942</v>
      </c>
    </row>
    <row r="6662" spans="2:2" x14ac:dyDescent="0.4">
      <c r="B6662" t="s">
        <v>6943</v>
      </c>
    </row>
    <row r="6663" spans="2:2" x14ac:dyDescent="0.4">
      <c r="B6663" t="s">
        <v>6944</v>
      </c>
    </row>
    <row r="6664" spans="2:2" x14ac:dyDescent="0.4">
      <c r="B6664" t="s">
        <v>6945</v>
      </c>
    </row>
    <row r="6665" spans="2:2" x14ac:dyDescent="0.4">
      <c r="B6665" t="s">
        <v>6946</v>
      </c>
    </row>
    <row r="6666" spans="2:2" x14ac:dyDescent="0.4">
      <c r="B6666" t="s">
        <v>6947</v>
      </c>
    </row>
    <row r="6667" spans="2:2" x14ac:dyDescent="0.4">
      <c r="B6667" t="s">
        <v>6948</v>
      </c>
    </row>
    <row r="6668" spans="2:2" x14ac:dyDescent="0.4">
      <c r="B6668" t="s">
        <v>6949</v>
      </c>
    </row>
    <row r="6669" spans="2:2" x14ac:dyDescent="0.4">
      <c r="B6669" t="s">
        <v>6950</v>
      </c>
    </row>
    <row r="6670" spans="2:2" x14ac:dyDescent="0.4">
      <c r="B6670" t="s">
        <v>6951</v>
      </c>
    </row>
    <row r="6671" spans="2:2" x14ac:dyDescent="0.4">
      <c r="B6671" t="s">
        <v>6952</v>
      </c>
    </row>
    <row r="6672" spans="2:2" x14ac:dyDescent="0.4">
      <c r="B6672" t="s">
        <v>6953</v>
      </c>
    </row>
    <row r="6673" spans="2:2" x14ac:dyDescent="0.4">
      <c r="B6673" t="s">
        <v>6954</v>
      </c>
    </row>
    <row r="6674" spans="2:2" x14ac:dyDescent="0.4">
      <c r="B6674" t="s">
        <v>6955</v>
      </c>
    </row>
    <row r="6675" spans="2:2" x14ac:dyDescent="0.4">
      <c r="B6675" t="s">
        <v>6956</v>
      </c>
    </row>
    <row r="6676" spans="2:2" x14ac:dyDescent="0.4">
      <c r="B6676" t="s">
        <v>6957</v>
      </c>
    </row>
    <row r="6677" spans="2:2" x14ac:dyDescent="0.4">
      <c r="B6677" t="s">
        <v>6958</v>
      </c>
    </row>
    <row r="6678" spans="2:2" x14ac:dyDescent="0.4">
      <c r="B6678" t="s">
        <v>6959</v>
      </c>
    </row>
    <row r="6679" spans="2:2" x14ac:dyDescent="0.4">
      <c r="B6679" t="s">
        <v>6960</v>
      </c>
    </row>
    <row r="6680" spans="2:2" x14ac:dyDescent="0.4">
      <c r="B6680" t="s">
        <v>6961</v>
      </c>
    </row>
    <row r="6681" spans="2:2" x14ac:dyDescent="0.4">
      <c r="B6681" t="s">
        <v>6962</v>
      </c>
    </row>
    <row r="6682" spans="2:2" x14ac:dyDescent="0.4">
      <c r="B6682" t="s">
        <v>6963</v>
      </c>
    </row>
    <row r="6683" spans="2:2" x14ac:dyDescent="0.4">
      <c r="B6683" t="s">
        <v>6964</v>
      </c>
    </row>
    <row r="6684" spans="2:2" x14ac:dyDescent="0.4">
      <c r="B6684" t="s">
        <v>6965</v>
      </c>
    </row>
    <row r="6685" spans="2:2" x14ac:dyDescent="0.4">
      <c r="B6685" t="s">
        <v>6966</v>
      </c>
    </row>
    <row r="6686" spans="2:2" x14ac:dyDescent="0.4">
      <c r="B6686" t="s">
        <v>6967</v>
      </c>
    </row>
    <row r="6687" spans="2:2" x14ac:dyDescent="0.4">
      <c r="B6687" t="s">
        <v>6968</v>
      </c>
    </row>
    <row r="6688" spans="2:2" x14ac:dyDescent="0.4">
      <c r="B6688" t="s">
        <v>6969</v>
      </c>
    </row>
    <row r="6689" spans="2:2" x14ac:dyDescent="0.4">
      <c r="B6689" t="s">
        <v>640</v>
      </c>
    </row>
    <row r="6690" spans="2:2" x14ac:dyDescent="0.4">
      <c r="B6690" t="s">
        <v>6970</v>
      </c>
    </row>
    <row r="6691" spans="2:2" x14ac:dyDescent="0.4">
      <c r="B6691" t="s">
        <v>6971</v>
      </c>
    </row>
    <row r="6692" spans="2:2" x14ac:dyDescent="0.4">
      <c r="B6692" t="s">
        <v>6972</v>
      </c>
    </row>
    <row r="6693" spans="2:2" x14ac:dyDescent="0.4">
      <c r="B6693" t="s">
        <v>6973</v>
      </c>
    </row>
    <row r="6694" spans="2:2" x14ac:dyDescent="0.4">
      <c r="B6694" t="s">
        <v>6974</v>
      </c>
    </row>
    <row r="6695" spans="2:2" x14ac:dyDescent="0.4">
      <c r="B6695" t="s">
        <v>6975</v>
      </c>
    </row>
    <row r="6696" spans="2:2" x14ac:dyDescent="0.4">
      <c r="B6696" t="s">
        <v>6976</v>
      </c>
    </row>
    <row r="6697" spans="2:2" x14ac:dyDescent="0.4">
      <c r="B6697" t="s">
        <v>6977</v>
      </c>
    </row>
    <row r="6698" spans="2:2" x14ac:dyDescent="0.4">
      <c r="B6698" t="s">
        <v>6978</v>
      </c>
    </row>
    <row r="6699" spans="2:2" x14ac:dyDescent="0.4">
      <c r="B6699" t="s">
        <v>6979</v>
      </c>
    </row>
    <row r="6700" spans="2:2" x14ac:dyDescent="0.4">
      <c r="B6700" t="s">
        <v>6980</v>
      </c>
    </row>
    <row r="6701" spans="2:2" x14ac:dyDescent="0.4">
      <c r="B6701" t="s">
        <v>6981</v>
      </c>
    </row>
    <row r="6702" spans="2:2" x14ac:dyDescent="0.4">
      <c r="B6702" t="s">
        <v>6982</v>
      </c>
    </row>
    <row r="6703" spans="2:2" x14ac:dyDescent="0.4">
      <c r="B6703" t="s">
        <v>6983</v>
      </c>
    </row>
    <row r="6704" spans="2:2" x14ac:dyDescent="0.4">
      <c r="B6704" t="s">
        <v>6984</v>
      </c>
    </row>
    <row r="6705" spans="2:2" x14ac:dyDescent="0.4">
      <c r="B6705" t="s">
        <v>6985</v>
      </c>
    </row>
    <row r="6706" spans="2:2" x14ac:dyDescent="0.4">
      <c r="B6706" t="s">
        <v>6986</v>
      </c>
    </row>
    <row r="6707" spans="2:2" x14ac:dyDescent="0.4">
      <c r="B6707" t="s">
        <v>6987</v>
      </c>
    </row>
    <row r="6708" spans="2:2" x14ac:dyDescent="0.4">
      <c r="B6708" t="s">
        <v>6988</v>
      </c>
    </row>
    <row r="6709" spans="2:2" x14ac:dyDescent="0.4">
      <c r="B6709" t="s">
        <v>6989</v>
      </c>
    </row>
    <row r="6710" spans="2:2" x14ac:dyDescent="0.4">
      <c r="B6710" t="s">
        <v>6990</v>
      </c>
    </row>
    <row r="6711" spans="2:2" x14ac:dyDescent="0.4">
      <c r="B6711" t="s">
        <v>6991</v>
      </c>
    </row>
    <row r="6712" spans="2:2" x14ac:dyDescent="0.4">
      <c r="B6712" t="s">
        <v>6992</v>
      </c>
    </row>
    <row r="6713" spans="2:2" x14ac:dyDescent="0.4">
      <c r="B6713" t="s">
        <v>6993</v>
      </c>
    </row>
    <row r="6714" spans="2:2" x14ac:dyDescent="0.4">
      <c r="B6714" t="s">
        <v>6994</v>
      </c>
    </row>
    <row r="6715" spans="2:2" x14ac:dyDescent="0.4">
      <c r="B6715" t="s">
        <v>6995</v>
      </c>
    </row>
    <row r="6716" spans="2:2" x14ac:dyDescent="0.4">
      <c r="B6716" t="s">
        <v>6996</v>
      </c>
    </row>
    <row r="6717" spans="2:2" x14ac:dyDescent="0.4">
      <c r="B6717" t="s">
        <v>6997</v>
      </c>
    </row>
    <row r="6718" spans="2:2" x14ac:dyDescent="0.4">
      <c r="B6718" t="s">
        <v>6998</v>
      </c>
    </row>
    <row r="6719" spans="2:2" x14ac:dyDescent="0.4">
      <c r="B6719" t="s">
        <v>6999</v>
      </c>
    </row>
    <row r="6720" spans="2:2" x14ac:dyDescent="0.4">
      <c r="B6720" t="s">
        <v>7000</v>
      </c>
    </row>
    <row r="6721" spans="2:2" x14ac:dyDescent="0.4">
      <c r="B6721" t="s">
        <v>7001</v>
      </c>
    </row>
    <row r="6722" spans="2:2" x14ac:dyDescent="0.4">
      <c r="B6722" t="s">
        <v>7002</v>
      </c>
    </row>
    <row r="6723" spans="2:2" x14ac:dyDescent="0.4">
      <c r="B6723" t="s">
        <v>7003</v>
      </c>
    </row>
    <row r="6724" spans="2:2" x14ac:dyDescent="0.4">
      <c r="B6724" t="s">
        <v>7004</v>
      </c>
    </row>
    <row r="6725" spans="2:2" x14ac:dyDescent="0.4">
      <c r="B6725" t="s">
        <v>7005</v>
      </c>
    </row>
    <row r="6726" spans="2:2" x14ac:dyDescent="0.4">
      <c r="B6726" t="s">
        <v>374</v>
      </c>
    </row>
    <row r="6727" spans="2:2" x14ac:dyDescent="0.4">
      <c r="B6727" t="s">
        <v>7006</v>
      </c>
    </row>
    <row r="6728" spans="2:2" x14ac:dyDescent="0.4">
      <c r="B6728" t="s">
        <v>7007</v>
      </c>
    </row>
    <row r="6729" spans="2:2" x14ac:dyDescent="0.4">
      <c r="B6729" t="s">
        <v>7008</v>
      </c>
    </row>
    <row r="6730" spans="2:2" x14ac:dyDescent="0.4">
      <c r="B6730" t="s">
        <v>7009</v>
      </c>
    </row>
    <row r="6731" spans="2:2" x14ac:dyDescent="0.4">
      <c r="B6731" t="s">
        <v>7010</v>
      </c>
    </row>
    <row r="6732" spans="2:2" x14ac:dyDescent="0.4">
      <c r="B6732" t="s">
        <v>7011</v>
      </c>
    </row>
    <row r="6733" spans="2:2" x14ac:dyDescent="0.4">
      <c r="B6733" t="s">
        <v>7012</v>
      </c>
    </row>
    <row r="6734" spans="2:2" x14ac:dyDescent="0.4">
      <c r="B6734" t="s">
        <v>7013</v>
      </c>
    </row>
    <row r="6735" spans="2:2" x14ac:dyDescent="0.4">
      <c r="B6735" t="s">
        <v>7014</v>
      </c>
    </row>
    <row r="6736" spans="2:2" x14ac:dyDescent="0.4">
      <c r="B6736" t="s">
        <v>7015</v>
      </c>
    </row>
    <row r="6737" spans="2:2" x14ac:dyDescent="0.4">
      <c r="B6737" t="s">
        <v>7016</v>
      </c>
    </row>
    <row r="6738" spans="2:2" x14ac:dyDescent="0.4">
      <c r="B6738" t="s">
        <v>7017</v>
      </c>
    </row>
    <row r="6739" spans="2:2" x14ac:dyDescent="0.4">
      <c r="B6739" t="s">
        <v>7018</v>
      </c>
    </row>
    <row r="6740" spans="2:2" x14ac:dyDescent="0.4">
      <c r="B6740" t="s">
        <v>7019</v>
      </c>
    </row>
    <row r="6741" spans="2:2" x14ac:dyDescent="0.4">
      <c r="B6741" t="s">
        <v>7020</v>
      </c>
    </row>
    <row r="6742" spans="2:2" x14ac:dyDescent="0.4">
      <c r="B6742" t="s">
        <v>7021</v>
      </c>
    </row>
    <row r="6743" spans="2:2" x14ac:dyDescent="0.4">
      <c r="B6743" t="s">
        <v>7022</v>
      </c>
    </row>
    <row r="6744" spans="2:2" x14ac:dyDescent="0.4">
      <c r="B6744" t="s">
        <v>7023</v>
      </c>
    </row>
    <row r="6745" spans="2:2" x14ac:dyDescent="0.4">
      <c r="B6745" t="s">
        <v>7024</v>
      </c>
    </row>
    <row r="6746" spans="2:2" x14ac:dyDescent="0.4">
      <c r="B6746" t="s">
        <v>7025</v>
      </c>
    </row>
    <row r="6747" spans="2:2" x14ac:dyDescent="0.4">
      <c r="B6747" t="s">
        <v>7026</v>
      </c>
    </row>
    <row r="6748" spans="2:2" x14ac:dyDescent="0.4">
      <c r="B6748" t="s">
        <v>7027</v>
      </c>
    </row>
    <row r="6749" spans="2:2" x14ac:dyDescent="0.4">
      <c r="B6749" t="s">
        <v>7028</v>
      </c>
    </row>
    <row r="6750" spans="2:2" x14ac:dyDescent="0.4">
      <c r="B6750" t="s">
        <v>7029</v>
      </c>
    </row>
    <row r="6751" spans="2:2" x14ac:dyDescent="0.4">
      <c r="B6751" t="s">
        <v>7030</v>
      </c>
    </row>
    <row r="6752" spans="2:2" x14ac:dyDescent="0.4">
      <c r="B6752" t="s">
        <v>7031</v>
      </c>
    </row>
    <row r="6753" spans="2:2" x14ac:dyDescent="0.4">
      <c r="B6753" t="s">
        <v>7032</v>
      </c>
    </row>
    <row r="6754" spans="2:2" x14ac:dyDescent="0.4">
      <c r="B6754" t="s">
        <v>7033</v>
      </c>
    </row>
    <row r="6755" spans="2:2" x14ac:dyDescent="0.4">
      <c r="B6755" t="s">
        <v>7034</v>
      </c>
    </row>
    <row r="6756" spans="2:2" x14ac:dyDescent="0.4">
      <c r="B6756" t="s">
        <v>7035</v>
      </c>
    </row>
    <row r="6757" spans="2:2" x14ac:dyDescent="0.4">
      <c r="B6757" t="s">
        <v>7036</v>
      </c>
    </row>
    <row r="6758" spans="2:2" x14ac:dyDescent="0.4">
      <c r="B6758" t="s">
        <v>7037</v>
      </c>
    </row>
    <row r="6759" spans="2:2" x14ac:dyDescent="0.4">
      <c r="B6759" t="s">
        <v>7038</v>
      </c>
    </row>
    <row r="6760" spans="2:2" x14ac:dyDescent="0.4">
      <c r="B6760" t="s">
        <v>7039</v>
      </c>
    </row>
    <row r="6761" spans="2:2" x14ac:dyDescent="0.4">
      <c r="B6761" t="s">
        <v>7040</v>
      </c>
    </row>
    <row r="6762" spans="2:2" x14ac:dyDescent="0.4">
      <c r="B6762" t="s">
        <v>7041</v>
      </c>
    </row>
    <row r="6763" spans="2:2" x14ac:dyDescent="0.4">
      <c r="B6763" t="s">
        <v>7042</v>
      </c>
    </row>
    <row r="6764" spans="2:2" x14ac:dyDescent="0.4">
      <c r="B6764" t="s">
        <v>7043</v>
      </c>
    </row>
    <row r="6765" spans="2:2" x14ac:dyDescent="0.4">
      <c r="B6765" t="s">
        <v>7044</v>
      </c>
    </row>
    <row r="6766" spans="2:2" x14ac:dyDescent="0.4">
      <c r="B6766" t="s">
        <v>7045</v>
      </c>
    </row>
    <row r="6767" spans="2:2" x14ac:dyDescent="0.4">
      <c r="B6767" t="s">
        <v>7046</v>
      </c>
    </row>
    <row r="6768" spans="2:2" x14ac:dyDescent="0.4">
      <c r="B6768" t="s">
        <v>7047</v>
      </c>
    </row>
    <row r="6769" spans="2:2" x14ac:dyDescent="0.4">
      <c r="B6769" t="s">
        <v>7048</v>
      </c>
    </row>
    <row r="6770" spans="2:2" x14ac:dyDescent="0.4">
      <c r="B6770" t="s">
        <v>7049</v>
      </c>
    </row>
    <row r="6771" spans="2:2" x14ac:dyDescent="0.4">
      <c r="B6771" t="s">
        <v>7050</v>
      </c>
    </row>
    <row r="6772" spans="2:2" x14ac:dyDescent="0.4">
      <c r="B6772" t="s">
        <v>7051</v>
      </c>
    </row>
    <row r="6773" spans="2:2" x14ac:dyDescent="0.4">
      <c r="B6773" t="s">
        <v>7052</v>
      </c>
    </row>
    <row r="6774" spans="2:2" x14ac:dyDescent="0.4">
      <c r="B6774" t="s">
        <v>7053</v>
      </c>
    </row>
    <row r="6775" spans="2:2" x14ac:dyDescent="0.4">
      <c r="B6775" t="s">
        <v>7054</v>
      </c>
    </row>
    <row r="6776" spans="2:2" x14ac:dyDescent="0.4">
      <c r="B6776" t="s">
        <v>7055</v>
      </c>
    </row>
    <row r="6777" spans="2:2" x14ac:dyDescent="0.4">
      <c r="B6777" t="s">
        <v>7056</v>
      </c>
    </row>
    <row r="6778" spans="2:2" x14ac:dyDescent="0.4">
      <c r="B6778" t="s">
        <v>7057</v>
      </c>
    </row>
    <row r="6779" spans="2:2" x14ac:dyDescent="0.4">
      <c r="B6779" t="s">
        <v>7058</v>
      </c>
    </row>
    <row r="6780" spans="2:2" x14ac:dyDescent="0.4">
      <c r="B6780" t="s">
        <v>7059</v>
      </c>
    </row>
    <row r="6781" spans="2:2" x14ac:dyDescent="0.4">
      <c r="B6781" t="s">
        <v>7060</v>
      </c>
    </row>
    <row r="6782" spans="2:2" x14ac:dyDescent="0.4">
      <c r="B6782" t="s">
        <v>7061</v>
      </c>
    </row>
    <row r="6783" spans="2:2" x14ac:dyDescent="0.4">
      <c r="B6783" t="s">
        <v>7062</v>
      </c>
    </row>
    <row r="6784" spans="2:2" x14ac:dyDescent="0.4">
      <c r="B6784" t="s">
        <v>7063</v>
      </c>
    </row>
    <row r="6785" spans="2:2" x14ac:dyDescent="0.4">
      <c r="B6785" t="s">
        <v>7064</v>
      </c>
    </row>
    <row r="6786" spans="2:2" x14ac:dyDescent="0.4">
      <c r="B6786" t="s">
        <v>7065</v>
      </c>
    </row>
    <row r="6787" spans="2:2" x14ac:dyDescent="0.4">
      <c r="B6787" t="s">
        <v>7066</v>
      </c>
    </row>
    <row r="6788" spans="2:2" x14ac:dyDescent="0.4">
      <c r="B6788" t="s">
        <v>7067</v>
      </c>
    </row>
    <row r="6789" spans="2:2" x14ac:dyDescent="0.4">
      <c r="B6789" t="s">
        <v>7068</v>
      </c>
    </row>
    <row r="6790" spans="2:2" x14ac:dyDescent="0.4">
      <c r="B6790" t="s">
        <v>7069</v>
      </c>
    </row>
    <row r="6791" spans="2:2" x14ac:dyDescent="0.4">
      <c r="B6791" t="s">
        <v>7070</v>
      </c>
    </row>
    <row r="6792" spans="2:2" x14ac:dyDescent="0.4">
      <c r="B6792" t="s">
        <v>7071</v>
      </c>
    </row>
    <row r="6793" spans="2:2" x14ac:dyDescent="0.4">
      <c r="B6793" t="s">
        <v>7072</v>
      </c>
    </row>
    <row r="6794" spans="2:2" x14ac:dyDescent="0.4">
      <c r="B6794" t="s">
        <v>7073</v>
      </c>
    </row>
    <row r="6795" spans="2:2" x14ac:dyDescent="0.4">
      <c r="B6795" t="s">
        <v>7074</v>
      </c>
    </row>
    <row r="6796" spans="2:2" x14ac:dyDescent="0.4">
      <c r="B6796" t="s">
        <v>7075</v>
      </c>
    </row>
    <row r="6797" spans="2:2" x14ac:dyDescent="0.4">
      <c r="B6797" t="s">
        <v>7076</v>
      </c>
    </row>
    <row r="6798" spans="2:2" x14ac:dyDescent="0.4">
      <c r="B6798" t="s">
        <v>7077</v>
      </c>
    </row>
    <row r="6799" spans="2:2" x14ac:dyDescent="0.4">
      <c r="B6799" t="s">
        <v>7078</v>
      </c>
    </row>
    <row r="6800" spans="2:2" x14ac:dyDescent="0.4">
      <c r="B6800" t="s">
        <v>7079</v>
      </c>
    </row>
    <row r="6801" spans="2:2" x14ac:dyDescent="0.4">
      <c r="B6801" t="s">
        <v>7080</v>
      </c>
    </row>
    <row r="6802" spans="2:2" x14ac:dyDescent="0.4">
      <c r="B6802" t="s">
        <v>7081</v>
      </c>
    </row>
    <row r="6803" spans="2:2" x14ac:dyDescent="0.4">
      <c r="B6803" t="s">
        <v>7082</v>
      </c>
    </row>
    <row r="6804" spans="2:2" x14ac:dyDescent="0.4">
      <c r="B6804" t="s">
        <v>7083</v>
      </c>
    </row>
    <row r="6805" spans="2:2" x14ac:dyDescent="0.4">
      <c r="B6805" t="s">
        <v>7084</v>
      </c>
    </row>
    <row r="6806" spans="2:2" x14ac:dyDescent="0.4">
      <c r="B6806" t="s">
        <v>7085</v>
      </c>
    </row>
    <row r="6807" spans="2:2" x14ac:dyDescent="0.4">
      <c r="B6807" t="s">
        <v>7086</v>
      </c>
    </row>
    <row r="6808" spans="2:2" x14ac:dyDescent="0.4">
      <c r="B6808" t="s">
        <v>7087</v>
      </c>
    </row>
    <row r="6809" spans="2:2" x14ac:dyDescent="0.4">
      <c r="B6809" t="s">
        <v>7088</v>
      </c>
    </row>
    <row r="6810" spans="2:2" x14ac:dyDescent="0.4">
      <c r="B6810" t="s">
        <v>7089</v>
      </c>
    </row>
    <row r="6811" spans="2:2" x14ac:dyDescent="0.4">
      <c r="B6811" t="s">
        <v>7090</v>
      </c>
    </row>
    <row r="6812" spans="2:2" x14ac:dyDescent="0.4">
      <c r="B6812" t="s">
        <v>7091</v>
      </c>
    </row>
    <row r="6813" spans="2:2" x14ac:dyDescent="0.4">
      <c r="B6813" t="s">
        <v>7092</v>
      </c>
    </row>
    <row r="6814" spans="2:2" x14ac:dyDescent="0.4">
      <c r="B6814" t="s">
        <v>7093</v>
      </c>
    </row>
    <row r="6815" spans="2:2" x14ac:dyDescent="0.4">
      <c r="B6815" t="s">
        <v>7094</v>
      </c>
    </row>
    <row r="6816" spans="2:2" x14ac:dyDescent="0.4">
      <c r="B6816" t="s">
        <v>7095</v>
      </c>
    </row>
    <row r="6817" spans="2:2" x14ac:dyDescent="0.4">
      <c r="B6817" t="s">
        <v>7096</v>
      </c>
    </row>
    <row r="6818" spans="2:2" x14ac:dyDescent="0.4">
      <c r="B6818" t="s">
        <v>7097</v>
      </c>
    </row>
    <row r="6819" spans="2:2" x14ac:dyDescent="0.4">
      <c r="B6819" t="s">
        <v>7098</v>
      </c>
    </row>
    <row r="6820" spans="2:2" x14ac:dyDescent="0.4">
      <c r="B6820" t="s">
        <v>7099</v>
      </c>
    </row>
    <row r="6821" spans="2:2" x14ac:dyDescent="0.4">
      <c r="B6821" t="s">
        <v>7100</v>
      </c>
    </row>
    <row r="6822" spans="2:2" x14ac:dyDescent="0.4">
      <c r="B6822" t="s">
        <v>7101</v>
      </c>
    </row>
    <row r="6823" spans="2:2" x14ac:dyDescent="0.4">
      <c r="B6823" t="s">
        <v>7102</v>
      </c>
    </row>
    <row r="6824" spans="2:2" x14ac:dyDescent="0.4">
      <c r="B6824" t="s">
        <v>7103</v>
      </c>
    </row>
    <row r="6825" spans="2:2" x14ac:dyDescent="0.4">
      <c r="B6825" t="s">
        <v>7104</v>
      </c>
    </row>
    <row r="6826" spans="2:2" x14ac:dyDescent="0.4">
      <c r="B6826" t="s">
        <v>7105</v>
      </c>
    </row>
    <row r="6827" spans="2:2" x14ac:dyDescent="0.4">
      <c r="B6827" t="s">
        <v>7106</v>
      </c>
    </row>
    <row r="6828" spans="2:2" x14ac:dyDescent="0.4">
      <c r="B6828" t="s">
        <v>7107</v>
      </c>
    </row>
    <row r="6829" spans="2:2" x14ac:dyDescent="0.4">
      <c r="B6829" t="s">
        <v>7108</v>
      </c>
    </row>
    <row r="6830" spans="2:2" x14ac:dyDescent="0.4">
      <c r="B6830" t="s">
        <v>7109</v>
      </c>
    </row>
    <row r="6831" spans="2:2" x14ac:dyDescent="0.4">
      <c r="B6831" t="s">
        <v>7110</v>
      </c>
    </row>
    <row r="6832" spans="2:2" x14ac:dyDescent="0.4">
      <c r="B6832" t="s">
        <v>7111</v>
      </c>
    </row>
    <row r="6833" spans="2:2" x14ac:dyDescent="0.4">
      <c r="B6833" t="s">
        <v>7112</v>
      </c>
    </row>
    <row r="6834" spans="2:2" x14ac:dyDescent="0.4">
      <c r="B6834" t="s">
        <v>7113</v>
      </c>
    </row>
    <row r="6835" spans="2:2" x14ac:dyDescent="0.4">
      <c r="B6835" t="s">
        <v>7114</v>
      </c>
    </row>
    <row r="6836" spans="2:2" x14ac:dyDescent="0.4">
      <c r="B6836" t="s">
        <v>7115</v>
      </c>
    </row>
    <row r="6837" spans="2:2" x14ac:dyDescent="0.4">
      <c r="B6837" t="s">
        <v>7116</v>
      </c>
    </row>
    <row r="6838" spans="2:2" x14ac:dyDescent="0.4">
      <c r="B6838" t="s">
        <v>7117</v>
      </c>
    </row>
    <row r="6839" spans="2:2" x14ac:dyDescent="0.4">
      <c r="B6839" t="s">
        <v>7118</v>
      </c>
    </row>
    <row r="6840" spans="2:2" x14ac:dyDescent="0.4">
      <c r="B6840" t="s">
        <v>7119</v>
      </c>
    </row>
    <row r="6841" spans="2:2" x14ac:dyDescent="0.4">
      <c r="B6841" t="s">
        <v>7120</v>
      </c>
    </row>
    <row r="6842" spans="2:2" x14ac:dyDescent="0.4">
      <c r="B6842" t="s">
        <v>7121</v>
      </c>
    </row>
    <row r="6843" spans="2:2" x14ac:dyDescent="0.4">
      <c r="B6843" t="s">
        <v>7122</v>
      </c>
    </row>
    <row r="6844" spans="2:2" x14ac:dyDescent="0.4">
      <c r="B6844" t="s">
        <v>7123</v>
      </c>
    </row>
    <row r="6845" spans="2:2" x14ac:dyDescent="0.4">
      <c r="B6845" t="s">
        <v>7124</v>
      </c>
    </row>
    <row r="6846" spans="2:2" x14ac:dyDescent="0.4">
      <c r="B6846" t="s">
        <v>7125</v>
      </c>
    </row>
    <row r="6847" spans="2:2" x14ac:dyDescent="0.4">
      <c r="B6847" t="s">
        <v>7126</v>
      </c>
    </row>
    <row r="6848" spans="2:2" x14ac:dyDescent="0.4">
      <c r="B6848" t="s">
        <v>7127</v>
      </c>
    </row>
    <row r="6849" spans="2:2" x14ac:dyDescent="0.4">
      <c r="B6849" t="s">
        <v>7128</v>
      </c>
    </row>
    <row r="6850" spans="2:2" x14ac:dyDescent="0.4">
      <c r="B6850" t="s">
        <v>7129</v>
      </c>
    </row>
    <row r="6851" spans="2:2" x14ac:dyDescent="0.4">
      <c r="B6851" t="s">
        <v>7130</v>
      </c>
    </row>
    <row r="6852" spans="2:2" x14ac:dyDescent="0.4">
      <c r="B6852" t="s">
        <v>7131</v>
      </c>
    </row>
    <row r="6853" spans="2:2" x14ac:dyDescent="0.4">
      <c r="B6853" t="s">
        <v>886</v>
      </c>
    </row>
    <row r="6854" spans="2:2" x14ac:dyDescent="0.4">
      <c r="B6854" t="s">
        <v>7132</v>
      </c>
    </row>
    <row r="6855" spans="2:2" x14ac:dyDescent="0.4">
      <c r="B6855" t="s">
        <v>7133</v>
      </c>
    </row>
    <row r="6856" spans="2:2" x14ac:dyDescent="0.4">
      <c r="B6856" t="s">
        <v>7134</v>
      </c>
    </row>
    <row r="6857" spans="2:2" x14ac:dyDescent="0.4">
      <c r="B6857" t="s">
        <v>7135</v>
      </c>
    </row>
    <row r="6858" spans="2:2" x14ac:dyDescent="0.4">
      <c r="B6858" t="s">
        <v>7136</v>
      </c>
    </row>
    <row r="6859" spans="2:2" x14ac:dyDescent="0.4">
      <c r="B6859" t="s">
        <v>7137</v>
      </c>
    </row>
    <row r="6860" spans="2:2" x14ac:dyDescent="0.4">
      <c r="B6860" t="s">
        <v>7138</v>
      </c>
    </row>
    <row r="6861" spans="2:2" x14ac:dyDescent="0.4">
      <c r="B6861" t="s">
        <v>7139</v>
      </c>
    </row>
    <row r="6862" spans="2:2" x14ac:dyDescent="0.4">
      <c r="B6862" t="s">
        <v>7140</v>
      </c>
    </row>
    <row r="6863" spans="2:2" x14ac:dyDescent="0.4">
      <c r="B6863" t="s">
        <v>7141</v>
      </c>
    </row>
    <row r="6864" spans="2:2" x14ac:dyDescent="0.4">
      <c r="B6864" t="s">
        <v>7142</v>
      </c>
    </row>
    <row r="6865" spans="2:2" x14ac:dyDescent="0.4">
      <c r="B6865" t="s">
        <v>7143</v>
      </c>
    </row>
    <row r="6866" spans="2:2" x14ac:dyDescent="0.4">
      <c r="B6866" t="s">
        <v>7144</v>
      </c>
    </row>
    <row r="6867" spans="2:2" x14ac:dyDescent="0.4">
      <c r="B6867" t="s">
        <v>7145</v>
      </c>
    </row>
    <row r="6868" spans="2:2" x14ac:dyDescent="0.4">
      <c r="B6868" t="s">
        <v>7146</v>
      </c>
    </row>
    <row r="6869" spans="2:2" x14ac:dyDescent="0.4">
      <c r="B6869" t="s">
        <v>7147</v>
      </c>
    </row>
    <row r="6870" spans="2:2" x14ac:dyDescent="0.4">
      <c r="B6870" t="s">
        <v>7148</v>
      </c>
    </row>
    <row r="6871" spans="2:2" x14ac:dyDescent="0.4">
      <c r="B6871" t="s">
        <v>7149</v>
      </c>
    </row>
    <row r="6872" spans="2:2" x14ac:dyDescent="0.4">
      <c r="B6872" t="s">
        <v>7150</v>
      </c>
    </row>
    <row r="6873" spans="2:2" x14ac:dyDescent="0.4">
      <c r="B6873" t="s">
        <v>7151</v>
      </c>
    </row>
    <row r="6874" spans="2:2" x14ac:dyDescent="0.4">
      <c r="B6874" t="s">
        <v>7152</v>
      </c>
    </row>
    <row r="6875" spans="2:2" x14ac:dyDescent="0.4">
      <c r="B6875" t="s">
        <v>7153</v>
      </c>
    </row>
    <row r="6876" spans="2:2" x14ac:dyDescent="0.4">
      <c r="B6876" t="s">
        <v>7154</v>
      </c>
    </row>
    <row r="6877" spans="2:2" x14ac:dyDescent="0.4">
      <c r="B6877" t="s">
        <v>7155</v>
      </c>
    </row>
    <row r="6878" spans="2:2" x14ac:dyDescent="0.4">
      <c r="B6878" t="s">
        <v>7156</v>
      </c>
    </row>
    <row r="6879" spans="2:2" x14ac:dyDescent="0.4">
      <c r="B6879" t="s">
        <v>7157</v>
      </c>
    </row>
    <row r="6880" spans="2:2" x14ac:dyDescent="0.4">
      <c r="B6880" t="s">
        <v>7158</v>
      </c>
    </row>
    <row r="6881" spans="2:2" x14ac:dyDescent="0.4">
      <c r="B6881" t="s">
        <v>7159</v>
      </c>
    </row>
    <row r="6882" spans="2:2" x14ac:dyDescent="0.4">
      <c r="B6882" t="s">
        <v>7160</v>
      </c>
    </row>
    <row r="6883" spans="2:2" x14ac:dyDescent="0.4">
      <c r="B6883" t="s">
        <v>7161</v>
      </c>
    </row>
    <row r="6884" spans="2:2" x14ac:dyDescent="0.4">
      <c r="B6884" t="s">
        <v>7162</v>
      </c>
    </row>
    <row r="6885" spans="2:2" x14ac:dyDescent="0.4">
      <c r="B6885" t="s">
        <v>7163</v>
      </c>
    </row>
    <row r="6886" spans="2:2" x14ac:dyDescent="0.4">
      <c r="B6886" t="s">
        <v>7164</v>
      </c>
    </row>
    <row r="6887" spans="2:2" x14ac:dyDescent="0.4">
      <c r="B6887" t="s">
        <v>321</v>
      </c>
    </row>
    <row r="6888" spans="2:2" x14ac:dyDescent="0.4">
      <c r="B6888" t="s">
        <v>7165</v>
      </c>
    </row>
    <row r="6889" spans="2:2" x14ac:dyDescent="0.4">
      <c r="B6889" t="s">
        <v>7166</v>
      </c>
    </row>
    <row r="6890" spans="2:2" x14ac:dyDescent="0.4">
      <c r="B6890" t="s">
        <v>7167</v>
      </c>
    </row>
    <row r="6891" spans="2:2" x14ac:dyDescent="0.4">
      <c r="B6891" t="s">
        <v>7168</v>
      </c>
    </row>
    <row r="6892" spans="2:2" x14ac:dyDescent="0.4">
      <c r="B6892" t="s">
        <v>7169</v>
      </c>
    </row>
    <row r="6893" spans="2:2" x14ac:dyDescent="0.4">
      <c r="B6893" t="s">
        <v>7170</v>
      </c>
    </row>
    <row r="6894" spans="2:2" x14ac:dyDescent="0.4">
      <c r="B6894" t="s">
        <v>7171</v>
      </c>
    </row>
    <row r="6895" spans="2:2" x14ac:dyDescent="0.4">
      <c r="B6895" t="s">
        <v>7172</v>
      </c>
    </row>
    <row r="6896" spans="2:2" x14ac:dyDescent="0.4">
      <c r="B6896" t="s">
        <v>7173</v>
      </c>
    </row>
    <row r="6897" spans="2:2" x14ac:dyDescent="0.4">
      <c r="B6897" t="s">
        <v>7174</v>
      </c>
    </row>
    <row r="6898" spans="2:2" x14ac:dyDescent="0.4">
      <c r="B6898" t="s">
        <v>7175</v>
      </c>
    </row>
    <row r="6899" spans="2:2" x14ac:dyDescent="0.4">
      <c r="B6899" t="s">
        <v>7176</v>
      </c>
    </row>
    <row r="6900" spans="2:2" x14ac:dyDescent="0.4">
      <c r="B6900" t="s">
        <v>7177</v>
      </c>
    </row>
    <row r="6901" spans="2:2" x14ac:dyDescent="0.4">
      <c r="B6901" t="s">
        <v>7178</v>
      </c>
    </row>
    <row r="6902" spans="2:2" x14ac:dyDescent="0.4">
      <c r="B6902" t="s">
        <v>7179</v>
      </c>
    </row>
    <row r="6903" spans="2:2" x14ac:dyDescent="0.4">
      <c r="B6903" t="s">
        <v>7180</v>
      </c>
    </row>
    <row r="6904" spans="2:2" x14ac:dyDescent="0.4">
      <c r="B6904" t="s">
        <v>7181</v>
      </c>
    </row>
    <row r="6905" spans="2:2" x14ac:dyDescent="0.4">
      <c r="B6905" t="s">
        <v>7182</v>
      </c>
    </row>
    <row r="6906" spans="2:2" x14ac:dyDescent="0.4">
      <c r="B6906" t="s">
        <v>7183</v>
      </c>
    </row>
    <row r="6907" spans="2:2" x14ac:dyDescent="0.4">
      <c r="B6907" t="s">
        <v>7184</v>
      </c>
    </row>
    <row r="6908" spans="2:2" x14ac:dyDescent="0.4">
      <c r="B6908" t="s">
        <v>7185</v>
      </c>
    </row>
    <row r="6909" spans="2:2" x14ac:dyDescent="0.4">
      <c r="B6909" t="s">
        <v>7186</v>
      </c>
    </row>
    <row r="6910" spans="2:2" x14ac:dyDescent="0.4">
      <c r="B6910" t="s">
        <v>7187</v>
      </c>
    </row>
    <row r="6911" spans="2:2" x14ac:dyDescent="0.4">
      <c r="B6911" t="s">
        <v>7188</v>
      </c>
    </row>
    <row r="6912" spans="2:2" x14ac:dyDescent="0.4">
      <c r="B6912" t="s">
        <v>7189</v>
      </c>
    </row>
    <row r="6913" spans="2:2" x14ac:dyDescent="0.4">
      <c r="B6913" t="s">
        <v>7190</v>
      </c>
    </row>
    <row r="6914" spans="2:2" x14ac:dyDescent="0.4">
      <c r="B6914" t="s">
        <v>7191</v>
      </c>
    </row>
    <row r="6915" spans="2:2" x14ac:dyDescent="0.4">
      <c r="B6915" t="s">
        <v>7192</v>
      </c>
    </row>
    <row r="6916" spans="2:2" x14ac:dyDescent="0.4">
      <c r="B6916" t="s">
        <v>7193</v>
      </c>
    </row>
    <row r="6917" spans="2:2" x14ac:dyDescent="0.4">
      <c r="B6917" t="s">
        <v>7194</v>
      </c>
    </row>
    <row r="6918" spans="2:2" x14ac:dyDescent="0.4">
      <c r="B6918" t="s">
        <v>7195</v>
      </c>
    </row>
    <row r="6919" spans="2:2" x14ac:dyDescent="0.4">
      <c r="B6919" t="s">
        <v>7196</v>
      </c>
    </row>
    <row r="6920" spans="2:2" x14ac:dyDescent="0.4">
      <c r="B6920" t="s">
        <v>7197</v>
      </c>
    </row>
    <row r="6921" spans="2:2" x14ac:dyDescent="0.4">
      <c r="B6921" t="s">
        <v>7198</v>
      </c>
    </row>
    <row r="6922" spans="2:2" x14ac:dyDescent="0.4">
      <c r="B6922" t="s">
        <v>7199</v>
      </c>
    </row>
    <row r="6923" spans="2:2" x14ac:dyDescent="0.4">
      <c r="B6923" t="s">
        <v>7200</v>
      </c>
    </row>
    <row r="6924" spans="2:2" x14ac:dyDescent="0.4">
      <c r="B6924" t="s">
        <v>7201</v>
      </c>
    </row>
    <row r="6925" spans="2:2" x14ac:dyDescent="0.4">
      <c r="B6925" t="s">
        <v>7202</v>
      </c>
    </row>
    <row r="6926" spans="2:2" x14ac:dyDescent="0.4">
      <c r="B6926" t="s">
        <v>7203</v>
      </c>
    </row>
    <row r="6927" spans="2:2" x14ac:dyDescent="0.4">
      <c r="B6927" t="s">
        <v>7204</v>
      </c>
    </row>
    <row r="6928" spans="2:2" x14ac:dyDescent="0.4">
      <c r="B6928" t="s">
        <v>7205</v>
      </c>
    </row>
    <row r="6929" spans="2:2" x14ac:dyDescent="0.4">
      <c r="B6929" t="s">
        <v>7206</v>
      </c>
    </row>
    <row r="6930" spans="2:2" x14ac:dyDescent="0.4">
      <c r="B6930" t="s">
        <v>7207</v>
      </c>
    </row>
    <row r="6931" spans="2:2" x14ac:dyDescent="0.4">
      <c r="B6931" t="s">
        <v>7208</v>
      </c>
    </row>
    <row r="6932" spans="2:2" x14ac:dyDescent="0.4">
      <c r="B6932" t="s">
        <v>7209</v>
      </c>
    </row>
    <row r="6933" spans="2:2" x14ac:dyDescent="0.4">
      <c r="B6933" t="s">
        <v>7210</v>
      </c>
    </row>
    <row r="6934" spans="2:2" x14ac:dyDescent="0.4">
      <c r="B6934" t="s">
        <v>7211</v>
      </c>
    </row>
    <row r="6935" spans="2:2" x14ac:dyDescent="0.4">
      <c r="B6935" t="s">
        <v>7212</v>
      </c>
    </row>
    <row r="6936" spans="2:2" x14ac:dyDescent="0.4">
      <c r="B6936" t="s">
        <v>7213</v>
      </c>
    </row>
    <row r="6937" spans="2:2" x14ac:dyDescent="0.4">
      <c r="B6937" t="s">
        <v>7214</v>
      </c>
    </row>
    <row r="6938" spans="2:2" x14ac:dyDescent="0.4">
      <c r="B6938" t="s">
        <v>7215</v>
      </c>
    </row>
    <row r="6939" spans="2:2" x14ac:dyDescent="0.4">
      <c r="B6939" t="s">
        <v>7216</v>
      </c>
    </row>
    <row r="6940" spans="2:2" x14ac:dyDescent="0.4">
      <c r="B6940" t="s">
        <v>7217</v>
      </c>
    </row>
    <row r="6941" spans="2:2" x14ac:dyDescent="0.4">
      <c r="B6941" t="s">
        <v>7218</v>
      </c>
    </row>
    <row r="6942" spans="2:2" x14ac:dyDescent="0.4">
      <c r="B6942" t="s">
        <v>7219</v>
      </c>
    </row>
    <row r="6943" spans="2:2" x14ac:dyDescent="0.4">
      <c r="B6943" t="s">
        <v>7220</v>
      </c>
    </row>
    <row r="6944" spans="2:2" x14ac:dyDescent="0.4">
      <c r="B6944" t="s">
        <v>7221</v>
      </c>
    </row>
    <row r="6945" spans="2:2" x14ac:dyDescent="0.4">
      <c r="B6945" t="s">
        <v>7222</v>
      </c>
    </row>
    <row r="6946" spans="2:2" x14ac:dyDescent="0.4">
      <c r="B6946" t="s">
        <v>7223</v>
      </c>
    </row>
    <row r="6947" spans="2:2" x14ac:dyDescent="0.4">
      <c r="B6947" t="s">
        <v>7224</v>
      </c>
    </row>
    <row r="6948" spans="2:2" x14ac:dyDescent="0.4">
      <c r="B6948" t="s">
        <v>7225</v>
      </c>
    </row>
    <row r="6949" spans="2:2" x14ac:dyDescent="0.4">
      <c r="B6949" t="s">
        <v>7226</v>
      </c>
    </row>
    <row r="6950" spans="2:2" x14ac:dyDescent="0.4">
      <c r="B6950" t="s">
        <v>7227</v>
      </c>
    </row>
    <row r="6951" spans="2:2" x14ac:dyDescent="0.4">
      <c r="B6951" t="s">
        <v>7228</v>
      </c>
    </row>
    <row r="6952" spans="2:2" x14ac:dyDescent="0.4">
      <c r="B6952" t="s">
        <v>7229</v>
      </c>
    </row>
    <row r="6953" spans="2:2" x14ac:dyDescent="0.4">
      <c r="B6953" t="s">
        <v>7230</v>
      </c>
    </row>
    <row r="6954" spans="2:2" x14ac:dyDescent="0.4">
      <c r="B6954" t="s">
        <v>7231</v>
      </c>
    </row>
    <row r="6955" spans="2:2" x14ac:dyDescent="0.4">
      <c r="B6955" t="s">
        <v>7232</v>
      </c>
    </row>
    <row r="6956" spans="2:2" x14ac:dyDescent="0.4">
      <c r="B6956" t="s">
        <v>7233</v>
      </c>
    </row>
    <row r="6957" spans="2:2" x14ac:dyDescent="0.4">
      <c r="B6957" t="s">
        <v>7234</v>
      </c>
    </row>
    <row r="6958" spans="2:2" x14ac:dyDescent="0.4">
      <c r="B6958" t="s">
        <v>7235</v>
      </c>
    </row>
    <row r="6959" spans="2:2" x14ac:dyDescent="0.4">
      <c r="B6959" t="s">
        <v>7236</v>
      </c>
    </row>
    <row r="6960" spans="2:2" x14ac:dyDescent="0.4">
      <c r="B6960" t="s">
        <v>7237</v>
      </c>
    </row>
    <row r="6961" spans="2:2" x14ac:dyDescent="0.4">
      <c r="B6961" t="s">
        <v>7238</v>
      </c>
    </row>
    <row r="6962" spans="2:2" x14ac:dyDescent="0.4">
      <c r="B6962" t="s">
        <v>7239</v>
      </c>
    </row>
    <row r="6963" spans="2:2" x14ac:dyDescent="0.4">
      <c r="B6963" t="s">
        <v>7240</v>
      </c>
    </row>
    <row r="6964" spans="2:2" x14ac:dyDescent="0.4">
      <c r="B6964" t="s">
        <v>7241</v>
      </c>
    </row>
    <row r="6965" spans="2:2" x14ac:dyDescent="0.4">
      <c r="B6965" t="s">
        <v>7242</v>
      </c>
    </row>
    <row r="6966" spans="2:2" x14ac:dyDescent="0.4">
      <c r="B6966" t="s">
        <v>7243</v>
      </c>
    </row>
    <row r="6967" spans="2:2" x14ac:dyDescent="0.4">
      <c r="B6967" t="s">
        <v>7244</v>
      </c>
    </row>
    <row r="6968" spans="2:2" x14ac:dyDescent="0.4">
      <c r="B6968" t="s">
        <v>7245</v>
      </c>
    </row>
    <row r="6969" spans="2:2" x14ac:dyDescent="0.4">
      <c r="B6969" t="s">
        <v>7246</v>
      </c>
    </row>
    <row r="6970" spans="2:2" x14ac:dyDescent="0.4">
      <c r="B6970" t="s">
        <v>7247</v>
      </c>
    </row>
    <row r="6971" spans="2:2" x14ac:dyDescent="0.4">
      <c r="B6971" t="s">
        <v>7248</v>
      </c>
    </row>
    <row r="6972" spans="2:2" x14ac:dyDescent="0.4">
      <c r="B6972" t="s">
        <v>7249</v>
      </c>
    </row>
    <row r="6973" spans="2:2" x14ac:dyDescent="0.4">
      <c r="B6973" t="s">
        <v>7250</v>
      </c>
    </row>
    <row r="6974" spans="2:2" x14ac:dyDescent="0.4">
      <c r="B6974" t="s">
        <v>7251</v>
      </c>
    </row>
    <row r="6975" spans="2:2" x14ac:dyDescent="0.4">
      <c r="B6975" t="s">
        <v>7252</v>
      </c>
    </row>
    <row r="6976" spans="2:2" x14ac:dyDescent="0.4">
      <c r="B6976" t="s">
        <v>7253</v>
      </c>
    </row>
    <row r="6977" spans="2:2" x14ac:dyDescent="0.4">
      <c r="B6977" t="s">
        <v>7254</v>
      </c>
    </row>
    <row r="6978" spans="2:2" x14ac:dyDescent="0.4">
      <c r="B6978" t="s">
        <v>7255</v>
      </c>
    </row>
    <row r="6979" spans="2:2" x14ac:dyDescent="0.4">
      <c r="B6979" t="s">
        <v>7256</v>
      </c>
    </row>
    <row r="6980" spans="2:2" x14ac:dyDescent="0.4">
      <c r="B6980" t="s">
        <v>7257</v>
      </c>
    </row>
    <row r="6981" spans="2:2" x14ac:dyDescent="0.4">
      <c r="B6981" t="s">
        <v>7258</v>
      </c>
    </row>
    <row r="6982" spans="2:2" x14ac:dyDescent="0.4">
      <c r="B6982" t="s">
        <v>7259</v>
      </c>
    </row>
    <row r="6983" spans="2:2" x14ac:dyDescent="0.4">
      <c r="B6983" t="s">
        <v>7260</v>
      </c>
    </row>
    <row r="6984" spans="2:2" x14ac:dyDescent="0.4">
      <c r="B6984" t="s">
        <v>7261</v>
      </c>
    </row>
    <row r="6985" spans="2:2" x14ac:dyDescent="0.4">
      <c r="B6985" t="s">
        <v>7262</v>
      </c>
    </row>
    <row r="6986" spans="2:2" x14ac:dyDescent="0.4">
      <c r="B6986" t="s">
        <v>7263</v>
      </c>
    </row>
    <row r="6987" spans="2:2" x14ac:dyDescent="0.4">
      <c r="B6987" t="s">
        <v>7264</v>
      </c>
    </row>
    <row r="6988" spans="2:2" x14ac:dyDescent="0.4">
      <c r="B6988" t="s">
        <v>7265</v>
      </c>
    </row>
    <row r="6989" spans="2:2" x14ac:dyDescent="0.4">
      <c r="B6989" t="s">
        <v>7266</v>
      </c>
    </row>
    <row r="6990" spans="2:2" x14ac:dyDescent="0.4">
      <c r="B6990" t="s">
        <v>7267</v>
      </c>
    </row>
    <row r="6991" spans="2:2" x14ac:dyDescent="0.4">
      <c r="B6991" t="s">
        <v>7268</v>
      </c>
    </row>
    <row r="6992" spans="2:2" x14ac:dyDescent="0.4">
      <c r="B6992" t="s">
        <v>7269</v>
      </c>
    </row>
    <row r="6993" spans="2:2" x14ac:dyDescent="0.4">
      <c r="B6993" t="s">
        <v>7270</v>
      </c>
    </row>
    <row r="6994" spans="2:2" x14ac:dyDescent="0.4">
      <c r="B6994" t="s">
        <v>7271</v>
      </c>
    </row>
    <row r="6995" spans="2:2" x14ac:dyDescent="0.4">
      <c r="B6995" t="s">
        <v>7272</v>
      </c>
    </row>
    <row r="6996" spans="2:2" x14ac:dyDescent="0.4">
      <c r="B6996" t="s">
        <v>7273</v>
      </c>
    </row>
    <row r="6997" spans="2:2" x14ac:dyDescent="0.4">
      <c r="B6997" t="s">
        <v>7274</v>
      </c>
    </row>
    <row r="6998" spans="2:2" x14ac:dyDescent="0.4">
      <c r="B6998" t="s">
        <v>7275</v>
      </c>
    </row>
    <row r="6999" spans="2:2" x14ac:dyDescent="0.4">
      <c r="B6999" t="s">
        <v>7276</v>
      </c>
    </row>
    <row r="7000" spans="2:2" x14ac:dyDescent="0.4">
      <c r="B7000" t="s">
        <v>7277</v>
      </c>
    </row>
    <row r="7001" spans="2:2" x14ac:dyDescent="0.4">
      <c r="B7001" t="s">
        <v>7278</v>
      </c>
    </row>
    <row r="7002" spans="2:2" x14ac:dyDescent="0.4">
      <c r="B7002" t="s">
        <v>7279</v>
      </c>
    </row>
    <row r="7003" spans="2:2" x14ac:dyDescent="0.4">
      <c r="B7003" t="s">
        <v>7280</v>
      </c>
    </row>
    <row r="7004" spans="2:2" x14ac:dyDescent="0.4">
      <c r="B7004" t="s">
        <v>7281</v>
      </c>
    </row>
    <row r="7005" spans="2:2" x14ac:dyDescent="0.4">
      <c r="B7005" t="s">
        <v>7282</v>
      </c>
    </row>
    <row r="7006" spans="2:2" x14ac:dyDescent="0.4">
      <c r="B7006" t="s">
        <v>7283</v>
      </c>
    </row>
    <row r="7007" spans="2:2" x14ac:dyDescent="0.4">
      <c r="B7007" t="s">
        <v>7284</v>
      </c>
    </row>
    <row r="7008" spans="2:2" x14ac:dyDescent="0.4">
      <c r="B7008" t="s">
        <v>7285</v>
      </c>
    </row>
    <row r="7009" spans="2:2" x14ac:dyDescent="0.4">
      <c r="B7009" t="s">
        <v>7286</v>
      </c>
    </row>
    <row r="7010" spans="2:2" x14ac:dyDescent="0.4">
      <c r="B7010" t="s">
        <v>7287</v>
      </c>
    </row>
    <row r="7011" spans="2:2" x14ac:dyDescent="0.4">
      <c r="B7011" t="s">
        <v>7288</v>
      </c>
    </row>
    <row r="7012" spans="2:2" x14ac:dyDescent="0.4">
      <c r="B7012" t="s">
        <v>7289</v>
      </c>
    </row>
    <row r="7013" spans="2:2" x14ac:dyDescent="0.4">
      <c r="B7013" t="s">
        <v>7290</v>
      </c>
    </row>
    <row r="7014" spans="2:2" x14ac:dyDescent="0.4">
      <c r="B7014" t="s">
        <v>7291</v>
      </c>
    </row>
    <row r="7015" spans="2:2" x14ac:dyDescent="0.4">
      <c r="B7015" t="s">
        <v>7292</v>
      </c>
    </row>
    <row r="7016" spans="2:2" x14ac:dyDescent="0.4">
      <c r="B7016" t="s">
        <v>7293</v>
      </c>
    </row>
    <row r="7017" spans="2:2" x14ac:dyDescent="0.4">
      <c r="B7017" t="s">
        <v>7294</v>
      </c>
    </row>
    <row r="7018" spans="2:2" x14ac:dyDescent="0.4">
      <c r="B7018" t="s">
        <v>7295</v>
      </c>
    </row>
    <row r="7019" spans="2:2" x14ac:dyDescent="0.4">
      <c r="B7019" t="s">
        <v>7296</v>
      </c>
    </row>
    <row r="7020" spans="2:2" x14ac:dyDescent="0.4">
      <c r="B7020" t="s">
        <v>7297</v>
      </c>
    </row>
    <row r="7021" spans="2:2" x14ac:dyDescent="0.4">
      <c r="B7021" t="s">
        <v>7298</v>
      </c>
    </row>
    <row r="7022" spans="2:2" x14ac:dyDescent="0.4">
      <c r="B7022" t="s">
        <v>7299</v>
      </c>
    </row>
    <row r="7023" spans="2:2" x14ac:dyDescent="0.4">
      <c r="B7023" t="s">
        <v>652</v>
      </c>
    </row>
    <row r="7024" spans="2:2" x14ac:dyDescent="0.4">
      <c r="B7024" t="s">
        <v>7300</v>
      </c>
    </row>
    <row r="7025" spans="2:2" x14ac:dyDescent="0.4">
      <c r="B7025" t="s">
        <v>7301</v>
      </c>
    </row>
    <row r="7026" spans="2:2" x14ac:dyDescent="0.4">
      <c r="B7026" t="s">
        <v>7302</v>
      </c>
    </row>
    <row r="7027" spans="2:2" x14ac:dyDescent="0.4">
      <c r="B7027" t="s">
        <v>7303</v>
      </c>
    </row>
    <row r="7028" spans="2:2" x14ac:dyDescent="0.4">
      <c r="B7028" t="s">
        <v>1</v>
      </c>
    </row>
    <row r="7029" spans="2:2" x14ac:dyDescent="0.4">
      <c r="B7029" t="s">
        <v>7304</v>
      </c>
    </row>
    <row r="7030" spans="2:2" x14ac:dyDescent="0.4">
      <c r="B7030" t="s">
        <v>7305</v>
      </c>
    </row>
    <row r="7031" spans="2:2" x14ac:dyDescent="0.4">
      <c r="B7031" t="s">
        <v>7306</v>
      </c>
    </row>
    <row r="7032" spans="2:2" x14ac:dyDescent="0.4">
      <c r="B7032" t="s">
        <v>7307</v>
      </c>
    </row>
    <row r="7033" spans="2:2" x14ac:dyDescent="0.4">
      <c r="B7033" t="s">
        <v>7308</v>
      </c>
    </row>
    <row r="7034" spans="2:2" x14ac:dyDescent="0.4">
      <c r="B7034" t="s">
        <v>7309</v>
      </c>
    </row>
    <row r="7035" spans="2:2" x14ac:dyDescent="0.4">
      <c r="B7035" t="s">
        <v>7310</v>
      </c>
    </row>
    <row r="7036" spans="2:2" x14ac:dyDescent="0.4">
      <c r="B7036" t="s">
        <v>7311</v>
      </c>
    </row>
    <row r="7037" spans="2:2" x14ac:dyDescent="0.4">
      <c r="B7037" t="s">
        <v>7312</v>
      </c>
    </row>
    <row r="7038" spans="2:2" x14ac:dyDescent="0.4">
      <c r="B7038" t="s">
        <v>7313</v>
      </c>
    </row>
    <row r="7039" spans="2:2" x14ac:dyDescent="0.4">
      <c r="B7039" t="s">
        <v>7314</v>
      </c>
    </row>
    <row r="7040" spans="2:2" x14ac:dyDescent="0.4">
      <c r="B7040" t="s">
        <v>7315</v>
      </c>
    </row>
    <row r="7041" spans="2:2" x14ac:dyDescent="0.4">
      <c r="B7041" t="s">
        <v>7316</v>
      </c>
    </row>
    <row r="7042" spans="2:2" x14ac:dyDescent="0.4">
      <c r="B7042" t="s">
        <v>7317</v>
      </c>
    </row>
    <row r="7043" spans="2:2" x14ac:dyDescent="0.4">
      <c r="B7043" t="s">
        <v>7318</v>
      </c>
    </row>
    <row r="7044" spans="2:2" x14ac:dyDescent="0.4">
      <c r="B7044" t="s">
        <v>7319</v>
      </c>
    </row>
    <row r="7045" spans="2:2" x14ac:dyDescent="0.4">
      <c r="B7045" t="s">
        <v>7320</v>
      </c>
    </row>
    <row r="7046" spans="2:2" x14ac:dyDescent="0.4">
      <c r="B7046" t="s">
        <v>7321</v>
      </c>
    </row>
    <row r="7047" spans="2:2" x14ac:dyDescent="0.4">
      <c r="B7047" t="s">
        <v>7322</v>
      </c>
    </row>
    <row r="7048" spans="2:2" x14ac:dyDescent="0.4">
      <c r="B7048" t="s">
        <v>7323</v>
      </c>
    </row>
    <row r="7049" spans="2:2" x14ac:dyDescent="0.4">
      <c r="B7049" t="s">
        <v>7324</v>
      </c>
    </row>
    <row r="7050" spans="2:2" x14ac:dyDescent="0.4">
      <c r="B7050" t="s">
        <v>7325</v>
      </c>
    </row>
    <row r="7051" spans="2:2" x14ac:dyDescent="0.4">
      <c r="B7051" t="s">
        <v>7326</v>
      </c>
    </row>
    <row r="7052" spans="2:2" x14ac:dyDescent="0.4">
      <c r="B7052" t="s">
        <v>7327</v>
      </c>
    </row>
    <row r="7053" spans="2:2" x14ac:dyDescent="0.4">
      <c r="B7053" t="s">
        <v>7328</v>
      </c>
    </row>
    <row r="7054" spans="2:2" x14ac:dyDescent="0.4">
      <c r="B7054" t="s">
        <v>7329</v>
      </c>
    </row>
    <row r="7055" spans="2:2" x14ac:dyDescent="0.4">
      <c r="B7055" t="s">
        <v>7330</v>
      </c>
    </row>
    <row r="7056" spans="2:2" x14ac:dyDescent="0.4">
      <c r="B7056" t="s">
        <v>7331</v>
      </c>
    </row>
    <row r="7057" spans="2:2" x14ac:dyDescent="0.4">
      <c r="B7057" t="s">
        <v>7332</v>
      </c>
    </row>
    <row r="7058" spans="2:2" x14ac:dyDescent="0.4">
      <c r="B7058" t="s">
        <v>7333</v>
      </c>
    </row>
    <row r="7059" spans="2:2" x14ac:dyDescent="0.4">
      <c r="B7059" t="s">
        <v>7334</v>
      </c>
    </row>
    <row r="7060" spans="2:2" x14ac:dyDescent="0.4">
      <c r="B7060" t="s">
        <v>7335</v>
      </c>
    </row>
    <row r="7061" spans="2:2" x14ac:dyDescent="0.4">
      <c r="B7061" t="s">
        <v>7336</v>
      </c>
    </row>
    <row r="7062" spans="2:2" x14ac:dyDescent="0.4">
      <c r="B7062" t="s">
        <v>7337</v>
      </c>
    </row>
    <row r="7063" spans="2:2" x14ac:dyDescent="0.4">
      <c r="B7063" t="s">
        <v>7338</v>
      </c>
    </row>
    <row r="7064" spans="2:2" x14ac:dyDescent="0.4">
      <c r="B7064" t="s">
        <v>7339</v>
      </c>
    </row>
    <row r="7065" spans="2:2" x14ac:dyDescent="0.4">
      <c r="B7065" t="s">
        <v>7340</v>
      </c>
    </row>
    <row r="7066" spans="2:2" x14ac:dyDescent="0.4">
      <c r="B7066" t="s">
        <v>7341</v>
      </c>
    </row>
    <row r="7067" spans="2:2" x14ac:dyDescent="0.4">
      <c r="B7067" t="s">
        <v>7342</v>
      </c>
    </row>
    <row r="7068" spans="2:2" x14ac:dyDescent="0.4">
      <c r="B7068" t="s">
        <v>7343</v>
      </c>
    </row>
    <row r="7069" spans="2:2" x14ac:dyDescent="0.4">
      <c r="B7069" t="s">
        <v>7344</v>
      </c>
    </row>
    <row r="7070" spans="2:2" x14ac:dyDescent="0.4">
      <c r="B7070" t="s">
        <v>7345</v>
      </c>
    </row>
    <row r="7071" spans="2:2" x14ac:dyDescent="0.4">
      <c r="B7071" t="s">
        <v>7346</v>
      </c>
    </row>
    <row r="7072" spans="2:2" x14ac:dyDescent="0.4">
      <c r="B7072" t="s">
        <v>7347</v>
      </c>
    </row>
    <row r="7073" spans="2:2" x14ac:dyDescent="0.4">
      <c r="B7073" t="s">
        <v>7348</v>
      </c>
    </row>
    <row r="7074" spans="2:2" x14ac:dyDescent="0.4">
      <c r="B7074" t="s">
        <v>7349</v>
      </c>
    </row>
    <row r="7075" spans="2:2" x14ac:dyDescent="0.4">
      <c r="B7075" t="s">
        <v>7350</v>
      </c>
    </row>
    <row r="7076" spans="2:2" x14ac:dyDescent="0.4">
      <c r="B7076" t="s">
        <v>7351</v>
      </c>
    </row>
    <row r="7077" spans="2:2" x14ac:dyDescent="0.4">
      <c r="B7077" t="s">
        <v>7352</v>
      </c>
    </row>
    <row r="7078" spans="2:2" x14ac:dyDescent="0.4">
      <c r="B7078" t="s">
        <v>7353</v>
      </c>
    </row>
    <row r="7079" spans="2:2" x14ac:dyDescent="0.4">
      <c r="B7079" t="s">
        <v>7354</v>
      </c>
    </row>
    <row r="7080" spans="2:2" x14ac:dyDescent="0.4">
      <c r="B7080" t="s">
        <v>7355</v>
      </c>
    </row>
    <row r="7081" spans="2:2" x14ac:dyDescent="0.4">
      <c r="B7081" t="s">
        <v>7356</v>
      </c>
    </row>
    <row r="7082" spans="2:2" x14ac:dyDescent="0.4">
      <c r="B7082" t="s">
        <v>7357</v>
      </c>
    </row>
    <row r="7083" spans="2:2" x14ac:dyDescent="0.4">
      <c r="B7083" t="s">
        <v>7358</v>
      </c>
    </row>
    <row r="7084" spans="2:2" x14ac:dyDescent="0.4">
      <c r="B7084" t="s">
        <v>7359</v>
      </c>
    </row>
    <row r="7085" spans="2:2" x14ac:dyDescent="0.4">
      <c r="B7085" t="s">
        <v>7360</v>
      </c>
    </row>
    <row r="7086" spans="2:2" x14ac:dyDescent="0.4">
      <c r="B7086" t="s">
        <v>7361</v>
      </c>
    </row>
    <row r="7087" spans="2:2" x14ac:dyDescent="0.4">
      <c r="B7087" t="s">
        <v>7362</v>
      </c>
    </row>
    <row r="7088" spans="2:2" x14ac:dyDescent="0.4">
      <c r="B7088" t="s">
        <v>7363</v>
      </c>
    </row>
    <row r="7089" spans="2:2" x14ac:dyDescent="0.4">
      <c r="B7089" t="s">
        <v>7364</v>
      </c>
    </row>
    <row r="7090" spans="2:2" x14ac:dyDescent="0.4">
      <c r="B7090" t="s">
        <v>7365</v>
      </c>
    </row>
    <row r="7091" spans="2:2" x14ac:dyDescent="0.4">
      <c r="B7091" t="s">
        <v>7366</v>
      </c>
    </row>
    <row r="7092" spans="2:2" x14ac:dyDescent="0.4">
      <c r="B7092" t="s">
        <v>7367</v>
      </c>
    </row>
    <row r="7093" spans="2:2" x14ac:dyDescent="0.4">
      <c r="B7093" s="1">
        <v>44626</v>
      </c>
    </row>
    <row r="7094" spans="2:2" x14ac:dyDescent="0.4">
      <c r="B7094" t="s">
        <v>7368</v>
      </c>
    </row>
    <row r="7095" spans="2:2" x14ac:dyDescent="0.4">
      <c r="B7095" t="s">
        <v>7369</v>
      </c>
    </row>
    <row r="7096" spans="2:2" x14ac:dyDescent="0.4">
      <c r="B7096" t="s">
        <v>7370</v>
      </c>
    </row>
    <row r="7097" spans="2:2" x14ac:dyDescent="0.4">
      <c r="B7097" t="s">
        <v>7371</v>
      </c>
    </row>
    <row r="7098" spans="2:2" x14ac:dyDescent="0.4">
      <c r="B7098" t="s">
        <v>7372</v>
      </c>
    </row>
    <row r="7099" spans="2:2" x14ac:dyDescent="0.4">
      <c r="B7099" t="s">
        <v>7373</v>
      </c>
    </row>
    <row r="7100" spans="2:2" x14ac:dyDescent="0.4">
      <c r="B7100" t="s">
        <v>7374</v>
      </c>
    </row>
    <row r="7101" spans="2:2" x14ac:dyDescent="0.4">
      <c r="B7101" t="s">
        <v>7375</v>
      </c>
    </row>
    <row r="7102" spans="2:2" x14ac:dyDescent="0.4">
      <c r="B7102" t="s">
        <v>7376</v>
      </c>
    </row>
    <row r="7103" spans="2:2" x14ac:dyDescent="0.4">
      <c r="B7103" t="s">
        <v>7377</v>
      </c>
    </row>
    <row r="7104" spans="2:2" x14ac:dyDescent="0.4">
      <c r="B7104" t="s">
        <v>7378</v>
      </c>
    </row>
    <row r="7105" spans="2:2" x14ac:dyDescent="0.4">
      <c r="B7105" t="s">
        <v>7379</v>
      </c>
    </row>
    <row r="7106" spans="2:2" x14ac:dyDescent="0.4">
      <c r="B7106" t="s">
        <v>7380</v>
      </c>
    </row>
    <row r="7107" spans="2:2" x14ac:dyDescent="0.4">
      <c r="B7107" t="s">
        <v>7381</v>
      </c>
    </row>
    <row r="7108" spans="2:2" x14ac:dyDescent="0.4">
      <c r="B7108" t="s">
        <v>7382</v>
      </c>
    </row>
    <row r="7109" spans="2:2" x14ac:dyDescent="0.4">
      <c r="B7109" t="s">
        <v>7383</v>
      </c>
    </row>
    <row r="7110" spans="2:2" x14ac:dyDescent="0.4">
      <c r="B7110" t="s">
        <v>7384</v>
      </c>
    </row>
    <row r="7111" spans="2:2" x14ac:dyDescent="0.4">
      <c r="B7111" t="s">
        <v>7385</v>
      </c>
    </row>
    <row r="7112" spans="2:2" x14ac:dyDescent="0.4">
      <c r="B7112" t="s">
        <v>7386</v>
      </c>
    </row>
    <row r="7113" spans="2:2" x14ac:dyDescent="0.4">
      <c r="B7113" t="s">
        <v>7387</v>
      </c>
    </row>
    <row r="7114" spans="2:2" x14ac:dyDescent="0.4">
      <c r="B7114" t="s">
        <v>7388</v>
      </c>
    </row>
    <row r="7115" spans="2:2" x14ac:dyDescent="0.4">
      <c r="B7115" t="s">
        <v>7389</v>
      </c>
    </row>
    <row r="7116" spans="2:2" x14ac:dyDescent="0.4">
      <c r="B7116" t="s">
        <v>7390</v>
      </c>
    </row>
    <row r="7117" spans="2:2" x14ac:dyDescent="0.4">
      <c r="B7117" t="s">
        <v>7391</v>
      </c>
    </row>
    <row r="7118" spans="2:2" x14ac:dyDescent="0.4">
      <c r="B7118" t="s">
        <v>7392</v>
      </c>
    </row>
    <row r="7119" spans="2:2" x14ac:dyDescent="0.4">
      <c r="B7119" t="s">
        <v>7393</v>
      </c>
    </row>
    <row r="7120" spans="2:2" x14ac:dyDescent="0.4">
      <c r="B7120" t="s">
        <v>7394</v>
      </c>
    </row>
    <row r="7121" spans="2:2" x14ac:dyDescent="0.4">
      <c r="B7121" t="s">
        <v>7395</v>
      </c>
    </row>
    <row r="7122" spans="2:2" x14ac:dyDescent="0.4">
      <c r="B7122" t="s">
        <v>7396</v>
      </c>
    </row>
    <row r="7123" spans="2:2" x14ac:dyDescent="0.4">
      <c r="B7123" t="s">
        <v>7397</v>
      </c>
    </row>
    <row r="7124" spans="2:2" x14ac:dyDescent="0.4">
      <c r="B7124" t="s">
        <v>7398</v>
      </c>
    </row>
    <row r="7125" spans="2:2" x14ac:dyDescent="0.4">
      <c r="B7125" t="s">
        <v>7399</v>
      </c>
    </row>
    <row r="7126" spans="2:2" x14ac:dyDescent="0.4">
      <c r="B7126" t="s">
        <v>7400</v>
      </c>
    </row>
    <row r="7127" spans="2:2" x14ac:dyDescent="0.4">
      <c r="B7127" t="s">
        <v>7401</v>
      </c>
    </row>
    <row r="7128" spans="2:2" x14ac:dyDescent="0.4">
      <c r="B7128" t="s">
        <v>7402</v>
      </c>
    </row>
    <row r="7129" spans="2:2" x14ac:dyDescent="0.4">
      <c r="B7129" t="s">
        <v>7403</v>
      </c>
    </row>
    <row r="7130" spans="2:2" x14ac:dyDescent="0.4">
      <c r="B7130" t="s">
        <v>7404</v>
      </c>
    </row>
    <row r="7131" spans="2:2" x14ac:dyDescent="0.4">
      <c r="B7131" t="s">
        <v>7405</v>
      </c>
    </row>
    <row r="7132" spans="2:2" x14ac:dyDescent="0.4">
      <c r="B7132" t="s">
        <v>7406</v>
      </c>
    </row>
    <row r="7133" spans="2:2" x14ac:dyDescent="0.4">
      <c r="B7133" t="s">
        <v>7407</v>
      </c>
    </row>
    <row r="7134" spans="2:2" x14ac:dyDescent="0.4">
      <c r="B7134" t="s">
        <v>7408</v>
      </c>
    </row>
    <row r="7135" spans="2:2" x14ac:dyDescent="0.4">
      <c r="B7135" t="s">
        <v>7409</v>
      </c>
    </row>
    <row r="7136" spans="2:2" x14ac:dyDescent="0.4">
      <c r="B7136" t="s">
        <v>7410</v>
      </c>
    </row>
    <row r="7137" spans="2:2" x14ac:dyDescent="0.4">
      <c r="B7137" t="s">
        <v>7411</v>
      </c>
    </row>
    <row r="7138" spans="2:2" x14ac:dyDescent="0.4">
      <c r="B7138" t="s">
        <v>7412</v>
      </c>
    </row>
    <row r="7139" spans="2:2" x14ac:dyDescent="0.4">
      <c r="B7139" t="s">
        <v>7413</v>
      </c>
    </row>
    <row r="7140" spans="2:2" x14ac:dyDescent="0.4">
      <c r="B7140" t="s">
        <v>7414</v>
      </c>
    </row>
    <row r="7141" spans="2:2" x14ac:dyDescent="0.4">
      <c r="B7141" t="s">
        <v>7415</v>
      </c>
    </row>
    <row r="7142" spans="2:2" x14ac:dyDescent="0.4">
      <c r="B7142" t="s">
        <v>7416</v>
      </c>
    </row>
    <row r="7143" spans="2:2" x14ac:dyDescent="0.4">
      <c r="B7143" t="s">
        <v>7417</v>
      </c>
    </row>
    <row r="7144" spans="2:2" x14ac:dyDescent="0.4">
      <c r="B7144" t="s">
        <v>7418</v>
      </c>
    </row>
    <row r="7145" spans="2:2" x14ac:dyDescent="0.4">
      <c r="B7145" t="s">
        <v>7419</v>
      </c>
    </row>
    <row r="7146" spans="2:2" x14ac:dyDescent="0.4">
      <c r="B7146" t="s">
        <v>7420</v>
      </c>
    </row>
    <row r="7147" spans="2:2" x14ac:dyDescent="0.4">
      <c r="B7147" t="s">
        <v>7421</v>
      </c>
    </row>
    <row r="7148" spans="2:2" x14ac:dyDescent="0.4">
      <c r="B7148" t="s">
        <v>7422</v>
      </c>
    </row>
    <row r="7149" spans="2:2" x14ac:dyDescent="0.4">
      <c r="B7149" t="s">
        <v>7423</v>
      </c>
    </row>
    <row r="7150" spans="2:2" x14ac:dyDescent="0.4">
      <c r="B7150" t="s">
        <v>7424</v>
      </c>
    </row>
    <row r="7151" spans="2:2" x14ac:dyDescent="0.4">
      <c r="B7151" t="s">
        <v>7425</v>
      </c>
    </row>
    <row r="7152" spans="2:2" x14ac:dyDescent="0.4">
      <c r="B7152" t="s">
        <v>7426</v>
      </c>
    </row>
    <row r="7153" spans="2:2" x14ac:dyDescent="0.4">
      <c r="B7153" t="s">
        <v>7427</v>
      </c>
    </row>
    <row r="7154" spans="2:2" x14ac:dyDescent="0.4">
      <c r="B7154" t="s">
        <v>7428</v>
      </c>
    </row>
    <row r="7155" spans="2:2" x14ac:dyDescent="0.4">
      <c r="B7155" t="s">
        <v>7429</v>
      </c>
    </row>
    <row r="7156" spans="2:2" x14ac:dyDescent="0.4">
      <c r="B7156" t="s">
        <v>7430</v>
      </c>
    </row>
    <row r="7157" spans="2:2" x14ac:dyDescent="0.4">
      <c r="B7157" t="s">
        <v>7431</v>
      </c>
    </row>
    <row r="7158" spans="2:2" x14ac:dyDescent="0.4">
      <c r="B7158" t="s">
        <v>7432</v>
      </c>
    </row>
    <row r="7159" spans="2:2" x14ac:dyDescent="0.4">
      <c r="B7159" t="s">
        <v>7433</v>
      </c>
    </row>
    <row r="7160" spans="2:2" x14ac:dyDescent="0.4">
      <c r="B7160" t="s">
        <v>7434</v>
      </c>
    </row>
    <row r="7161" spans="2:2" x14ac:dyDescent="0.4">
      <c r="B7161" t="s">
        <v>7435</v>
      </c>
    </row>
    <row r="7162" spans="2:2" x14ac:dyDescent="0.4">
      <c r="B7162" t="s">
        <v>7436</v>
      </c>
    </row>
    <row r="7163" spans="2:2" x14ac:dyDescent="0.4">
      <c r="B7163" t="s">
        <v>7437</v>
      </c>
    </row>
    <row r="7164" spans="2:2" x14ac:dyDescent="0.4">
      <c r="B7164" t="s">
        <v>7438</v>
      </c>
    </row>
    <row r="7165" spans="2:2" x14ac:dyDescent="0.4">
      <c r="B7165" t="s">
        <v>7439</v>
      </c>
    </row>
    <row r="7166" spans="2:2" x14ac:dyDescent="0.4">
      <c r="B7166" t="s">
        <v>7440</v>
      </c>
    </row>
    <row r="7167" spans="2:2" x14ac:dyDescent="0.4">
      <c r="B7167" t="s">
        <v>7441</v>
      </c>
    </row>
    <row r="7168" spans="2:2" x14ac:dyDescent="0.4">
      <c r="B7168" t="s">
        <v>7442</v>
      </c>
    </row>
    <row r="7169" spans="2:2" x14ac:dyDescent="0.4">
      <c r="B7169" t="s">
        <v>7443</v>
      </c>
    </row>
    <row r="7170" spans="2:2" x14ac:dyDescent="0.4">
      <c r="B7170" t="s">
        <v>7444</v>
      </c>
    </row>
    <row r="7171" spans="2:2" x14ac:dyDescent="0.4">
      <c r="B7171" t="s">
        <v>7445</v>
      </c>
    </row>
    <row r="7172" spans="2:2" x14ac:dyDescent="0.4">
      <c r="B7172" t="s">
        <v>7446</v>
      </c>
    </row>
    <row r="7173" spans="2:2" x14ac:dyDescent="0.4">
      <c r="B7173" t="s">
        <v>7447</v>
      </c>
    </row>
    <row r="7174" spans="2:2" x14ac:dyDescent="0.4">
      <c r="B7174" t="s">
        <v>7448</v>
      </c>
    </row>
    <row r="7175" spans="2:2" x14ac:dyDescent="0.4">
      <c r="B7175" t="s">
        <v>7449</v>
      </c>
    </row>
    <row r="7176" spans="2:2" x14ac:dyDescent="0.4">
      <c r="B7176" t="s">
        <v>7450</v>
      </c>
    </row>
    <row r="7177" spans="2:2" x14ac:dyDescent="0.4">
      <c r="B7177" t="s">
        <v>7451</v>
      </c>
    </row>
    <row r="7178" spans="2:2" x14ac:dyDescent="0.4">
      <c r="B7178" t="s">
        <v>7452</v>
      </c>
    </row>
    <row r="7179" spans="2:2" x14ac:dyDescent="0.4">
      <c r="B7179" t="s">
        <v>7453</v>
      </c>
    </row>
    <row r="7180" spans="2:2" x14ac:dyDescent="0.4">
      <c r="B7180" t="s">
        <v>7454</v>
      </c>
    </row>
    <row r="7181" spans="2:2" x14ac:dyDescent="0.4">
      <c r="B7181" t="s">
        <v>7455</v>
      </c>
    </row>
    <row r="7182" spans="2:2" x14ac:dyDescent="0.4">
      <c r="B7182" t="s">
        <v>7456</v>
      </c>
    </row>
    <row r="7183" spans="2:2" x14ac:dyDescent="0.4">
      <c r="B7183" t="s">
        <v>7457</v>
      </c>
    </row>
    <row r="7184" spans="2:2" x14ac:dyDescent="0.4">
      <c r="B7184" t="s">
        <v>7458</v>
      </c>
    </row>
    <row r="7185" spans="2:2" x14ac:dyDescent="0.4">
      <c r="B7185" t="s">
        <v>7459</v>
      </c>
    </row>
    <row r="7186" spans="2:2" x14ac:dyDescent="0.4">
      <c r="B7186" t="s">
        <v>7460</v>
      </c>
    </row>
    <row r="7187" spans="2:2" x14ac:dyDescent="0.4">
      <c r="B7187" t="s">
        <v>7461</v>
      </c>
    </row>
    <row r="7188" spans="2:2" x14ac:dyDescent="0.4">
      <c r="B7188" t="s">
        <v>7462</v>
      </c>
    </row>
    <row r="7189" spans="2:2" x14ac:dyDescent="0.4">
      <c r="B7189" t="s">
        <v>7463</v>
      </c>
    </row>
    <row r="7190" spans="2:2" x14ac:dyDescent="0.4">
      <c r="B7190" t="s">
        <v>7464</v>
      </c>
    </row>
    <row r="7191" spans="2:2" x14ac:dyDescent="0.4">
      <c r="B7191" t="s">
        <v>7465</v>
      </c>
    </row>
    <row r="7192" spans="2:2" x14ac:dyDescent="0.4">
      <c r="B7192" t="s">
        <v>7466</v>
      </c>
    </row>
    <row r="7193" spans="2:2" x14ac:dyDescent="0.4">
      <c r="B7193" t="s">
        <v>7467</v>
      </c>
    </row>
    <row r="7194" spans="2:2" x14ac:dyDescent="0.4">
      <c r="B7194" t="s">
        <v>7468</v>
      </c>
    </row>
    <row r="7195" spans="2:2" x14ac:dyDescent="0.4">
      <c r="B7195" t="s">
        <v>7469</v>
      </c>
    </row>
    <row r="7196" spans="2:2" x14ac:dyDescent="0.4">
      <c r="B7196" t="s">
        <v>7470</v>
      </c>
    </row>
    <row r="7197" spans="2:2" x14ac:dyDescent="0.4">
      <c r="B7197" t="s">
        <v>7471</v>
      </c>
    </row>
    <row r="7198" spans="2:2" x14ac:dyDescent="0.4">
      <c r="B7198" t="s">
        <v>7472</v>
      </c>
    </row>
    <row r="7199" spans="2:2" x14ac:dyDescent="0.4">
      <c r="B7199" t="s">
        <v>7473</v>
      </c>
    </row>
    <row r="7200" spans="2:2" x14ac:dyDescent="0.4">
      <c r="B7200" t="s">
        <v>7474</v>
      </c>
    </row>
    <row r="7201" spans="2:2" x14ac:dyDescent="0.4">
      <c r="B7201" t="s">
        <v>7475</v>
      </c>
    </row>
    <row r="7202" spans="2:2" x14ac:dyDescent="0.4">
      <c r="B7202" t="s">
        <v>7476</v>
      </c>
    </row>
    <row r="7203" spans="2:2" x14ac:dyDescent="0.4">
      <c r="B7203" t="s">
        <v>7477</v>
      </c>
    </row>
    <row r="7204" spans="2:2" x14ac:dyDescent="0.4">
      <c r="B7204" t="s">
        <v>7478</v>
      </c>
    </row>
    <row r="7205" spans="2:2" x14ac:dyDescent="0.4">
      <c r="B7205" t="s">
        <v>7479</v>
      </c>
    </row>
    <row r="7206" spans="2:2" x14ac:dyDescent="0.4">
      <c r="B7206" t="s">
        <v>7480</v>
      </c>
    </row>
    <row r="7207" spans="2:2" x14ac:dyDescent="0.4">
      <c r="B7207" t="s">
        <v>7481</v>
      </c>
    </row>
    <row r="7208" spans="2:2" x14ac:dyDescent="0.4">
      <c r="B7208" t="s">
        <v>7482</v>
      </c>
    </row>
    <row r="7209" spans="2:2" x14ac:dyDescent="0.4">
      <c r="B7209" t="s">
        <v>7483</v>
      </c>
    </row>
    <row r="7210" spans="2:2" x14ac:dyDescent="0.4">
      <c r="B7210" t="s">
        <v>7484</v>
      </c>
    </row>
    <row r="7211" spans="2:2" x14ac:dyDescent="0.4">
      <c r="B7211" t="s">
        <v>7485</v>
      </c>
    </row>
    <row r="7212" spans="2:2" x14ac:dyDescent="0.4">
      <c r="B7212" t="s">
        <v>7486</v>
      </c>
    </row>
    <row r="7213" spans="2:2" x14ac:dyDescent="0.4">
      <c r="B7213" t="s">
        <v>7487</v>
      </c>
    </row>
    <row r="7214" spans="2:2" x14ac:dyDescent="0.4">
      <c r="B7214" t="s">
        <v>7488</v>
      </c>
    </row>
    <row r="7215" spans="2:2" x14ac:dyDescent="0.4">
      <c r="B7215" t="s">
        <v>7489</v>
      </c>
    </row>
    <row r="7216" spans="2:2" x14ac:dyDescent="0.4">
      <c r="B7216" t="s">
        <v>7490</v>
      </c>
    </row>
    <row r="7217" spans="2:2" x14ac:dyDescent="0.4">
      <c r="B7217" t="s">
        <v>7491</v>
      </c>
    </row>
    <row r="7218" spans="2:2" x14ac:dyDescent="0.4">
      <c r="B7218" t="s">
        <v>7492</v>
      </c>
    </row>
    <row r="7219" spans="2:2" x14ac:dyDescent="0.4">
      <c r="B7219" t="s">
        <v>7493</v>
      </c>
    </row>
    <row r="7220" spans="2:2" x14ac:dyDescent="0.4">
      <c r="B7220" t="s">
        <v>7494</v>
      </c>
    </row>
    <row r="7221" spans="2:2" x14ac:dyDescent="0.4">
      <c r="B7221" t="s">
        <v>7495</v>
      </c>
    </row>
    <row r="7222" spans="2:2" x14ac:dyDescent="0.4">
      <c r="B7222" t="s">
        <v>7496</v>
      </c>
    </row>
    <row r="7223" spans="2:2" x14ac:dyDescent="0.4">
      <c r="B7223" t="s">
        <v>7497</v>
      </c>
    </row>
    <row r="7224" spans="2:2" x14ac:dyDescent="0.4">
      <c r="B7224" t="s">
        <v>7498</v>
      </c>
    </row>
    <row r="7225" spans="2:2" x14ac:dyDescent="0.4">
      <c r="B7225" t="s">
        <v>7499</v>
      </c>
    </row>
    <row r="7226" spans="2:2" x14ac:dyDescent="0.4">
      <c r="B7226" t="s">
        <v>7500</v>
      </c>
    </row>
    <row r="7227" spans="2:2" x14ac:dyDescent="0.4">
      <c r="B7227" t="s">
        <v>7501</v>
      </c>
    </row>
    <row r="7228" spans="2:2" x14ac:dyDescent="0.4">
      <c r="B7228" t="s">
        <v>7502</v>
      </c>
    </row>
    <row r="7229" spans="2:2" x14ac:dyDescent="0.4">
      <c r="B7229" t="s">
        <v>7503</v>
      </c>
    </row>
    <row r="7230" spans="2:2" x14ac:dyDescent="0.4">
      <c r="B7230" t="s">
        <v>7504</v>
      </c>
    </row>
    <row r="7231" spans="2:2" x14ac:dyDescent="0.4">
      <c r="B7231" t="s">
        <v>7505</v>
      </c>
    </row>
    <row r="7232" spans="2:2" x14ac:dyDescent="0.4">
      <c r="B7232" t="s">
        <v>7506</v>
      </c>
    </row>
    <row r="7233" spans="2:2" x14ac:dyDescent="0.4">
      <c r="B7233" t="s">
        <v>7507</v>
      </c>
    </row>
    <row r="7234" spans="2:2" x14ac:dyDescent="0.4">
      <c r="B7234" t="s">
        <v>7508</v>
      </c>
    </row>
    <row r="7235" spans="2:2" x14ac:dyDescent="0.4">
      <c r="B7235" t="s">
        <v>7509</v>
      </c>
    </row>
    <row r="7236" spans="2:2" x14ac:dyDescent="0.4">
      <c r="B7236" t="s">
        <v>7510</v>
      </c>
    </row>
    <row r="7237" spans="2:2" x14ac:dyDescent="0.4">
      <c r="B7237" t="s">
        <v>7511</v>
      </c>
    </row>
    <row r="7238" spans="2:2" x14ac:dyDescent="0.4">
      <c r="B7238" t="s">
        <v>7512</v>
      </c>
    </row>
    <row r="7239" spans="2:2" x14ac:dyDescent="0.4">
      <c r="B7239" t="s">
        <v>7513</v>
      </c>
    </row>
    <row r="7240" spans="2:2" x14ac:dyDescent="0.4">
      <c r="B7240" t="s">
        <v>7514</v>
      </c>
    </row>
    <row r="7241" spans="2:2" x14ac:dyDescent="0.4">
      <c r="B7241" t="s">
        <v>7515</v>
      </c>
    </row>
    <row r="7242" spans="2:2" x14ac:dyDescent="0.4">
      <c r="B7242" t="s">
        <v>7516</v>
      </c>
    </row>
    <row r="7243" spans="2:2" x14ac:dyDescent="0.4">
      <c r="B7243" t="s">
        <v>7517</v>
      </c>
    </row>
    <row r="7244" spans="2:2" x14ac:dyDescent="0.4">
      <c r="B7244" t="s">
        <v>7518</v>
      </c>
    </row>
    <row r="7245" spans="2:2" x14ac:dyDescent="0.4">
      <c r="B7245" t="s">
        <v>7519</v>
      </c>
    </row>
    <row r="7246" spans="2:2" x14ac:dyDescent="0.4">
      <c r="B7246" t="s">
        <v>7520</v>
      </c>
    </row>
    <row r="7247" spans="2:2" x14ac:dyDescent="0.4">
      <c r="B7247" t="s">
        <v>7521</v>
      </c>
    </row>
    <row r="7248" spans="2:2" x14ac:dyDescent="0.4">
      <c r="B7248" t="s">
        <v>7522</v>
      </c>
    </row>
    <row r="7249" spans="2:2" x14ac:dyDescent="0.4">
      <c r="B7249" t="s">
        <v>7523</v>
      </c>
    </row>
    <row r="7250" spans="2:2" x14ac:dyDescent="0.4">
      <c r="B7250" t="s">
        <v>7524</v>
      </c>
    </row>
    <row r="7251" spans="2:2" x14ac:dyDescent="0.4">
      <c r="B7251" t="s">
        <v>7525</v>
      </c>
    </row>
    <row r="7252" spans="2:2" x14ac:dyDescent="0.4">
      <c r="B7252" t="s">
        <v>7526</v>
      </c>
    </row>
    <row r="7253" spans="2:2" x14ac:dyDescent="0.4">
      <c r="B7253" t="s">
        <v>7527</v>
      </c>
    </row>
    <row r="7254" spans="2:2" x14ac:dyDescent="0.4">
      <c r="B7254" t="s">
        <v>7528</v>
      </c>
    </row>
    <row r="7255" spans="2:2" x14ac:dyDescent="0.4">
      <c r="B7255" t="s">
        <v>7529</v>
      </c>
    </row>
    <row r="7256" spans="2:2" x14ac:dyDescent="0.4">
      <c r="B7256" t="s">
        <v>7530</v>
      </c>
    </row>
    <row r="7257" spans="2:2" x14ac:dyDescent="0.4">
      <c r="B7257" t="s">
        <v>7531</v>
      </c>
    </row>
    <row r="7258" spans="2:2" x14ac:dyDescent="0.4">
      <c r="B7258" t="s">
        <v>7532</v>
      </c>
    </row>
    <row r="7259" spans="2:2" x14ac:dyDescent="0.4">
      <c r="B7259" t="s">
        <v>7533</v>
      </c>
    </row>
    <row r="7260" spans="2:2" x14ac:dyDescent="0.4">
      <c r="B7260" t="s">
        <v>7534</v>
      </c>
    </row>
    <row r="7261" spans="2:2" x14ac:dyDescent="0.4">
      <c r="B7261" t="s">
        <v>7535</v>
      </c>
    </row>
    <row r="7262" spans="2:2" x14ac:dyDescent="0.4">
      <c r="B7262" t="s">
        <v>7536</v>
      </c>
    </row>
    <row r="7263" spans="2:2" x14ac:dyDescent="0.4">
      <c r="B7263" t="s">
        <v>7537</v>
      </c>
    </row>
    <row r="7264" spans="2:2" x14ac:dyDescent="0.4">
      <c r="B7264" t="s">
        <v>7538</v>
      </c>
    </row>
    <row r="7265" spans="2:2" x14ac:dyDescent="0.4">
      <c r="B7265" t="s">
        <v>7539</v>
      </c>
    </row>
    <row r="7266" spans="2:2" x14ac:dyDescent="0.4">
      <c r="B7266" t="s">
        <v>7540</v>
      </c>
    </row>
    <row r="7267" spans="2:2" x14ac:dyDescent="0.4">
      <c r="B7267" t="s">
        <v>7541</v>
      </c>
    </row>
    <row r="7268" spans="2:2" x14ac:dyDescent="0.4">
      <c r="B7268" t="s">
        <v>7542</v>
      </c>
    </row>
    <row r="7269" spans="2:2" x14ac:dyDescent="0.4">
      <c r="B7269" t="s">
        <v>7543</v>
      </c>
    </row>
    <row r="7270" spans="2:2" x14ac:dyDescent="0.4">
      <c r="B7270" t="s">
        <v>7544</v>
      </c>
    </row>
    <row r="7271" spans="2:2" x14ac:dyDescent="0.4">
      <c r="B7271" t="s">
        <v>7545</v>
      </c>
    </row>
    <row r="7272" spans="2:2" x14ac:dyDescent="0.4">
      <c r="B7272" t="s">
        <v>7546</v>
      </c>
    </row>
    <row r="7273" spans="2:2" x14ac:dyDescent="0.4">
      <c r="B7273" t="s">
        <v>7547</v>
      </c>
    </row>
    <row r="7274" spans="2:2" x14ac:dyDescent="0.4">
      <c r="B7274" t="s">
        <v>7548</v>
      </c>
    </row>
    <row r="7275" spans="2:2" x14ac:dyDescent="0.4">
      <c r="B7275" t="s">
        <v>7549</v>
      </c>
    </row>
    <row r="7276" spans="2:2" x14ac:dyDescent="0.4">
      <c r="B7276" t="s">
        <v>7550</v>
      </c>
    </row>
    <row r="7277" spans="2:2" x14ac:dyDescent="0.4">
      <c r="B7277" t="s">
        <v>7551</v>
      </c>
    </row>
    <row r="7278" spans="2:2" x14ac:dyDescent="0.4">
      <c r="B7278" t="s">
        <v>7552</v>
      </c>
    </row>
    <row r="7279" spans="2:2" x14ac:dyDescent="0.4">
      <c r="B7279" t="s">
        <v>7553</v>
      </c>
    </row>
    <row r="7280" spans="2:2" x14ac:dyDescent="0.4">
      <c r="B7280" t="s">
        <v>7554</v>
      </c>
    </row>
    <row r="7281" spans="2:2" x14ac:dyDescent="0.4">
      <c r="B7281" t="s">
        <v>7555</v>
      </c>
    </row>
    <row r="7282" spans="2:2" x14ac:dyDescent="0.4">
      <c r="B7282" t="s">
        <v>7556</v>
      </c>
    </row>
    <row r="7283" spans="2:2" x14ac:dyDescent="0.4">
      <c r="B7283" t="s">
        <v>7557</v>
      </c>
    </row>
    <row r="7284" spans="2:2" x14ac:dyDescent="0.4">
      <c r="B7284" t="s">
        <v>7558</v>
      </c>
    </row>
    <row r="7285" spans="2:2" x14ac:dyDescent="0.4">
      <c r="B7285" t="s">
        <v>7559</v>
      </c>
    </row>
    <row r="7286" spans="2:2" x14ac:dyDescent="0.4">
      <c r="B7286" t="s">
        <v>7560</v>
      </c>
    </row>
    <row r="7287" spans="2:2" x14ac:dyDescent="0.4">
      <c r="B7287" t="s">
        <v>7561</v>
      </c>
    </row>
    <row r="7288" spans="2:2" x14ac:dyDescent="0.4">
      <c r="B7288" t="s">
        <v>7562</v>
      </c>
    </row>
    <row r="7289" spans="2:2" x14ac:dyDescent="0.4">
      <c r="B7289" t="s">
        <v>7563</v>
      </c>
    </row>
    <row r="7290" spans="2:2" x14ac:dyDescent="0.4">
      <c r="B7290" t="s">
        <v>7564</v>
      </c>
    </row>
    <row r="7291" spans="2:2" x14ac:dyDescent="0.4">
      <c r="B7291" t="s">
        <v>7565</v>
      </c>
    </row>
    <row r="7292" spans="2:2" x14ac:dyDescent="0.4">
      <c r="B7292" t="s">
        <v>7566</v>
      </c>
    </row>
    <row r="7293" spans="2:2" x14ac:dyDescent="0.4">
      <c r="B7293" t="s">
        <v>7567</v>
      </c>
    </row>
    <row r="7294" spans="2:2" x14ac:dyDescent="0.4">
      <c r="B7294" t="s">
        <v>7568</v>
      </c>
    </row>
    <row r="7295" spans="2:2" x14ac:dyDescent="0.4">
      <c r="B7295" t="s">
        <v>7569</v>
      </c>
    </row>
    <row r="7296" spans="2:2" x14ac:dyDescent="0.4">
      <c r="B7296" t="s">
        <v>7570</v>
      </c>
    </row>
    <row r="7297" spans="2:2" x14ac:dyDescent="0.4">
      <c r="B7297" t="s">
        <v>7571</v>
      </c>
    </row>
    <row r="7298" spans="2:2" x14ac:dyDescent="0.4">
      <c r="B7298" t="s">
        <v>7572</v>
      </c>
    </row>
    <row r="7299" spans="2:2" x14ac:dyDescent="0.4">
      <c r="B7299" t="s">
        <v>7573</v>
      </c>
    </row>
    <row r="7300" spans="2:2" x14ac:dyDescent="0.4">
      <c r="B7300" t="s">
        <v>7574</v>
      </c>
    </row>
    <row r="7301" spans="2:2" x14ac:dyDescent="0.4">
      <c r="B7301" t="s">
        <v>7575</v>
      </c>
    </row>
    <row r="7302" spans="2:2" x14ac:dyDescent="0.4">
      <c r="B7302" t="s">
        <v>7576</v>
      </c>
    </row>
    <row r="7303" spans="2:2" x14ac:dyDescent="0.4">
      <c r="B7303" t="s">
        <v>7577</v>
      </c>
    </row>
    <row r="7304" spans="2:2" x14ac:dyDescent="0.4">
      <c r="B7304" t="s">
        <v>7578</v>
      </c>
    </row>
    <row r="7305" spans="2:2" x14ac:dyDescent="0.4">
      <c r="B7305" t="s">
        <v>7579</v>
      </c>
    </row>
    <row r="7306" spans="2:2" x14ac:dyDescent="0.4">
      <c r="B7306" t="s">
        <v>7580</v>
      </c>
    </row>
    <row r="7307" spans="2:2" x14ac:dyDescent="0.4">
      <c r="B7307" t="s">
        <v>7581</v>
      </c>
    </row>
    <row r="7308" spans="2:2" x14ac:dyDescent="0.4">
      <c r="B7308" t="s">
        <v>7582</v>
      </c>
    </row>
    <row r="7309" spans="2:2" x14ac:dyDescent="0.4">
      <c r="B7309" t="s">
        <v>7583</v>
      </c>
    </row>
    <row r="7310" spans="2:2" x14ac:dyDescent="0.4">
      <c r="B7310" t="s">
        <v>7584</v>
      </c>
    </row>
    <row r="7311" spans="2:2" x14ac:dyDescent="0.4">
      <c r="B7311" t="s">
        <v>7585</v>
      </c>
    </row>
    <row r="7312" spans="2:2" x14ac:dyDescent="0.4">
      <c r="B7312" t="s">
        <v>7586</v>
      </c>
    </row>
    <row r="7313" spans="2:2" x14ac:dyDescent="0.4">
      <c r="B7313" t="s">
        <v>7587</v>
      </c>
    </row>
    <row r="7314" spans="2:2" x14ac:dyDescent="0.4">
      <c r="B7314" t="s">
        <v>7588</v>
      </c>
    </row>
    <row r="7315" spans="2:2" x14ac:dyDescent="0.4">
      <c r="B7315" t="s">
        <v>7589</v>
      </c>
    </row>
    <row r="7316" spans="2:2" x14ac:dyDescent="0.4">
      <c r="B7316" t="s">
        <v>7590</v>
      </c>
    </row>
    <row r="7317" spans="2:2" x14ac:dyDescent="0.4">
      <c r="B7317" t="s">
        <v>7591</v>
      </c>
    </row>
    <row r="7318" spans="2:2" x14ac:dyDescent="0.4">
      <c r="B7318" t="s">
        <v>7592</v>
      </c>
    </row>
    <row r="7319" spans="2:2" x14ac:dyDescent="0.4">
      <c r="B7319" t="s">
        <v>7593</v>
      </c>
    </row>
    <row r="7320" spans="2:2" x14ac:dyDescent="0.4">
      <c r="B7320" t="s">
        <v>7594</v>
      </c>
    </row>
    <row r="7321" spans="2:2" x14ac:dyDescent="0.4">
      <c r="B7321" t="s">
        <v>7595</v>
      </c>
    </row>
    <row r="7322" spans="2:2" x14ac:dyDescent="0.4">
      <c r="B7322" t="s">
        <v>7596</v>
      </c>
    </row>
    <row r="7323" spans="2:2" x14ac:dyDescent="0.4">
      <c r="B7323" t="s">
        <v>7597</v>
      </c>
    </row>
    <row r="7324" spans="2:2" x14ac:dyDescent="0.4">
      <c r="B7324" t="s">
        <v>7598</v>
      </c>
    </row>
    <row r="7325" spans="2:2" x14ac:dyDescent="0.4">
      <c r="B7325" t="s">
        <v>7599</v>
      </c>
    </row>
    <row r="7326" spans="2:2" x14ac:dyDescent="0.4">
      <c r="B7326" t="s">
        <v>7600</v>
      </c>
    </row>
    <row r="7327" spans="2:2" x14ac:dyDescent="0.4">
      <c r="B7327" t="s">
        <v>7601</v>
      </c>
    </row>
    <row r="7328" spans="2:2" x14ac:dyDescent="0.4">
      <c r="B7328" t="s">
        <v>7602</v>
      </c>
    </row>
    <row r="7329" spans="2:2" x14ac:dyDescent="0.4">
      <c r="B7329" t="s">
        <v>7603</v>
      </c>
    </row>
    <row r="7330" spans="2:2" x14ac:dyDescent="0.4">
      <c r="B7330" t="s">
        <v>7604</v>
      </c>
    </row>
    <row r="7331" spans="2:2" x14ac:dyDescent="0.4">
      <c r="B7331" t="s">
        <v>7605</v>
      </c>
    </row>
    <row r="7332" spans="2:2" x14ac:dyDescent="0.4">
      <c r="B7332" t="s">
        <v>7606</v>
      </c>
    </row>
    <row r="7333" spans="2:2" x14ac:dyDescent="0.4">
      <c r="B7333" t="s">
        <v>7607</v>
      </c>
    </row>
    <row r="7334" spans="2:2" x14ac:dyDescent="0.4">
      <c r="B7334" t="s">
        <v>7608</v>
      </c>
    </row>
    <row r="7335" spans="2:2" x14ac:dyDescent="0.4">
      <c r="B7335" t="s">
        <v>7609</v>
      </c>
    </row>
    <row r="7336" spans="2:2" x14ac:dyDescent="0.4">
      <c r="B7336" t="s">
        <v>7610</v>
      </c>
    </row>
    <row r="7337" spans="2:2" x14ac:dyDescent="0.4">
      <c r="B7337" t="s">
        <v>7611</v>
      </c>
    </row>
    <row r="7338" spans="2:2" x14ac:dyDescent="0.4">
      <c r="B7338" t="s">
        <v>7612</v>
      </c>
    </row>
    <row r="7339" spans="2:2" x14ac:dyDescent="0.4">
      <c r="B7339" t="s">
        <v>7613</v>
      </c>
    </row>
    <row r="7340" spans="2:2" x14ac:dyDescent="0.4">
      <c r="B7340" t="s">
        <v>7614</v>
      </c>
    </row>
    <row r="7341" spans="2:2" x14ac:dyDescent="0.4">
      <c r="B7341" t="s">
        <v>7615</v>
      </c>
    </row>
    <row r="7342" spans="2:2" x14ac:dyDescent="0.4">
      <c r="B7342" t="s">
        <v>7616</v>
      </c>
    </row>
    <row r="7343" spans="2:2" x14ac:dyDescent="0.4">
      <c r="B7343" t="s">
        <v>7617</v>
      </c>
    </row>
    <row r="7344" spans="2:2" x14ac:dyDescent="0.4">
      <c r="B7344" t="s">
        <v>7618</v>
      </c>
    </row>
    <row r="7345" spans="2:2" x14ac:dyDescent="0.4">
      <c r="B7345" t="s">
        <v>7619</v>
      </c>
    </row>
    <row r="7346" spans="2:2" x14ac:dyDescent="0.4">
      <c r="B7346" t="s">
        <v>7620</v>
      </c>
    </row>
    <row r="7347" spans="2:2" x14ac:dyDescent="0.4">
      <c r="B7347" t="s">
        <v>7621</v>
      </c>
    </row>
    <row r="7348" spans="2:2" x14ac:dyDescent="0.4">
      <c r="B7348" t="s">
        <v>7622</v>
      </c>
    </row>
    <row r="7349" spans="2:2" x14ac:dyDescent="0.4">
      <c r="B7349" t="s">
        <v>7623</v>
      </c>
    </row>
    <row r="7350" spans="2:2" x14ac:dyDescent="0.4">
      <c r="B7350" t="s">
        <v>7624</v>
      </c>
    </row>
    <row r="7351" spans="2:2" x14ac:dyDescent="0.4">
      <c r="B7351" t="s">
        <v>7625</v>
      </c>
    </row>
    <row r="7352" spans="2:2" x14ac:dyDescent="0.4">
      <c r="B7352" t="s">
        <v>7626</v>
      </c>
    </row>
    <row r="7353" spans="2:2" x14ac:dyDescent="0.4">
      <c r="B7353" t="s">
        <v>7627</v>
      </c>
    </row>
    <row r="7354" spans="2:2" x14ac:dyDescent="0.4">
      <c r="B7354" t="s">
        <v>7628</v>
      </c>
    </row>
    <row r="7355" spans="2:2" x14ac:dyDescent="0.4">
      <c r="B7355" t="s">
        <v>7629</v>
      </c>
    </row>
    <row r="7356" spans="2:2" x14ac:dyDescent="0.4">
      <c r="B7356" t="s">
        <v>7630</v>
      </c>
    </row>
    <row r="7357" spans="2:2" x14ac:dyDescent="0.4">
      <c r="B7357" t="s">
        <v>7631</v>
      </c>
    </row>
    <row r="7358" spans="2:2" x14ac:dyDescent="0.4">
      <c r="B7358" t="s">
        <v>7632</v>
      </c>
    </row>
    <row r="7359" spans="2:2" x14ac:dyDescent="0.4">
      <c r="B7359" t="s">
        <v>7633</v>
      </c>
    </row>
    <row r="7360" spans="2:2" x14ac:dyDescent="0.4">
      <c r="B7360" t="s">
        <v>7634</v>
      </c>
    </row>
    <row r="7361" spans="2:2" x14ac:dyDescent="0.4">
      <c r="B7361" t="s">
        <v>7635</v>
      </c>
    </row>
    <row r="7362" spans="2:2" x14ac:dyDescent="0.4">
      <c r="B7362" t="s">
        <v>7636</v>
      </c>
    </row>
    <row r="7363" spans="2:2" x14ac:dyDescent="0.4">
      <c r="B7363" t="s">
        <v>7637</v>
      </c>
    </row>
    <row r="7364" spans="2:2" x14ac:dyDescent="0.4">
      <c r="B7364" t="s">
        <v>7638</v>
      </c>
    </row>
    <row r="7365" spans="2:2" x14ac:dyDescent="0.4">
      <c r="B7365" t="s">
        <v>7639</v>
      </c>
    </row>
    <row r="7366" spans="2:2" x14ac:dyDescent="0.4">
      <c r="B7366" t="s">
        <v>7640</v>
      </c>
    </row>
    <row r="7367" spans="2:2" x14ac:dyDescent="0.4">
      <c r="B7367" t="s">
        <v>7641</v>
      </c>
    </row>
    <row r="7368" spans="2:2" x14ac:dyDescent="0.4">
      <c r="B7368" t="s">
        <v>7642</v>
      </c>
    </row>
    <row r="7369" spans="2:2" x14ac:dyDescent="0.4">
      <c r="B7369" t="s">
        <v>7643</v>
      </c>
    </row>
    <row r="7370" spans="2:2" x14ac:dyDescent="0.4">
      <c r="B7370" t="s">
        <v>7644</v>
      </c>
    </row>
    <row r="7371" spans="2:2" x14ac:dyDescent="0.4">
      <c r="B7371" t="s">
        <v>7645</v>
      </c>
    </row>
    <row r="7372" spans="2:2" x14ac:dyDescent="0.4">
      <c r="B7372" t="s">
        <v>7646</v>
      </c>
    </row>
    <row r="7373" spans="2:2" x14ac:dyDescent="0.4">
      <c r="B7373" t="s">
        <v>7647</v>
      </c>
    </row>
    <row r="7374" spans="2:2" x14ac:dyDescent="0.4">
      <c r="B7374" t="s">
        <v>7648</v>
      </c>
    </row>
    <row r="7375" spans="2:2" x14ac:dyDescent="0.4">
      <c r="B7375" t="s">
        <v>7649</v>
      </c>
    </row>
    <row r="7376" spans="2:2" x14ac:dyDescent="0.4">
      <c r="B7376" t="s">
        <v>7650</v>
      </c>
    </row>
    <row r="7377" spans="2:2" x14ac:dyDescent="0.4">
      <c r="B7377" t="s">
        <v>372</v>
      </c>
    </row>
    <row r="7378" spans="2:2" x14ac:dyDescent="0.4">
      <c r="B7378" t="s">
        <v>7651</v>
      </c>
    </row>
    <row r="7379" spans="2:2" x14ac:dyDescent="0.4">
      <c r="B7379" t="s">
        <v>7652</v>
      </c>
    </row>
    <row r="7380" spans="2:2" x14ac:dyDescent="0.4">
      <c r="B7380" t="s">
        <v>7653</v>
      </c>
    </row>
    <row r="7381" spans="2:2" x14ac:dyDescent="0.4">
      <c r="B7381" t="s">
        <v>7654</v>
      </c>
    </row>
    <row r="7382" spans="2:2" x14ac:dyDescent="0.4">
      <c r="B7382" t="s">
        <v>7655</v>
      </c>
    </row>
    <row r="7383" spans="2:2" x14ac:dyDescent="0.4">
      <c r="B7383" t="s">
        <v>7656</v>
      </c>
    </row>
    <row r="7384" spans="2:2" x14ac:dyDescent="0.4">
      <c r="B7384" t="s">
        <v>7657</v>
      </c>
    </row>
    <row r="7385" spans="2:2" x14ac:dyDescent="0.4">
      <c r="B7385" t="s">
        <v>7658</v>
      </c>
    </row>
    <row r="7386" spans="2:2" x14ac:dyDescent="0.4">
      <c r="B7386" t="s">
        <v>7659</v>
      </c>
    </row>
    <row r="7387" spans="2:2" x14ac:dyDescent="0.4">
      <c r="B7387" t="s">
        <v>7660</v>
      </c>
    </row>
    <row r="7388" spans="2:2" x14ac:dyDescent="0.4">
      <c r="B7388" t="s">
        <v>7661</v>
      </c>
    </row>
    <row r="7389" spans="2:2" x14ac:dyDescent="0.4">
      <c r="B7389" t="s">
        <v>7662</v>
      </c>
    </row>
    <row r="7390" spans="2:2" x14ac:dyDescent="0.4">
      <c r="B7390" t="s">
        <v>7663</v>
      </c>
    </row>
    <row r="7391" spans="2:2" x14ac:dyDescent="0.4">
      <c r="B7391" t="s">
        <v>7664</v>
      </c>
    </row>
    <row r="7392" spans="2:2" x14ac:dyDescent="0.4">
      <c r="B7392" t="s">
        <v>7665</v>
      </c>
    </row>
    <row r="7393" spans="2:2" x14ac:dyDescent="0.4">
      <c r="B7393" t="s">
        <v>7666</v>
      </c>
    </row>
    <row r="7394" spans="2:2" x14ac:dyDescent="0.4">
      <c r="B7394" t="s">
        <v>7667</v>
      </c>
    </row>
    <row r="7395" spans="2:2" x14ac:dyDescent="0.4">
      <c r="B7395" t="s">
        <v>7668</v>
      </c>
    </row>
    <row r="7396" spans="2:2" x14ac:dyDescent="0.4">
      <c r="B7396" t="s">
        <v>7669</v>
      </c>
    </row>
    <row r="7397" spans="2:2" x14ac:dyDescent="0.4">
      <c r="B7397" t="s">
        <v>7670</v>
      </c>
    </row>
    <row r="7398" spans="2:2" x14ac:dyDescent="0.4">
      <c r="B7398" t="s">
        <v>7671</v>
      </c>
    </row>
    <row r="7399" spans="2:2" x14ac:dyDescent="0.4">
      <c r="B7399" t="s">
        <v>7672</v>
      </c>
    </row>
    <row r="7400" spans="2:2" x14ac:dyDescent="0.4">
      <c r="B7400" t="s">
        <v>7673</v>
      </c>
    </row>
    <row r="7401" spans="2:2" x14ac:dyDescent="0.4">
      <c r="B7401" t="s">
        <v>7674</v>
      </c>
    </row>
    <row r="7402" spans="2:2" x14ac:dyDescent="0.4">
      <c r="B7402" t="s">
        <v>7675</v>
      </c>
    </row>
    <row r="7403" spans="2:2" x14ac:dyDescent="0.4">
      <c r="B7403" t="s">
        <v>7676</v>
      </c>
    </row>
    <row r="7404" spans="2:2" x14ac:dyDescent="0.4">
      <c r="B7404" t="s">
        <v>7677</v>
      </c>
    </row>
    <row r="7405" spans="2:2" x14ac:dyDescent="0.4">
      <c r="B7405" t="s">
        <v>7678</v>
      </c>
    </row>
    <row r="7406" spans="2:2" x14ac:dyDescent="0.4">
      <c r="B7406" t="s">
        <v>7679</v>
      </c>
    </row>
    <row r="7407" spans="2:2" x14ac:dyDescent="0.4">
      <c r="B7407" s="1">
        <v>44815</v>
      </c>
    </row>
    <row r="7408" spans="2:2" x14ac:dyDescent="0.4">
      <c r="B7408" t="s">
        <v>7680</v>
      </c>
    </row>
    <row r="7409" spans="2:2" x14ac:dyDescent="0.4">
      <c r="B7409" t="s">
        <v>7681</v>
      </c>
    </row>
    <row r="7410" spans="2:2" x14ac:dyDescent="0.4">
      <c r="B7410" t="s">
        <v>7682</v>
      </c>
    </row>
    <row r="7411" spans="2:2" x14ac:dyDescent="0.4">
      <c r="B7411" t="s">
        <v>7683</v>
      </c>
    </row>
    <row r="7412" spans="2:2" x14ac:dyDescent="0.4">
      <c r="B7412" t="s">
        <v>7684</v>
      </c>
    </row>
    <row r="7413" spans="2:2" x14ac:dyDescent="0.4">
      <c r="B7413" t="s">
        <v>7685</v>
      </c>
    </row>
    <row r="7414" spans="2:2" x14ac:dyDescent="0.4">
      <c r="B7414" t="s">
        <v>7686</v>
      </c>
    </row>
    <row r="7415" spans="2:2" x14ac:dyDescent="0.4">
      <c r="B7415" t="s">
        <v>7687</v>
      </c>
    </row>
    <row r="7416" spans="2:2" x14ac:dyDescent="0.4">
      <c r="B7416" t="s">
        <v>7688</v>
      </c>
    </row>
    <row r="7417" spans="2:2" x14ac:dyDescent="0.4">
      <c r="B7417" t="s">
        <v>7689</v>
      </c>
    </row>
    <row r="7418" spans="2:2" x14ac:dyDescent="0.4">
      <c r="B7418" t="s">
        <v>7690</v>
      </c>
    </row>
    <row r="7419" spans="2:2" x14ac:dyDescent="0.4">
      <c r="B7419" t="s">
        <v>7691</v>
      </c>
    </row>
    <row r="7420" spans="2:2" x14ac:dyDescent="0.4">
      <c r="B7420" t="s">
        <v>7692</v>
      </c>
    </row>
    <row r="7421" spans="2:2" x14ac:dyDescent="0.4">
      <c r="B7421" t="s">
        <v>7693</v>
      </c>
    </row>
    <row r="7422" spans="2:2" x14ac:dyDescent="0.4">
      <c r="B7422" t="s">
        <v>7694</v>
      </c>
    </row>
    <row r="7423" spans="2:2" x14ac:dyDescent="0.4">
      <c r="B7423" t="s">
        <v>7695</v>
      </c>
    </row>
    <row r="7424" spans="2:2" x14ac:dyDescent="0.4">
      <c r="B7424" t="s">
        <v>7696</v>
      </c>
    </row>
    <row r="7425" spans="2:2" x14ac:dyDescent="0.4">
      <c r="B7425" t="s">
        <v>7697</v>
      </c>
    </row>
    <row r="7426" spans="2:2" x14ac:dyDescent="0.4">
      <c r="B7426" t="s">
        <v>7698</v>
      </c>
    </row>
    <row r="7427" spans="2:2" x14ac:dyDescent="0.4">
      <c r="B7427" t="s">
        <v>7699</v>
      </c>
    </row>
    <row r="7428" spans="2:2" x14ac:dyDescent="0.4">
      <c r="B7428" t="s">
        <v>7700</v>
      </c>
    </row>
    <row r="7429" spans="2:2" x14ac:dyDescent="0.4">
      <c r="B7429" t="s">
        <v>7701</v>
      </c>
    </row>
    <row r="7430" spans="2:2" x14ac:dyDescent="0.4">
      <c r="B7430" t="s">
        <v>7702</v>
      </c>
    </row>
    <row r="7431" spans="2:2" x14ac:dyDescent="0.4">
      <c r="B7431" t="s">
        <v>7703</v>
      </c>
    </row>
    <row r="7432" spans="2:2" x14ac:dyDescent="0.4">
      <c r="B7432" t="s">
        <v>7704</v>
      </c>
    </row>
    <row r="7433" spans="2:2" x14ac:dyDescent="0.4">
      <c r="B7433" t="s">
        <v>7705</v>
      </c>
    </row>
    <row r="7434" spans="2:2" x14ac:dyDescent="0.4">
      <c r="B7434" t="s">
        <v>7706</v>
      </c>
    </row>
    <row r="7435" spans="2:2" x14ac:dyDescent="0.4">
      <c r="B7435" t="s">
        <v>7707</v>
      </c>
    </row>
    <row r="7436" spans="2:2" x14ac:dyDescent="0.4">
      <c r="B7436" t="s">
        <v>7708</v>
      </c>
    </row>
    <row r="7437" spans="2:2" x14ac:dyDescent="0.4">
      <c r="B7437" t="s">
        <v>7709</v>
      </c>
    </row>
    <row r="7438" spans="2:2" x14ac:dyDescent="0.4">
      <c r="B7438" t="s">
        <v>7710</v>
      </c>
    </row>
    <row r="7439" spans="2:2" x14ac:dyDescent="0.4">
      <c r="B7439" t="s">
        <v>7711</v>
      </c>
    </row>
    <row r="7440" spans="2:2" x14ac:dyDescent="0.4">
      <c r="B7440" t="s">
        <v>7712</v>
      </c>
    </row>
    <row r="7441" spans="2:2" x14ac:dyDescent="0.4">
      <c r="B7441" t="s">
        <v>7713</v>
      </c>
    </row>
    <row r="7442" spans="2:2" x14ac:dyDescent="0.4">
      <c r="B7442" t="s">
        <v>7714</v>
      </c>
    </row>
    <row r="7443" spans="2:2" x14ac:dyDescent="0.4">
      <c r="B7443" t="s">
        <v>7715</v>
      </c>
    </row>
    <row r="7444" spans="2:2" x14ac:dyDescent="0.4">
      <c r="B7444" t="s">
        <v>7716</v>
      </c>
    </row>
    <row r="7445" spans="2:2" x14ac:dyDescent="0.4">
      <c r="B7445" t="s">
        <v>7717</v>
      </c>
    </row>
    <row r="7446" spans="2:2" x14ac:dyDescent="0.4">
      <c r="B7446" t="s">
        <v>7718</v>
      </c>
    </row>
    <row r="7447" spans="2:2" x14ac:dyDescent="0.4">
      <c r="B7447" t="s">
        <v>7719</v>
      </c>
    </row>
    <row r="7448" spans="2:2" x14ac:dyDescent="0.4">
      <c r="B7448" t="s">
        <v>7720</v>
      </c>
    </row>
    <row r="7449" spans="2:2" x14ac:dyDescent="0.4">
      <c r="B7449" t="s">
        <v>7721</v>
      </c>
    </row>
    <row r="7450" spans="2:2" x14ac:dyDescent="0.4">
      <c r="B7450" t="s">
        <v>7722</v>
      </c>
    </row>
    <row r="7451" spans="2:2" x14ac:dyDescent="0.4">
      <c r="B7451" t="s">
        <v>7723</v>
      </c>
    </row>
    <row r="7452" spans="2:2" x14ac:dyDescent="0.4">
      <c r="B7452" t="s">
        <v>7724</v>
      </c>
    </row>
    <row r="7453" spans="2:2" x14ac:dyDescent="0.4">
      <c r="B7453" t="s">
        <v>7725</v>
      </c>
    </row>
    <row r="7454" spans="2:2" x14ac:dyDescent="0.4">
      <c r="B7454" t="s">
        <v>7726</v>
      </c>
    </row>
    <row r="7455" spans="2:2" x14ac:dyDescent="0.4">
      <c r="B7455" t="s">
        <v>7727</v>
      </c>
    </row>
    <row r="7456" spans="2:2" x14ac:dyDescent="0.4">
      <c r="B7456" t="s">
        <v>7728</v>
      </c>
    </row>
    <row r="7457" spans="2:2" x14ac:dyDescent="0.4">
      <c r="B7457" t="s">
        <v>7729</v>
      </c>
    </row>
    <row r="7458" spans="2:2" x14ac:dyDescent="0.4">
      <c r="B7458" t="s">
        <v>7730</v>
      </c>
    </row>
    <row r="7459" spans="2:2" x14ac:dyDescent="0.4">
      <c r="B7459" t="s">
        <v>7731</v>
      </c>
    </row>
    <row r="7460" spans="2:2" x14ac:dyDescent="0.4">
      <c r="B7460" t="s">
        <v>7732</v>
      </c>
    </row>
    <row r="7461" spans="2:2" x14ac:dyDescent="0.4">
      <c r="B7461" t="s">
        <v>7733</v>
      </c>
    </row>
    <row r="7462" spans="2:2" x14ac:dyDescent="0.4">
      <c r="B7462" t="s">
        <v>7734</v>
      </c>
    </row>
    <row r="7463" spans="2:2" x14ac:dyDescent="0.4">
      <c r="B7463" t="s">
        <v>7735</v>
      </c>
    </row>
    <row r="7464" spans="2:2" x14ac:dyDescent="0.4">
      <c r="B7464" t="s">
        <v>7736</v>
      </c>
    </row>
    <row r="7465" spans="2:2" x14ac:dyDescent="0.4">
      <c r="B7465" t="s">
        <v>7737</v>
      </c>
    </row>
    <row r="7466" spans="2:2" x14ac:dyDescent="0.4">
      <c r="B7466" t="s">
        <v>7738</v>
      </c>
    </row>
    <row r="7467" spans="2:2" x14ac:dyDescent="0.4">
      <c r="B7467" t="s">
        <v>7739</v>
      </c>
    </row>
    <row r="7468" spans="2:2" x14ac:dyDescent="0.4">
      <c r="B7468" t="s">
        <v>7740</v>
      </c>
    </row>
    <row r="7469" spans="2:2" x14ac:dyDescent="0.4">
      <c r="B7469" t="s">
        <v>7741</v>
      </c>
    </row>
    <row r="7470" spans="2:2" x14ac:dyDescent="0.4">
      <c r="B7470" t="s">
        <v>7742</v>
      </c>
    </row>
    <row r="7471" spans="2:2" x14ac:dyDescent="0.4">
      <c r="B7471" t="s">
        <v>7743</v>
      </c>
    </row>
    <row r="7472" spans="2:2" x14ac:dyDescent="0.4">
      <c r="B7472" t="s">
        <v>7744</v>
      </c>
    </row>
    <row r="7473" spans="2:2" x14ac:dyDescent="0.4">
      <c r="B7473" t="s">
        <v>642</v>
      </c>
    </row>
    <row r="7474" spans="2:2" x14ac:dyDescent="0.4">
      <c r="B7474" t="s">
        <v>7745</v>
      </c>
    </row>
    <row r="7475" spans="2:2" x14ac:dyDescent="0.4">
      <c r="B7475" t="s">
        <v>7746</v>
      </c>
    </row>
    <row r="7476" spans="2:2" x14ac:dyDescent="0.4">
      <c r="B7476" t="s">
        <v>7747</v>
      </c>
    </row>
    <row r="7477" spans="2:2" x14ac:dyDescent="0.4">
      <c r="B7477" t="s">
        <v>7748</v>
      </c>
    </row>
    <row r="7478" spans="2:2" x14ac:dyDescent="0.4">
      <c r="B7478" t="s">
        <v>7749</v>
      </c>
    </row>
    <row r="7479" spans="2:2" x14ac:dyDescent="0.4">
      <c r="B7479" t="s">
        <v>7750</v>
      </c>
    </row>
    <row r="7480" spans="2:2" x14ac:dyDescent="0.4">
      <c r="B7480" t="s">
        <v>7751</v>
      </c>
    </row>
    <row r="7481" spans="2:2" x14ac:dyDescent="0.4">
      <c r="B7481" t="s">
        <v>7752</v>
      </c>
    </row>
    <row r="7482" spans="2:2" x14ac:dyDescent="0.4">
      <c r="B7482" t="s">
        <v>7753</v>
      </c>
    </row>
    <row r="7483" spans="2:2" x14ac:dyDescent="0.4">
      <c r="B7483" t="s">
        <v>7754</v>
      </c>
    </row>
    <row r="7484" spans="2:2" x14ac:dyDescent="0.4">
      <c r="B7484" t="s">
        <v>7755</v>
      </c>
    </row>
    <row r="7485" spans="2:2" x14ac:dyDescent="0.4">
      <c r="B7485" t="s">
        <v>7756</v>
      </c>
    </row>
    <row r="7486" spans="2:2" x14ac:dyDescent="0.4">
      <c r="B7486" t="s">
        <v>7757</v>
      </c>
    </row>
    <row r="7487" spans="2:2" x14ac:dyDescent="0.4">
      <c r="B7487" t="s">
        <v>7758</v>
      </c>
    </row>
    <row r="7488" spans="2:2" x14ac:dyDescent="0.4">
      <c r="B7488" t="s">
        <v>7759</v>
      </c>
    </row>
    <row r="7489" spans="2:2" x14ac:dyDescent="0.4">
      <c r="B7489" t="s">
        <v>7760</v>
      </c>
    </row>
    <row r="7490" spans="2:2" x14ac:dyDescent="0.4">
      <c r="B7490" t="s">
        <v>7761</v>
      </c>
    </row>
    <row r="7491" spans="2:2" x14ac:dyDescent="0.4">
      <c r="B7491" t="s">
        <v>7762</v>
      </c>
    </row>
    <row r="7492" spans="2:2" x14ac:dyDescent="0.4">
      <c r="B7492" t="s">
        <v>7763</v>
      </c>
    </row>
    <row r="7493" spans="2:2" x14ac:dyDescent="0.4">
      <c r="B7493" t="s">
        <v>7764</v>
      </c>
    </row>
    <row r="7494" spans="2:2" x14ac:dyDescent="0.4">
      <c r="B7494" t="s">
        <v>7765</v>
      </c>
    </row>
    <row r="7495" spans="2:2" x14ac:dyDescent="0.4">
      <c r="B7495" t="s">
        <v>7766</v>
      </c>
    </row>
    <row r="7496" spans="2:2" x14ac:dyDescent="0.4">
      <c r="B7496" t="s">
        <v>7767</v>
      </c>
    </row>
    <row r="7497" spans="2:2" x14ac:dyDescent="0.4">
      <c r="B7497" t="s">
        <v>7768</v>
      </c>
    </row>
    <row r="7498" spans="2:2" x14ac:dyDescent="0.4">
      <c r="B7498" t="s">
        <v>7769</v>
      </c>
    </row>
    <row r="7499" spans="2:2" x14ac:dyDescent="0.4">
      <c r="B7499" t="s">
        <v>135</v>
      </c>
    </row>
    <row r="7500" spans="2:2" x14ac:dyDescent="0.4">
      <c r="B7500" t="s">
        <v>7770</v>
      </c>
    </row>
    <row r="7501" spans="2:2" x14ac:dyDescent="0.4">
      <c r="B7501" t="s">
        <v>7771</v>
      </c>
    </row>
    <row r="7502" spans="2:2" x14ac:dyDescent="0.4">
      <c r="B7502" t="s">
        <v>7772</v>
      </c>
    </row>
    <row r="7503" spans="2:2" x14ac:dyDescent="0.4">
      <c r="B7503" t="s">
        <v>7773</v>
      </c>
    </row>
    <row r="7504" spans="2:2" x14ac:dyDescent="0.4">
      <c r="B7504" t="s">
        <v>7774</v>
      </c>
    </row>
    <row r="7505" spans="2:2" x14ac:dyDescent="0.4">
      <c r="B7505" t="s">
        <v>7775</v>
      </c>
    </row>
    <row r="7506" spans="2:2" x14ac:dyDescent="0.4">
      <c r="B7506" t="s">
        <v>7776</v>
      </c>
    </row>
    <row r="7507" spans="2:2" x14ac:dyDescent="0.4">
      <c r="B7507" t="s">
        <v>7777</v>
      </c>
    </row>
    <row r="7508" spans="2:2" x14ac:dyDescent="0.4">
      <c r="B7508" t="s">
        <v>7778</v>
      </c>
    </row>
    <row r="7509" spans="2:2" x14ac:dyDescent="0.4">
      <c r="B7509" t="s">
        <v>7779</v>
      </c>
    </row>
    <row r="7510" spans="2:2" x14ac:dyDescent="0.4">
      <c r="B7510" t="s">
        <v>7780</v>
      </c>
    </row>
    <row r="7511" spans="2:2" x14ac:dyDescent="0.4">
      <c r="B7511" t="s">
        <v>7781</v>
      </c>
    </row>
    <row r="7512" spans="2:2" x14ac:dyDescent="0.4">
      <c r="B7512" t="s">
        <v>7782</v>
      </c>
    </row>
    <row r="7513" spans="2:2" x14ac:dyDescent="0.4">
      <c r="B7513" t="s">
        <v>7783</v>
      </c>
    </row>
    <row r="7514" spans="2:2" x14ac:dyDescent="0.4">
      <c r="B7514" t="s">
        <v>7784</v>
      </c>
    </row>
    <row r="7515" spans="2:2" x14ac:dyDescent="0.4">
      <c r="B7515" t="s">
        <v>7785</v>
      </c>
    </row>
    <row r="7516" spans="2:2" x14ac:dyDescent="0.4">
      <c r="B7516" t="s">
        <v>7786</v>
      </c>
    </row>
    <row r="7517" spans="2:2" x14ac:dyDescent="0.4">
      <c r="B7517" t="s">
        <v>7787</v>
      </c>
    </row>
    <row r="7518" spans="2:2" x14ac:dyDescent="0.4">
      <c r="B7518" t="s">
        <v>7788</v>
      </c>
    </row>
    <row r="7519" spans="2:2" x14ac:dyDescent="0.4">
      <c r="B7519" t="s">
        <v>7789</v>
      </c>
    </row>
    <row r="7520" spans="2:2" x14ac:dyDescent="0.4">
      <c r="B7520" t="s">
        <v>7790</v>
      </c>
    </row>
    <row r="7521" spans="2:2" x14ac:dyDescent="0.4">
      <c r="B7521" t="s">
        <v>7791</v>
      </c>
    </row>
    <row r="7522" spans="2:2" x14ac:dyDescent="0.4">
      <c r="B7522" t="s">
        <v>7792</v>
      </c>
    </row>
    <row r="7523" spans="2:2" x14ac:dyDescent="0.4">
      <c r="B7523" t="s">
        <v>7793</v>
      </c>
    </row>
    <row r="7524" spans="2:2" x14ac:dyDescent="0.4">
      <c r="B7524" t="s">
        <v>7794</v>
      </c>
    </row>
    <row r="7525" spans="2:2" x14ac:dyDescent="0.4">
      <c r="B7525" t="s">
        <v>7795</v>
      </c>
    </row>
    <row r="7526" spans="2:2" x14ac:dyDescent="0.4">
      <c r="B7526" t="s">
        <v>7796</v>
      </c>
    </row>
    <row r="7527" spans="2:2" x14ac:dyDescent="0.4">
      <c r="B7527" t="s">
        <v>771</v>
      </c>
    </row>
    <row r="7528" spans="2:2" x14ac:dyDescent="0.4">
      <c r="B7528" t="s">
        <v>7797</v>
      </c>
    </row>
    <row r="7529" spans="2:2" x14ac:dyDescent="0.4">
      <c r="B7529" t="s">
        <v>7798</v>
      </c>
    </row>
    <row r="7530" spans="2:2" x14ac:dyDescent="0.4">
      <c r="B7530" t="s">
        <v>7799</v>
      </c>
    </row>
    <row r="7531" spans="2:2" x14ac:dyDescent="0.4">
      <c r="B7531" t="s">
        <v>7800</v>
      </c>
    </row>
    <row r="7532" spans="2:2" x14ac:dyDescent="0.4">
      <c r="B7532" t="s">
        <v>7801</v>
      </c>
    </row>
    <row r="7533" spans="2:2" x14ac:dyDescent="0.4">
      <c r="B7533" t="s">
        <v>7802</v>
      </c>
    </row>
    <row r="7534" spans="2:2" x14ac:dyDescent="0.4">
      <c r="B7534" t="s">
        <v>7803</v>
      </c>
    </row>
    <row r="7535" spans="2:2" x14ac:dyDescent="0.4">
      <c r="B7535" t="s">
        <v>7804</v>
      </c>
    </row>
    <row r="7536" spans="2:2" x14ac:dyDescent="0.4">
      <c r="B7536" t="s">
        <v>7805</v>
      </c>
    </row>
    <row r="7537" spans="2:2" x14ac:dyDescent="0.4">
      <c r="B7537" t="s">
        <v>7806</v>
      </c>
    </row>
    <row r="7538" spans="2:2" x14ac:dyDescent="0.4">
      <c r="B7538" t="s">
        <v>7807</v>
      </c>
    </row>
    <row r="7539" spans="2:2" x14ac:dyDescent="0.4">
      <c r="B7539" t="s">
        <v>7808</v>
      </c>
    </row>
    <row r="7540" spans="2:2" x14ac:dyDescent="0.4">
      <c r="B7540" t="s">
        <v>7809</v>
      </c>
    </row>
    <row r="7541" spans="2:2" x14ac:dyDescent="0.4">
      <c r="B7541" t="s">
        <v>7810</v>
      </c>
    </row>
    <row r="7542" spans="2:2" x14ac:dyDescent="0.4">
      <c r="B7542" t="s">
        <v>7811</v>
      </c>
    </row>
    <row r="7543" spans="2:2" x14ac:dyDescent="0.4">
      <c r="B7543" t="s">
        <v>7812</v>
      </c>
    </row>
    <row r="7544" spans="2:2" x14ac:dyDescent="0.4">
      <c r="B7544" t="s">
        <v>7813</v>
      </c>
    </row>
    <row r="7545" spans="2:2" x14ac:dyDescent="0.4">
      <c r="B7545" t="s">
        <v>7814</v>
      </c>
    </row>
    <row r="7546" spans="2:2" x14ac:dyDescent="0.4">
      <c r="B7546" t="s">
        <v>7815</v>
      </c>
    </row>
    <row r="7547" spans="2:2" x14ac:dyDescent="0.4">
      <c r="B7547" t="s">
        <v>7816</v>
      </c>
    </row>
    <row r="7548" spans="2:2" x14ac:dyDescent="0.4">
      <c r="B7548" t="s">
        <v>7817</v>
      </c>
    </row>
    <row r="7549" spans="2:2" x14ac:dyDescent="0.4">
      <c r="B7549" t="s">
        <v>7818</v>
      </c>
    </row>
    <row r="7550" spans="2:2" x14ac:dyDescent="0.4">
      <c r="B7550" t="s">
        <v>7819</v>
      </c>
    </row>
    <row r="7551" spans="2:2" x14ac:dyDescent="0.4">
      <c r="B7551" t="s">
        <v>7820</v>
      </c>
    </row>
    <row r="7552" spans="2:2" x14ac:dyDescent="0.4">
      <c r="B7552" t="s">
        <v>7821</v>
      </c>
    </row>
    <row r="7553" spans="2:2" x14ac:dyDescent="0.4">
      <c r="B7553" t="s">
        <v>7822</v>
      </c>
    </row>
    <row r="7554" spans="2:2" x14ac:dyDescent="0.4">
      <c r="B7554" t="s">
        <v>7823</v>
      </c>
    </row>
    <row r="7555" spans="2:2" x14ac:dyDescent="0.4">
      <c r="B7555" t="s">
        <v>7824</v>
      </c>
    </row>
    <row r="7556" spans="2:2" x14ac:dyDescent="0.4">
      <c r="B7556" t="s">
        <v>7825</v>
      </c>
    </row>
    <row r="7557" spans="2:2" x14ac:dyDescent="0.4">
      <c r="B7557" t="s">
        <v>7826</v>
      </c>
    </row>
    <row r="7558" spans="2:2" x14ac:dyDescent="0.4">
      <c r="B7558" t="s">
        <v>7827</v>
      </c>
    </row>
    <row r="7559" spans="2:2" x14ac:dyDescent="0.4">
      <c r="B7559" t="s">
        <v>7828</v>
      </c>
    </row>
    <row r="7560" spans="2:2" x14ac:dyDescent="0.4">
      <c r="B7560" t="s">
        <v>7829</v>
      </c>
    </row>
    <row r="7561" spans="2:2" x14ac:dyDescent="0.4">
      <c r="B7561" t="s">
        <v>7830</v>
      </c>
    </row>
    <row r="7562" spans="2:2" x14ac:dyDescent="0.4">
      <c r="B7562" t="s">
        <v>7831</v>
      </c>
    </row>
    <row r="7563" spans="2:2" x14ac:dyDescent="0.4">
      <c r="B7563" t="s">
        <v>7832</v>
      </c>
    </row>
    <row r="7564" spans="2:2" x14ac:dyDescent="0.4">
      <c r="B7564" t="s">
        <v>7833</v>
      </c>
    </row>
    <row r="7565" spans="2:2" x14ac:dyDescent="0.4">
      <c r="B7565" t="s">
        <v>7834</v>
      </c>
    </row>
    <row r="7566" spans="2:2" x14ac:dyDescent="0.4">
      <c r="B7566" t="s">
        <v>7835</v>
      </c>
    </row>
    <row r="7567" spans="2:2" x14ac:dyDescent="0.4">
      <c r="B7567" t="s">
        <v>7836</v>
      </c>
    </row>
    <row r="7568" spans="2:2" x14ac:dyDescent="0.4">
      <c r="B7568" t="s">
        <v>7837</v>
      </c>
    </row>
    <row r="7569" spans="2:2" x14ac:dyDescent="0.4">
      <c r="B7569" t="s">
        <v>7838</v>
      </c>
    </row>
    <row r="7570" spans="2:2" x14ac:dyDescent="0.4">
      <c r="B7570" t="s">
        <v>7839</v>
      </c>
    </row>
    <row r="7571" spans="2:2" x14ac:dyDescent="0.4">
      <c r="B7571" t="s">
        <v>7840</v>
      </c>
    </row>
    <row r="7572" spans="2:2" x14ac:dyDescent="0.4">
      <c r="B7572" t="s">
        <v>7841</v>
      </c>
    </row>
    <row r="7573" spans="2:2" x14ac:dyDescent="0.4">
      <c r="B7573" t="s">
        <v>7842</v>
      </c>
    </row>
    <row r="7574" spans="2:2" x14ac:dyDescent="0.4">
      <c r="B7574" t="s">
        <v>7843</v>
      </c>
    </row>
    <row r="7575" spans="2:2" x14ac:dyDescent="0.4">
      <c r="B7575" t="s">
        <v>7844</v>
      </c>
    </row>
    <row r="7576" spans="2:2" x14ac:dyDescent="0.4">
      <c r="B7576" t="s">
        <v>7845</v>
      </c>
    </row>
    <row r="7577" spans="2:2" x14ac:dyDescent="0.4">
      <c r="B7577" t="s">
        <v>7846</v>
      </c>
    </row>
    <row r="7578" spans="2:2" x14ac:dyDescent="0.4">
      <c r="B7578" t="s">
        <v>7847</v>
      </c>
    </row>
    <row r="7579" spans="2:2" x14ac:dyDescent="0.4">
      <c r="B7579" t="s">
        <v>7848</v>
      </c>
    </row>
    <row r="7580" spans="2:2" x14ac:dyDescent="0.4">
      <c r="B7580" t="s">
        <v>7849</v>
      </c>
    </row>
    <row r="7581" spans="2:2" x14ac:dyDescent="0.4">
      <c r="B7581" t="s">
        <v>7850</v>
      </c>
    </row>
    <row r="7582" spans="2:2" x14ac:dyDescent="0.4">
      <c r="B7582" t="s">
        <v>7851</v>
      </c>
    </row>
    <row r="7583" spans="2:2" x14ac:dyDescent="0.4">
      <c r="B7583" t="s">
        <v>7852</v>
      </c>
    </row>
    <row r="7584" spans="2:2" x14ac:dyDescent="0.4">
      <c r="B7584" t="s">
        <v>7853</v>
      </c>
    </row>
    <row r="7585" spans="2:2" x14ac:dyDescent="0.4">
      <c r="B7585" t="s">
        <v>7854</v>
      </c>
    </row>
    <row r="7586" spans="2:2" x14ac:dyDescent="0.4">
      <c r="B7586" t="s">
        <v>7855</v>
      </c>
    </row>
    <row r="7587" spans="2:2" x14ac:dyDescent="0.4">
      <c r="B7587" t="s">
        <v>7856</v>
      </c>
    </row>
    <row r="7588" spans="2:2" x14ac:dyDescent="0.4">
      <c r="B7588" t="s">
        <v>7857</v>
      </c>
    </row>
    <row r="7589" spans="2:2" x14ac:dyDescent="0.4">
      <c r="B7589" t="s">
        <v>7858</v>
      </c>
    </row>
    <row r="7590" spans="2:2" x14ac:dyDescent="0.4">
      <c r="B7590" t="s">
        <v>7859</v>
      </c>
    </row>
    <row r="7591" spans="2:2" x14ac:dyDescent="0.4">
      <c r="B7591" t="s">
        <v>7860</v>
      </c>
    </row>
    <row r="7592" spans="2:2" x14ac:dyDescent="0.4">
      <c r="B7592" t="s">
        <v>7861</v>
      </c>
    </row>
    <row r="7593" spans="2:2" x14ac:dyDescent="0.4">
      <c r="B7593" t="s">
        <v>7862</v>
      </c>
    </row>
    <row r="7594" spans="2:2" x14ac:dyDescent="0.4">
      <c r="B7594" t="s">
        <v>7863</v>
      </c>
    </row>
    <row r="7595" spans="2:2" x14ac:dyDescent="0.4">
      <c r="B7595" t="s">
        <v>7864</v>
      </c>
    </row>
    <row r="7596" spans="2:2" x14ac:dyDescent="0.4">
      <c r="B7596" t="s">
        <v>109</v>
      </c>
    </row>
    <row r="7597" spans="2:2" x14ac:dyDescent="0.4">
      <c r="B7597" t="s">
        <v>7865</v>
      </c>
    </row>
    <row r="7598" spans="2:2" x14ac:dyDescent="0.4">
      <c r="B7598" t="s">
        <v>10</v>
      </c>
    </row>
    <row r="7599" spans="2:2" x14ac:dyDescent="0.4">
      <c r="B7599" t="s">
        <v>7866</v>
      </c>
    </row>
    <row r="7600" spans="2:2" x14ac:dyDescent="0.4">
      <c r="B7600" t="s">
        <v>7867</v>
      </c>
    </row>
    <row r="7601" spans="2:2" x14ac:dyDescent="0.4">
      <c r="B7601" t="s">
        <v>7868</v>
      </c>
    </row>
    <row r="7602" spans="2:2" x14ac:dyDescent="0.4">
      <c r="B7602" t="s">
        <v>7869</v>
      </c>
    </row>
    <row r="7603" spans="2:2" x14ac:dyDescent="0.4">
      <c r="B7603" t="s">
        <v>7870</v>
      </c>
    </row>
    <row r="7604" spans="2:2" x14ac:dyDescent="0.4">
      <c r="B7604" t="s">
        <v>7871</v>
      </c>
    </row>
    <row r="7605" spans="2:2" x14ac:dyDescent="0.4">
      <c r="B7605" t="s">
        <v>7872</v>
      </c>
    </row>
    <row r="7606" spans="2:2" x14ac:dyDescent="0.4">
      <c r="B7606" t="s">
        <v>7873</v>
      </c>
    </row>
    <row r="7607" spans="2:2" x14ac:dyDescent="0.4">
      <c r="B7607" t="s">
        <v>7874</v>
      </c>
    </row>
    <row r="7608" spans="2:2" x14ac:dyDescent="0.4">
      <c r="B7608" t="s">
        <v>7875</v>
      </c>
    </row>
    <row r="7609" spans="2:2" x14ac:dyDescent="0.4">
      <c r="B7609" t="s">
        <v>7876</v>
      </c>
    </row>
    <row r="7610" spans="2:2" x14ac:dyDescent="0.4">
      <c r="B7610" t="s">
        <v>7877</v>
      </c>
    </row>
    <row r="7611" spans="2:2" x14ac:dyDescent="0.4">
      <c r="B7611" t="s">
        <v>7878</v>
      </c>
    </row>
    <row r="7612" spans="2:2" x14ac:dyDescent="0.4">
      <c r="B7612" t="s">
        <v>7879</v>
      </c>
    </row>
    <row r="7613" spans="2:2" x14ac:dyDescent="0.4">
      <c r="B7613" t="s">
        <v>7880</v>
      </c>
    </row>
    <row r="7614" spans="2:2" x14ac:dyDescent="0.4">
      <c r="B7614" t="s">
        <v>7881</v>
      </c>
    </row>
    <row r="7615" spans="2:2" x14ac:dyDescent="0.4">
      <c r="B7615" t="s">
        <v>7882</v>
      </c>
    </row>
    <row r="7616" spans="2:2" x14ac:dyDescent="0.4">
      <c r="B7616" t="s">
        <v>7883</v>
      </c>
    </row>
    <row r="7617" spans="2:2" x14ac:dyDescent="0.4">
      <c r="B7617" t="s">
        <v>7884</v>
      </c>
    </row>
    <row r="7618" spans="2:2" x14ac:dyDescent="0.4">
      <c r="B7618" t="s">
        <v>7885</v>
      </c>
    </row>
    <row r="7619" spans="2:2" x14ac:dyDescent="0.4">
      <c r="B7619" t="s">
        <v>7886</v>
      </c>
    </row>
    <row r="7620" spans="2:2" x14ac:dyDescent="0.4">
      <c r="B7620" t="s">
        <v>7887</v>
      </c>
    </row>
    <row r="7621" spans="2:2" x14ac:dyDescent="0.4">
      <c r="B7621" t="s">
        <v>7888</v>
      </c>
    </row>
    <row r="7622" spans="2:2" x14ac:dyDescent="0.4">
      <c r="B7622" t="s">
        <v>7889</v>
      </c>
    </row>
    <row r="7623" spans="2:2" x14ac:dyDescent="0.4">
      <c r="B7623" t="s">
        <v>7890</v>
      </c>
    </row>
    <row r="7624" spans="2:2" x14ac:dyDescent="0.4">
      <c r="B7624" t="s">
        <v>7891</v>
      </c>
    </row>
    <row r="7625" spans="2:2" x14ac:dyDescent="0.4">
      <c r="B7625" t="s">
        <v>7892</v>
      </c>
    </row>
    <row r="7626" spans="2:2" x14ac:dyDescent="0.4">
      <c r="B7626" t="s">
        <v>7893</v>
      </c>
    </row>
    <row r="7627" spans="2:2" x14ac:dyDescent="0.4">
      <c r="B7627" t="s">
        <v>7894</v>
      </c>
    </row>
    <row r="7628" spans="2:2" x14ac:dyDescent="0.4">
      <c r="B7628" t="s">
        <v>7895</v>
      </c>
    </row>
    <row r="7629" spans="2:2" x14ac:dyDescent="0.4">
      <c r="B7629" t="s">
        <v>7896</v>
      </c>
    </row>
    <row r="7630" spans="2:2" x14ac:dyDescent="0.4">
      <c r="B7630" t="s">
        <v>7897</v>
      </c>
    </row>
    <row r="7631" spans="2:2" x14ac:dyDescent="0.4">
      <c r="B7631" t="s">
        <v>7898</v>
      </c>
    </row>
    <row r="7632" spans="2:2" x14ac:dyDescent="0.4">
      <c r="B7632" t="s">
        <v>7899</v>
      </c>
    </row>
    <row r="7633" spans="2:2" x14ac:dyDescent="0.4">
      <c r="B7633" t="s">
        <v>7900</v>
      </c>
    </row>
    <row r="7634" spans="2:2" x14ac:dyDescent="0.4">
      <c r="B7634" t="s">
        <v>7901</v>
      </c>
    </row>
    <row r="7635" spans="2:2" x14ac:dyDescent="0.4">
      <c r="B7635" t="s">
        <v>7902</v>
      </c>
    </row>
    <row r="7636" spans="2:2" x14ac:dyDescent="0.4">
      <c r="B7636" t="s">
        <v>7903</v>
      </c>
    </row>
    <row r="7637" spans="2:2" x14ac:dyDescent="0.4">
      <c r="B7637" t="s">
        <v>7904</v>
      </c>
    </row>
    <row r="7638" spans="2:2" x14ac:dyDescent="0.4">
      <c r="B7638" t="s">
        <v>7905</v>
      </c>
    </row>
    <row r="7639" spans="2:2" x14ac:dyDescent="0.4">
      <c r="B7639" t="s">
        <v>7906</v>
      </c>
    </row>
    <row r="7640" spans="2:2" x14ac:dyDescent="0.4">
      <c r="B7640" t="s">
        <v>7907</v>
      </c>
    </row>
    <row r="7641" spans="2:2" x14ac:dyDescent="0.4">
      <c r="B7641" t="s">
        <v>7908</v>
      </c>
    </row>
    <row r="7642" spans="2:2" x14ac:dyDescent="0.4">
      <c r="B7642" t="s">
        <v>7909</v>
      </c>
    </row>
    <row r="7643" spans="2:2" x14ac:dyDescent="0.4">
      <c r="B7643" t="s">
        <v>7910</v>
      </c>
    </row>
    <row r="7644" spans="2:2" x14ac:dyDescent="0.4">
      <c r="B7644" t="s">
        <v>7911</v>
      </c>
    </row>
    <row r="7645" spans="2:2" x14ac:dyDescent="0.4">
      <c r="B7645" t="s">
        <v>7912</v>
      </c>
    </row>
    <row r="7646" spans="2:2" x14ac:dyDescent="0.4">
      <c r="B7646" t="s">
        <v>7913</v>
      </c>
    </row>
    <row r="7647" spans="2:2" x14ac:dyDescent="0.4">
      <c r="B7647" t="s">
        <v>7914</v>
      </c>
    </row>
    <row r="7648" spans="2:2" x14ac:dyDescent="0.4">
      <c r="B7648" t="s">
        <v>7915</v>
      </c>
    </row>
    <row r="7649" spans="2:2" x14ac:dyDescent="0.4">
      <c r="B7649" t="s">
        <v>7916</v>
      </c>
    </row>
    <row r="7650" spans="2:2" x14ac:dyDescent="0.4">
      <c r="B7650" t="s">
        <v>7917</v>
      </c>
    </row>
    <row r="7651" spans="2:2" x14ac:dyDescent="0.4">
      <c r="B7651" t="s">
        <v>7918</v>
      </c>
    </row>
    <row r="7652" spans="2:2" x14ac:dyDescent="0.4">
      <c r="B7652" t="s">
        <v>7919</v>
      </c>
    </row>
    <row r="7653" spans="2:2" x14ac:dyDescent="0.4">
      <c r="B7653" t="s">
        <v>7920</v>
      </c>
    </row>
    <row r="7654" spans="2:2" x14ac:dyDescent="0.4">
      <c r="B7654" t="s">
        <v>7921</v>
      </c>
    </row>
    <row r="7655" spans="2:2" x14ac:dyDescent="0.4">
      <c r="B7655" t="s">
        <v>7922</v>
      </c>
    </row>
    <row r="7656" spans="2:2" x14ac:dyDescent="0.4">
      <c r="B7656" t="s">
        <v>7923</v>
      </c>
    </row>
    <row r="7657" spans="2:2" x14ac:dyDescent="0.4">
      <c r="B7657" t="s">
        <v>7924</v>
      </c>
    </row>
    <row r="7658" spans="2:2" x14ac:dyDescent="0.4">
      <c r="B7658" t="s">
        <v>7925</v>
      </c>
    </row>
    <row r="7659" spans="2:2" x14ac:dyDescent="0.4">
      <c r="B7659" t="s">
        <v>7926</v>
      </c>
    </row>
    <row r="7660" spans="2:2" x14ac:dyDescent="0.4">
      <c r="B7660" t="s">
        <v>7927</v>
      </c>
    </row>
    <row r="7661" spans="2:2" x14ac:dyDescent="0.4">
      <c r="B7661" t="s">
        <v>7928</v>
      </c>
    </row>
    <row r="7662" spans="2:2" x14ac:dyDescent="0.4">
      <c r="B7662" t="s">
        <v>7929</v>
      </c>
    </row>
    <row r="7663" spans="2:2" x14ac:dyDescent="0.4">
      <c r="B7663" t="s">
        <v>7930</v>
      </c>
    </row>
    <row r="7664" spans="2:2" x14ac:dyDescent="0.4">
      <c r="B7664" t="s">
        <v>7931</v>
      </c>
    </row>
    <row r="7665" spans="2:2" x14ac:dyDescent="0.4">
      <c r="B7665" t="s">
        <v>7932</v>
      </c>
    </row>
    <row r="7666" spans="2:2" x14ac:dyDescent="0.4">
      <c r="B7666" t="s">
        <v>7933</v>
      </c>
    </row>
    <row r="7667" spans="2:2" x14ac:dyDescent="0.4">
      <c r="B7667" t="s">
        <v>7934</v>
      </c>
    </row>
    <row r="7668" spans="2:2" x14ac:dyDescent="0.4">
      <c r="B7668" t="s">
        <v>7935</v>
      </c>
    </row>
    <row r="7669" spans="2:2" x14ac:dyDescent="0.4">
      <c r="B7669" t="s">
        <v>7936</v>
      </c>
    </row>
    <row r="7670" spans="2:2" x14ac:dyDescent="0.4">
      <c r="B7670" t="s">
        <v>7937</v>
      </c>
    </row>
    <row r="7671" spans="2:2" x14ac:dyDescent="0.4">
      <c r="B7671" t="s">
        <v>7938</v>
      </c>
    </row>
    <row r="7672" spans="2:2" x14ac:dyDescent="0.4">
      <c r="B7672" t="s">
        <v>7939</v>
      </c>
    </row>
    <row r="7673" spans="2:2" x14ac:dyDescent="0.4">
      <c r="B7673" t="s">
        <v>7940</v>
      </c>
    </row>
    <row r="7674" spans="2:2" x14ac:dyDescent="0.4">
      <c r="B7674" t="s">
        <v>7941</v>
      </c>
    </row>
    <row r="7675" spans="2:2" x14ac:dyDescent="0.4">
      <c r="B7675" t="s">
        <v>7942</v>
      </c>
    </row>
    <row r="7676" spans="2:2" x14ac:dyDescent="0.4">
      <c r="B7676" t="s">
        <v>7943</v>
      </c>
    </row>
    <row r="7677" spans="2:2" x14ac:dyDescent="0.4">
      <c r="B7677" t="s">
        <v>7944</v>
      </c>
    </row>
    <row r="7678" spans="2:2" x14ac:dyDescent="0.4">
      <c r="B7678" t="s">
        <v>7945</v>
      </c>
    </row>
    <row r="7679" spans="2:2" x14ac:dyDescent="0.4">
      <c r="B7679" t="s">
        <v>7946</v>
      </c>
    </row>
    <row r="7680" spans="2:2" x14ac:dyDescent="0.4">
      <c r="B7680" t="s">
        <v>7947</v>
      </c>
    </row>
    <row r="7681" spans="2:2" x14ac:dyDescent="0.4">
      <c r="B7681" t="s">
        <v>7948</v>
      </c>
    </row>
    <row r="7682" spans="2:2" x14ac:dyDescent="0.4">
      <c r="B7682" t="s">
        <v>7949</v>
      </c>
    </row>
    <row r="7683" spans="2:2" x14ac:dyDescent="0.4">
      <c r="B7683" t="s">
        <v>103</v>
      </c>
    </row>
    <row r="7684" spans="2:2" x14ac:dyDescent="0.4">
      <c r="B7684" t="s">
        <v>7950</v>
      </c>
    </row>
    <row r="7685" spans="2:2" x14ac:dyDescent="0.4">
      <c r="B7685" t="s">
        <v>7951</v>
      </c>
    </row>
    <row r="7686" spans="2:2" x14ac:dyDescent="0.4">
      <c r="B7686" t="s">
        <v>7952</v>
      </c>
    </row>
    <row r="7687" spans="2:2" x14ac:dyDescent="0.4">
      <c r="B7687" t="s">
        <v>7953</v>
      </c>
    </row>
    <row r="7688" spans="2:2" x14ac:dyDescent="0.4">
      <c r="B7688" t="s">
        <v>7954</v>
      </c>
    </row>
    <row r="7689" spans="2:2" x14ac:dyDescent="0.4">
      <c r="B7689" t="s">
        <v>7955</v>
      </c>
    </row>
    <row r="7690" spans="2:2" x14ac:dyDescent="0.4">
      <c r="B7690" t="s">
        <v>7956</v>
      </c>
    </row>
    <row r="7691" spans="2:2" x14ac:dyDescent="0.4">
      <c r="B7691" t="s">
        <v>7957</v>
      </c>
    </row>
    <row r="7692" spans="2:2" x14ac:dyDescent="0.4">
      <c r="B7692" t="s">
        <v>7958</v>
      </c>
    </row>
    <row r="7693" spans="2:2" x14ac:dyDescent="0.4">
      <c r="B7693" t="s">
        <v>7959</v>
      </c>
    </row>
    <row r="7694" spans="2:2" x14ac:dyDescent="0.4">
      <c r="B7694" t="s">
        <v>7960</v>
      </c>
    </row>
    <row r="7695" spans="2:2" x14ac:dyDescent="0.4">
      <c r="B7695" t="s">
        <v>7961</v>
      </c>
    </row>
    <row r="7696" spans="2:2" x14ac:dyDescent="0.4">
      <c r="B7696" t="s">
        <v>7962</v>
      </c>
    </row>
    <row r="7697" spans="2:2" x14ac:dyDescent="0.4">
      <c r="B7697" t="s">
        <v>7963</v>
      </c>
    </row>
    <row r="7698" spans="2:2" x14ac:dyDescent="0.4">
      <c r="B7698" t="s">
        <v>7964</v>
      </c>
    </row>
    <row r="7699" spans="2:2" x14ac:dyDescent="0.4">
      <c r="B7699" t="s">
        <v>7965</v>
      </c>
    </row>
    <row r="7700" spans="2:2" x14ac:dyDescent="0.4">
      <c r="B7700" t="s">
        <v>7966</v>
      </c>
    </row>
    <row r="7701" spans="2:2" x14ac:dyDescent="0.4">
      <c r="B7701" t="s">
        <v>7967</v>
      </c>
    </row>
    <row r="7702" spans="2:2" x14ac:dyDescent="0.4">
      <c r="B7702" t="s">
        <v>7968</v>
      </c>
    </row>
    <row r="7703" spans="2:2" x14ac:dyDescent="0.4">
      <c r="B7703" t="s">
        <v>7969</v>
      </c>
    </row>
    <row r="7704" spans="2:2" x14ac:dyDescent="0.4">
      <c r="B7704" t="s">
        <v>7970</v>
      </c>
    </row>
    <row r="7705" spans="2:2" x14ac:dyDescent="0.4">
      <c r="B7705" t="s">
        <v>7971</v>
      </c>
    </row>
    <row r="7706" spans="2:2" x14ac:dyDescent="0.4">
      <c r="B7706" t="s">
        <v>7972</v>
      </c>
    </row>
    <row r="7707" spans="2:2" x14ac:dyDescent="0.4">
      <c r="B7707" t="s">
        <v>7973</v>
      </c>
    </row>
    <row r="7708" spans="2:2" x14ac:dyDescent="0.4">
      <c r="B7708" t="s">
        <v>7974</v>
      </c>
    </row>
    <row r="7709" spans="2:2" x14ac:dyDescent="0.4">
      <c r="B7709" t="s">
        <v>7975</v>
      </c>
    </row>
    <row r="7710" spans="2:2" x14ac:dyDescent="0.4">
      <c r="B7710" t="s">
        <v>7976</v>
      </c>
    </row>
    <row r="7711" spans="2:2" x14ac:dyDescent="0.4">
      <c r="B7711" t="s">
        <v>7977</v>
      </c>
    </row>
    <row r="7712" spans="2:2" x14ac:dyDescent="0.4">
      <c r="B7712" t="s">
        <v>7978</v>
      </c>
    </row>
    <row r="7713" spans="2:2" x14ac:dyDescent="0.4">
      <c r="B7713" t="s">
        <v>7979</v>
      </c>
    </row>
    <row r="7714" spans="2:2" x14ac:dyDescent="0.4">
      <c r="B7714" t="s">
        <v>7980</v>
      </c>
    </row>
    <row r="7715" spans="2:2" x14ac:dyDescent="0.4">
      <c r="B7715" t="s">
        <v>459</v>
      </c>
    </row>
    <row r="7716" spans="2:2" x14ac:dyDescent="0.4">
      <c r="B7716" t="s">
        <v>7981</v>
      </c>
    </row>
    <row r="7717" spans="2:2" x14ac:dyDescent="0.4">
      <c r="B7717" t="s">
        <v>7982</v>
      </c>
    </row>
    <row r="7718" spans="2:2" x14ac:dyDescent="0.4">
      <c r="B7718" t="s">
        <v>7983</v>
      </c>
    </row>
    <row r="7719" spans="2:2" x14ac:dyDescent="0.4">
      <c r="B7719" t="s">
        <v>7984</v>
      </c>
    </row>
    <row r="7720" spans="2:2" x14ac:dyDescent="0.4">
      <c r="B7720" t="s">
        <v>7985</v>
      </c>
    </row>
    <row r="7721" spans="2:2" x14ac:dyDescent="0.4">
      <c r="B7721" t="s">
        <v>7986</v>
      </c>
    </row>
    <row r="7722" spans="2:2" x14ac:dyDescent="0.4">
      <c r="B7722" t="s">
        <v>7987</v>
      </c>
    </row>
    <row r="7723" spans="2:2" x14ac:dyDescent="0.4">
      <c r="B7723" t="s">
        <v>7988</v>
      </c>
    </row>
    <row r="7724" spans="2:2" x14ac:dyDescent="0.4">
      <c r="B7724" t="s">
        <v>7989</v>
      </c>
    </row>
    <row r="7725" spans="2:2" x14ac:dyDescent="0.4">
      <c r="B7725" t="s">
        <v>7990</v>
      </c>
    </row>
    <row r="7726" spans="2:2" x14ac:dyDescent="0.4">
      <c r="B7726" t="s">
        <v>7991</v>
      </c>
    </row>
    <row r="7727" spans="2:2" x14ac:dyDescent="0.4">
      <c r="B7727" t="s">
        <v>7992</v>
      </c>
    </row>
    <row r="7728" spans="2:2" x14ac:dyDescent="0.4">
      <c r="B7728" t="s">
        <v>7993</v>
      </c>
    </row>
    <row r="7729" spans="2:2" x14ac:dyDescent="0.4">
      <c r="B7729" t="s">
        <v>7994</v>
      </c>
    </row>
    <row r="7730" spans="2:2" x14ac:dyDescent="0.4">
      <c r="B7730" t="s">
        <v>7995</v>
      </c>
    </row>
    <row r="7731" spans="2:2" x14ac:dyDescent="0.4">
      <c r="B7731" t="s">
        <v>7996</v>
      </c>
    </row>
    <row r="7732" spans="2:2" x14ac:dyDescent="0.4">
      <c r="B7732" t="s">
        <v>7997</v>
      </c>
    </row>
    <row r="7733" spans="2:2" x14ac:dyDescent="0.4">
      <c r="B7733" t="s">
        <v>7998</v>
      </c>
    </row>
    <row r="7734" spans="2:2" x14ac:dyDescent="0.4">
      <c r="B7734" t="s">
        <v>7999</v>
      </c>
    </row>
    <row r="7735" spans="2:2" x14ac:dyDescent="0.4">
      <c r="B7735" t="s">
        <v>8000</v>
      </c>
    </row>
    <row r="7736" spans="2:2" x14ac:dyDescent="0.4">
      <c r="B7736" t="s">
        <v>8001</v>
      </c>
    </row>
    <row r="7737" spans="2:2" x14ac:dyDescent="0.4">
      <c r="B7737" t="s">
        <v>8002</v>
      </c>
    </row>
    <row r="7738" spans="2:2" x14ac:dyDescent="0.4">
      <c r="B7738" t="s">
        <v>8003</v>
      </c>
    </row>
    <row r="7739" spans="2:2" x14ac:dyDescent="0.4">
      <c r="B7739" t="s">
        <v>8004</v>
      </c>
    </row>
    <row r="7740" spans="2:2" x14ac:dyDescent="0.4">
      <c r="B7740" t="s">
        <v>8005</v>
      </c>
    </row>
    <row r="7741" spans="2:2" x14ac:dyDescent="0.4">
      <c r="B7741" t="s">
        <v>8006</v>
      </c>
    </row>
    <row r="7742" spans="2:2" x14ac:dyDescent="0.4">
      <c r="B7742" t="s">
        <v>8007</v>
      </c>
    </row>
    <row r="7743" spans="2:2" x14ac:dyDescent="0.4">
      <c r="B7743" t="s">
        <v>8008</v>
      </c>
    </row>
    <row r="7744" spans="2:2" x14ac:dyDescent="0.4">
      <c r="B7744" t="s">
        <v>8009</v>
      </c>
    </row>
    <row r="7745" spans="2:2" x14ac:dyDescent="0.4">
      <c r="B7745" t="s">
        <v>8010</v>
      </c>
    </row>
    <row r="7746" spans="2:2" x14ac:dyDescent="0.4">
      <c r="B7746" t="s">
        <v>8011</v>
      </c>
    </row>
    <row r="7747" spans="2:2" x14ac:dyDescent="0.4">
      <c r="B7747" t="s">
        <v>8012</v>
      </c>
    </row>
    <row r="7748" spans="2:2" x14ac:dyDescent="0.4">
      <c r="B7748" t="s">
        <v>8013</v>
      </c>
    </row>
    <row r="7749" spans="2:2" x14ac:dyDescent="0.4">
      <c r="B7749" t="s">
        <v>8014</v>
      </c>
    </row>
    <row r="7750" spans="2:2" x14ac:dyDescent="0.4">
      <c r="B7750" t="s">
        <v>8015</v>
      </c>
    </row>
    <row r="7751" spans="2:2" x14ac:dyDescent="0.4">
      <c r="B7751" t="s">
        <v>8016</v>
      </c>
    </row>
    <row r="7752" spans="2:2" x14ac:dyDescent="0.4">
      <c r="B7752" t="s">
        <v>8017</v>
      </c>
    </row>
    <row r="7753" spans="2:2" x14ac:dyDescent="0.4">
      <c r="B7753" t="s">
        <v>8018</v>
      </c>
    </row>
    <row r="7754" spans="2:2" x14ac:dyDescent="0.4">
      <c r="B7754" t="s">
        <v>8019</v>
      </c>
    </row>
    <row r="7755" spans="2:2" x14ac:dyDescent="0.4">
      <c r="B7755" t="s">
        <v>8020</v>
      </c>
    </row>
    <row r="7756" spans="2:2" x14ac:dyDescent="0.4">
      <c r="B7756" t="s">
        <v>8021</v>
      </c>
    </row>
    <row r="7757" spans="2:2" x14ac:dyDescent="0.4">
      <c r="B7757" t="s">
        <v>8022</v>
      </c>
    </row>
    <row r="7758" spans="2:2" x14ac:dyDescent="0.4">
      <c r="B7758" t="s">
        <v>8023</v>
      </c>
    </row>
    <row r="7759" spans="2:2" x14ac:dyDescent="0.4">
      <c r="B7759" t="s">
        <v>8024</v>
      </c>
    </row>
    <row r="7760" spans="2:2" x14ac:dyDescent="0.4">
      <c r="B7760" t="s">
        <v>8025</v>
      </c>
    </row>
    <row r="7761" spans="2:2" x14ac:dyDescent="0.4">
      <c r="B7761" t="s">
        <v>8026</v>
      </c>
    </row>
    <row r="7762" spans="2:2" x14ac:dyDescent="0.4">
      <c r="B7762" t="s">
        <v>8027</v>
      </c>
    </row>
    <row r="7763" spans="2:2" x14ac:dyDescent="0.4">
      <c r="B7763" t="s">
        <v>8028</v>
      </c>
    </row>
    <row r="7764" spans="2:2" x14ac:dyDescent="0.4">
      <c r="B7764" t="s">
        <v>8029</v>
      </c>
    </row>
    <row r="7765" spans="2:2" x14ac:dyDescent="0.4">
      <c r="B7765" t="s">
        <v>8030</v>
      </c>
    </row>
    <row r="7766" spans="2:2" x14ac:dyDescent="0.4">
      <c r="B7766" t="s">
        <v>8031</v>
      </c>
    </row>
    <row r="7767" spans="2:2" x14ac:dyDescent="0.4">
      <c r="B7767" t="s">
        <v>8032</v>
      </c>
    </row>
    <row r="7768" spans="2:2" x14ac:dyDescent="0.4">
      <c r="B7768" t="s">
        <v>8033</v>
      </c>
    </row>
    <row r="7769" spans="2:2" x14ac:dyDescent="0.4">
      <c r="B7769" t="s">
        <v>8034</v>
      </c>
    </row>
    <row r="7770" spans="2:2" x14ac:dyDescent="0.4">
      <c r="B7770" t="s">
        <v>8035</v>
      </c>
    </row>
    <row r="7771" spans="2:2" x14ac:dyDescent="0.4">
      <c r="B7771" t="s">
        <v>8036</v>
      </c>
    </row>
    <row r="7772" spans="2:2" x14ac:dyDescent="0.4">
      <c r="B7772" t="s">
        <v>8037</v>
      </c>
    </row>
    <row r="7773" spans="2:2" x14ac:dyDescent="0.4">
      <c r="B7773" t="s">
        <v>8038</v>
      </c>
    </row>
    <row r="7774" spans="2:2" x14ac:dyDescent="0.4">
      <c r="B7774" t="s">
        <v>8039</v>
      </c>
    </row>
    <row r="7775" spans="2:2" x14ac:dyDescent="0.4">
      <c r="B7775" t="s">
        <v>8040</v>
      </c>
    </row>
    <row r="7776" spans="2:2" x14ac:dyDescent="0.4">
      <c r="B7776" t="s">
        <v>8041</v>
      </c>
    </row>
    <row r="7777" spans="2:2" x14ac:dyDescent="0.4">
      <c r="B7777" t="s">
        <v>8042</v>
      </c>
    </row>
    <row r="7778" spans="2:2" x14ac:dyDescent="0.4">
      <c r="B7778" t="s">
        <v>8043</v>
      </c>
    </row>
    <row r="7779" spans="2:2" x14ac:dyDescent="0.4">
      <c r="B7779" t="s">
        <v>8044</v>
      </c>
    </row>
    <row r="7780" spans="2:2" x14ac:dyDescent="0.4">
      <c r="B7780" t="s">
        <v>8045</v>
      </c>
    </row>
    <row r="7781" spans="2:2" x14ac:dyDescent="0.4">
      <c r="B7781" t="s">
        <v>8046</v>
      </c>
    </row>
    <row r="7782" spans="2:2" x14ac:dyDescent="0.4">
      <c r="B7782" t="s">
        <v>8047</v>
      </c>
    </row>
    <row r="7783" spans="2:2" x14ac:dyDescent="0.4">
      <c r="B7783" t="s">
        <v>8048</v>
      </c>
    </row>
    <row r="7784" spans="2:2" x14ac:dyDescent="0.4">
      <c r="B7784" t="s">
        <v>8049</v>
      </c>
    </row>
    <row r="7785" spans="2:2" x14ac:dyDescent="0.4">
      <c r="B7785" t="s">
        <v>8050</v>
      </c>
    </row>
    <row r="7786" spans="2:2" x14ac:dyDescent="0.4">
      <c r="B7786" t="s">
        <v>8051</v>
      </c>
    </row>
    <row r="7787" spans="2:2" x14ac:dyDescent="0.4">
      <c r="B7787" t="s">
        <v>8052</v>
      </c>
    </row>
    <row r="7788" spans="2:2" x14ac:dyDescent="0.4">
      <c r="B7788" t="s">
        <v>8053</v>
      </c>
    </row>
    <row r="7789" spans="2:2" x14ac:dyDescent="0.4">
      <c r="B7789" t="s">
        <v>8054</v>
      </c>
    </row>
    <row r="7790" spans="2:2" x14ac:dyDescent="0.4">
      <c r="B7790" t="s">
        <v>8055</v>
      </c>
    </row>
    <row r="7791" spans="2:2" x14ac:dyDescent="0.4">
      <c r="B7791" t="s">
        <v>8056</v>
      </c>
    </row>
    <row r="7792" spans="2:2" x14ac:dyDescent="0.4">
      <c r="B7792" t="s">
        <v>8057</v>
      </c>
    </row>
    <row r="7793" spans="2:2" x14ac:dyDescent="0.4">
      <c r="B7793" t="s">
        <v>8058</v>
      </c>
    </row>
    <row r="7794" spans="2:2" x14ac:dyDescent="0.4">
      <c r="B7794" t="s">
        <v>8059</v>
      </c>
    </row>
    <row r="7795" spans="2:2" x14ac:dyDescent="0.4">
      <c r="B7795" t="s">
        <v>8060</v>
      </c>
    </row>
    <row r="7796" spans="2:2" x14ac:dyDescent="0.4">
      <c r="B7796" t="s">
        <v>8061</v>
      </c>
    </row>
    <row r="7797" spans="2:2" x14ac:dyDescent="0.4">
      <c r="B7797" t="s">
        <v>8062</v>
      </c>
    </row>
    <row r="7798" spans="2:2" x14ac:dyDescent="0.4">
      <c r="B7798" t="s">
        <v>8063</v>
      </c>
    </row>
    <row r="7799" spans="2:2" x14ac:dyDescent="0.4">
      <c r="B7799" t="s">
        <v>8064</v>
      </c>
    </row>
    <row r="7800" spans="2:2" x14ac:dyDescent="0.4">
      <c r="B7800" t="s">
        <v>8065</v>
      </c>
    </row>
    <row r="7801" spans="2:2" x14ac:dyDescent="0.4">
      <c r="B7801" t="s">
        <v>8066</v>
      </c>
    </row>
    <row r="7802" spans="2:2" x14ac:dyDescent="0.4">
      <c r="B7802" t="s">
        <v>8067</v>
      </c>
    </row>
    <row r="7803" spans="2:2" x14ac:dyDescent="0.4">
      <c r="B7803" t="s">
        <v>8068</v>
      </c>
    </row>
    <row r="7804" spans="2:2" x14ac:dyDescent="0.4">
      <c r="B7804" t="s">
        <v>8069</v>
      </c>
    </row>
    <row r="7805" spans="2:2" x14ac:dyDescent="0.4">
      <c r="B7805" t="s">
        <v>8070</v>
      </c>
    </row>
    <row r="7806" spans="2:2" x14ac:dyDescent="0.4">
      <c r="B7806" t="s">
        <v>8071</v>
      </c>
    </row>
    <row r="7807" spans="2:2" x14ac:dyDescent="0.4">
      <c r="B7807" t="s">
        <v>8072</v>
      </c>
    </row>
    <row r="7808" spans="2:2" x14ac:dyDescent="0.4">
      <c r="B7808" t="s">
        <v>8073</v>
      </c>
    </row>
    <row r="7809" spans="2:2" x14ac:dyDescent="0.4">
      <c r="B7809" t="s">
        <v>8074</v>
      </c>
    </row>
    <row r="7810" spans="2:2" x14ac:dyDescent="0.4">
      <c r="B7810" t="s">
        <v>8075</v>
      </c>
    </row>
    <row r="7811" spans="2:2" x14ac:dyDescent="0.4">
      <c r="B7811" t="s">
        <v>8076</v>
      </c>
    </row>
    <row r="7812" spans="2:2" x14ac:dyDescent="0.4">
      <c r="B7812" t="s">
        <v>8077</v>
      </c>
    </row>
    <row r="7813" spans="2:2" x14ac:dyDescent="0.4">
      <c r="B7813" t="s">
        <v>8078</v>
      </c>
    </row>
    <row r="7814" spans="2:2" x14ac:dyDescent="0.4">
      <c r="B7814" t="s">
        <v>8079</v>
      </c>
    </row>
    <row r="7815" spans="2:2" x14ac:dyDescent="0.4">
      <c r="B7815" t="s">
        <v>8080</v>
      </c>
    </row>
    <row r="7816" spans="2:2" x14ac:dyDescent="0.4">
      <c r="B7816" t="s">
        <v>8081</v>
      </c>
    </row>
    <row r="7817" spans="2:2" x14ac:dyDescent="0.4">
      <c r="B7817" t="s">
        <v>8082</v>
      </c>
    </row>
    <row r="7818" spans="2:2" x14ac:dyDescent="0.4">
      <c r="B7818" t="s">
        <v>8083</v>
      </c>
    </row>
    <row r="7819" spans="2:2" x14ac:dyDescent="0.4">
      <c r="B7819" t="s">
        <v>8084</v>
      </c>
    </row>
    <row r="7820" spans="2:2" x14ac:dyDescent="0.4">
      <c r="B7820" t="s">
        <v>8085</v>
      </c>
    </row>
    <row r="7821" spans="2:2" x14ac:dyDescent="0.4">
      <c r="B7821" t="s">
        <v>8086</v>
      </c>
    </row>
    <row r="7822" spans="2:2" x14ac:dyDescent="0.4">
      <c r="B7822" t="s">
        <v>8087</v>
      </c>
    </row>
    <row r="7823" spans="2:2" x14ac:dyDescent="0.4">
      <c r="B7823" t="s">
        <v>8088</v>
      </c>
    </row>
    <row r="7824" spans="2:2" x14ac:dyDescent="0.4">
      <c r="B7824" t="s">
        <v>8089</v>
      </c>
    </row>
    <row r="7825" spans="2:2" x14ac:dyDescent="0.4">
      <c r="B7825" t="s">
        <v>8090</v>
      </c>
    </row>
    <row r="7826" spans="2:2" x14ac:dyDescent="0.4">
      <c r="B7826" t="s">
        <v>8091</v>
      </c>
    </row>
    <row r="7827" spans="2:2" x14ac:dyDescent="0.4">
      <c r="B7827" t="s">
        <v>8092</v>
      </c>
    </row>
    <row r="7828" spans="2:2" x14ac:dyDescent="0.4">
      <c r="B7828" t="s">
        <v>8093</v>
      </c>
    </row>
    <row r="7829" spans="2:2" x14ac:dyDescent="0.4">
      <c r="B7829" t="s">
        <v>8094</v>
      </c>
    </row>
    <row r="7830" spans="2:2" x14ac:dyDescent="0.4">
      <c r="B7830" t="s">
        <v>8095</v>
      </c>
    </row>
    <row r="7831" spans="2:2" x14ac:dyDescent="0.4">
      <c r="B7831" t="s">
        <v>8096</v>
      </c>
    </row>
    <row r="7832" spans="2:2" x14ac:dyDescent="0.4">
      <c r="B7832" t="s">
        <v>8097</v>
      </c>
    </row>
    <row r="7833" spans="2:2" x14ac:dyDescent="0.4">
      <c r="B7833" t="s">
        <v>8098</v>
      </c>
    </row>
    <row r="7834" spans="2:2" x14ac:dyDescent="0.4">
      <c r="B7834" t="s">
        <v>8099</v>
      </c>
    </row>
    <row r="7835" spans="2:2" x14ac:dyDescent="0.4">
      <c r="B7835" t="s">
        <v>8100</v>
      </c>
    </row>
    <row r="7836" spans="2:2" x14ac:dyDescent="0.4">
      <c r="B7836" t="s">
        <v>8101</v>
      </c>
    </row>
    <row r="7837" spans="2:2" x14ac:dyDescent="0.4">
      <c r="B7837" t="s">
        <v>8102</v>
      </c>
    </row>
    <row r="7838" spans="2:2" x14ac:dyDescent="0.4">
      <c r="B7838" t="s">
        <v>8103</v>
      </c>
    </row>
    <row r="7839" spans="2:2" x14ac:dyDescent="0.4">
      <c r="B7839" t="s">
        <v>8104</v>
      </c>
    </row>
    <row r="7840" spans="2:2" x14ac:dyDescent="0.4">
      <c r="B7840" t="s">
        <v>8105</v>
      </c>
    </row>
    <row r="7841" spans="2:2" x14ac:dyDescent="0.4">
      <c r="B7841" t="s">
        <v>8106</v>
      </c>
    </row>
    <row r="7842" spans="2:2" x14ac:dyDescent="0.4">
      <c r="B7842" t="s">
        <v>8107</v>
      </c>
    </row>
    <row r="7843" spans="2:2" x14ac:dyDescent="0.4">
      <c r="B7843" t="s">
        <v>8108</v>
      </c>
    </row>
    <row r="7844" spans="2:2" x14ac:dyDescent="0.4">
      <c r="B7844" t="s">
        <v>8109</v>
      </c>
    </row>
    <row r="7845" spans="2:2" x14ac:dyDescent="0.4">
      <c r="B7845" t="s">
        <v>8110</v>
      </c>
    </row>
    <row r="7846" spans="2:2" x14ac:dyDescent="0.4">
      <c r="B7846" t="s">
        <v>8111</v>
      </c>
    </row>
    <row r="7847" spans="2:2" x14ac:dyDescent="0.4">
      <c r="B7847" t="s">
        <v>8112</v>
      </c>
    </row>
    <row r="7848" spans="2:2" x14ac:dyDescent="0.4">
      <c r="B7848" t="s">
        <v>8113</v>
      </c>
    </row>
    <row r="7849" spans="2:2" x14ac:dyDescent="0.4">
      <c r="B7849" t="s">
        <v>8114</v>
      </c>
    </row>
    <row r="7850" spans="2:2" x14ac:dyDescent="0.4">
      <c r="B7850" t="s">
        <v>8115</v>
      </c>
    </row>
    <row r="7851" spans="2:2" x14ac:dyDescent="0.4">
      <c r="B7851" t="s">
        <v>8116</v>
      </c>
    </row>
    <row r="7852" spans="2:2" x14ac:dyDescent="0.4">
      <c r="B7852" t="s">
        <v>8117</v>
      </c>
    </row>
    <row r="7853" spans="2:2" x14ac:dyDescent="0.4">
      <c r="B7853" t="s">
        <v>8118</v>
      </c>
    </row>
    <row r="7854" spans="2:2" x14ac:dyDescent="0.4">
      <c r="B7854" t="s">
        <v>8119</v>
      </c>
    </row>
    <row r="7855" spans="2:2" x14ac:dyDescent="0.4">
      <c r="B7855" t="s">
        <v>8120</v>
      </c>
    </row>
    <row r="7856" spans="2:2" x14ac:dyDescent="0.4">
      <c r="B7856" t="s">
        <v>8121</v>
      </c>
    </row>
    <row r="7857" spans="2:2" x14ac:dyDescent="0.4">
      <c r="B7857" t="s">
        <v>8122</v>
      </c>
    </row>
    <row r="7858" spans="2:2" x14ac:dyDescent="0.4">
      <c r="B7858" t="s">
        <v>8123</v>
      </c>
    </row>
    <row r="7859" spans="2:2" x14ac:dyDescent="0.4">
      <c r="B7859" t="s">
        <v>8124</v>
      </c>
    </row>
    <row r="7860" spans="2:2" x14ac:dyDescent="0.4">
      <c r="B7860" t="s">
        <v>8125</v>
      </c>
    </row>
    <row r="7861" spans="2:2" x14ac:dyDescent="0.4">
      <c r="B7861" t="s">
        <v>8126</v>
      </c>
    </row>
    <row r="7862" spans="2:2" x14ac:dyDescent="0.4">
      <c r="B7862" t="s">
        <v>8127</v>
      </c>
    </row>
    <row r="7863" spans="2:2" x14ac:dyDescent="0.4">
      <c r="B7863" t="s">
        <v>8128</v>
      </c>
    </row>
    <row r="7864" spans="2:2" x14ac:dyDescent="0.4">
      <c r="B7864" t="s">
        <v>8129</v>
      </c>
    </row>
    <row r="7865" spans="2:2" x14ac:dyDescent="0.4">
      <c r="B7865" t="s">
        <v>8130</v>
      </c>
    </row>
    <row r="7866" spans="2:2" x14ac:dyDescent="0.4">
      <c r="B7866" t="s">
        <v>8131</v>
      </c>
    </row>
    <row r="7867" spans="2:2" x14ac:dyDescent="0.4">
      <c r="B7867" t="s">
        <v>8132</v>
      </c>
    </row>
    <row r="7868" spans="2:2" x14ac:dyDescent="0.4">
      <c r="B7868" t="s">
        <v>8133</v>
      </c>
    </row>
    <row r="7869" spans="2:2" x14ac:dyDescent="0.4">
      <c r="B7869" t="s">
        <v>8134</v>
      </c>
    </row>
    <row r="7870" spans="2:2" x14ac:dyDescent="0.4">
      <c r="B7870" t="s">
        <v>8135</v>
      </c>
    </row>
    <row r="7871" spans="2:2" x14ac:dyDescent="0.4">
      <c r="B7871" t="s">
        <v>8136</v>
      </c>
    </row>
    <row r="7872" spans="2:2" x14ac:dyDescent="0.4">
      <c r="B7872" t="s">
        <v>8137</v>
      </c>
    </row>
    <row r="7873" spans="2:2" x14ac:dyDescent="0.4">
      <c r="B7873" t="s">
        <v>8138</v>
      </c>
    </row>
    <row r="7874" spans="2:2" x14ac:dyDescent="0.4">
      <c r="B7874" t="s">
        <v>8139</v>
      </c>
    </row>
    <row r="7875" spans="2:2" x14ac:dyDescent="0.4">
      <c r="B7875" t="s">
        <v>8140</v>
      </c>
    </row>
    <row r="7876" spans="2:2" x14ac:dyDescent="0.4">
      <c r="B7876" t="s">
        <v>8141</v>
      </c>
    </row>
    <row r="7877" spans="2:2" x14ac:dyDescent="0.4">
      <c r="B7877" t="s">
        <v>8142</v>
      </c>
    </row>
    <row r="7878" spans="2:2" x14ac:dyDescent="0.4">
      <c r="B7878" t="s">
        <v>8143</v>
      </c>
    </row>
    <row r="7879" spans="2:2" x14ac:dyDescent="0.4">
      <c r="B7879" t="s">
        <v>8144</v>
      </c>
    </row>
    <row r="7880" spans="2:2" x14ac:dyDescent="0.4">
      <c r="B7880" t="s">
        <v>8145</v>
      </c>
    </row>
    <row r="7881" spans="2:2" x14ac:dyDescent="0.4">
      <c r="B7881" t="s">
        <v>8146</v>
      </c>
    </row>
    <row r="7882" spans="2:2" x14ac:dyDescent="0.4">
      <c r="B7882" t="s">
        <v>8147</v>
      </c>
    </row>
    <row r="7883" spans="2:2" x14ac:dyDescent="0.4">
      <c r="B7883" t="s">
        <v>8148</v>
      </c>
    </row>
    <row r="7884" spans="2:2" x14ac:dyDescent="0.4">
      <c r="B7884" t="s">
        <v>8149</v>
      </c>
    </row>
    <row r="7885" spans="2:2" x14ac:dyDescent="0.4">
      <c r="B7885" t="s">
        <v>8150</v>
      </c>
    </row>
    <row r="7886" spans="2:2" x14ac:dyDescent="0.4">
      <c r="B7886" t="s">
        <v>8151</v>
      </c>
    </row>
    <row r="7887" spans="2:2" x14ac:dyDescent="0.4">
      <c r="B7887" t="s">
        <v>8152</v>
      </c>
    </row>
    <row r="7888" spans="2:2" x14ac:dyDescent="0.4">
      <c r="B7888" t="s">
        <v>8153</v>
      </c>
    </row>
    <row r="7889" spans="2:2" x14ac:dyDescent="0.4">
      <c r="B7889" t="s">
        <v>8154</v>
      </c>
    </row>
    <row r="7890" spans="2:2" x14ac:dyDescent="0.4">
      <c r="B7890" t="s">
        <v>8155</v>
      </c>
    </row>
    <row r="7891" spans="2:2" x14ac:dyDescent="0.4">
      <c r="B7891" t="s">
        <v>8156</v>
      </c>
    </row>
    <row r="7892" spans="2:2" x14ac:dyDescent="0.4">
      <c r="B7892" t="s">
        <v>8157</v>
      </c>
    </row>
    <row r="7893" spans="2:2" x14ac:dyDescent="0.4">
      <c r="B7893" t="s">
        <v>8158</v>
      </c>
    </row>
    <row r="7894" spans="2:2" x14ac:dyDescent="0.4">
      <c r="B7894" t="s">
        <v>8159</v>
      </c>
    </row>
    <row r="7895" spans="2:2" x14ac:dyDescent="0.4">
      <c r="B7895" t="s">
        <v>8160</v>
      </c>
    </row>
    <row r="7896" spans="2:2" x14ac:dyDescent="0.4">
      <c r="B7896" t="s">
        <v>8161</v>
      </c>
    </row>
    <row r="7897" spans="2:2" x14ac:dyDescent="0.4">
      <c r="B7897" t="s">
        <v>8162</v>
      </c>
    </row>
    <row r="7898" spans="2:2" x14ac:dyDescent="0.4">
      <c r="B7898" t="s">
        <v>8163</v>
      </c>
    </row>
    <row r="7899" spans="2:2" x14ac:dyDescent="0.4">
      <c r="B7899" t="s">
        <v>8164</v>
      </c>
    </row>
    <row r="7900" spans="2:2" x14ac:dyDescent="0.4">
      <c r="B7900" t="s">
        <v>8165</v>
      </c>
    </row>
    <row r="7901" spans="2:2" x14ac:dyDescent="0.4">
      <c r="B7901" t="s">
        <v>8166</v>
      </c>
    </row>
    <row r="7902" spans="2:2" x14ac:dyDescent="0.4">
      <c r="B7902" t="s">
        <v>8167</v>
      </c>
    </row>
    <row r="7903" spans="2:2" x14ac:dyDescent="0.4">
      <c r="B7903" t="s">
        <v>8168</v>
      </c>
    </row>
    <row r="7904" spans="2:2" x14ac:dyDescent="0.4">
      <c r="B7904" t="s">
        <v>8169</v>
      </c>
    </row>
    <row r="7905" spans="2:2" x14ac:dyDescent="0.4">
      <c r="B7905" t="s">
        <v>8170</v>
      </c>
    </row>
    <row r="7906" spans="2:2" x14ac:dyDescent="0.4">
      <c r="B7906" t="s">
        <v>8171</v>
      </c>
    </row>
    <row r="7907" spans="2:2" x14ac:dyDescent="0.4">
      <c r="B7907" t="s">
        <v>8172</v>
      </c>
    </row>
    <row r="7908" spans="2:2" x14ac:dyDescent="0.4">
      <c r="B7908" t="s">
        <v>8173</v>
      </c>
    </row>
    <row r="7909" spans="2:2" x14ac:dyDescent="0.4">
      <c r="B7909" t="s">
        <v>8174</v>
      </c>
    </row>
    <row r="7910" spans="2:2" x14ac:dyDescent="0.4">
      <c r="B7910" t="s">
        <v>8175</v>
      </c>
    </row>
    <row r="7911" spans="2:2" x14ac:dyDescent="0.4">
      <c r="B7911" t="s">
        <v>8176</v>
      </c>
    </row>
    <row r="7912" spans="2:2" x14ac:dyDescent="0.4">
      <c r="B7912" t="s">
        <v>8177</v>
      </c>
    </row>
    <row r="7913" spans="2:2" x14ac:dyDescent="0.4">
      <c r="B7913" t="s">
        <v>8178</v>
      </c>
    </row>
    <row r="7914" spans="2:2" x14ac:dyDescent="0.4">
      <c r="B7914" t="s">
        <v>8179</v>
      </c>
    </row>
    <row r="7915" spans="2:2" x14ac:dyDescent="0.4">
      <c r="B7915" t="s">
        <v>8180</v>
      </c>
    </row>
    <row r="7916" spans="2:2" x14ac:dyDescent="0.4">
      <c r="B7916" t="s">
        <v>8181</v>
      </c>
    </row>
    <row r="7917" spans="2:2" x14ac:dyDescent="0.4">
      <c r="B7917" t="s">
        <v>8182</v>
      </c>
    </row>
    <row r="7918" spans="2:2" x14ac:dyDescent="0.4">
      <c r="B7918" t="s">
        <v>8183</v>
      </c>
    </row>
    <row r="7919" spans="2:2" x14ac:dyDescent="0.4">
      <c r="B7919" t="s">
        <v>8184</v>
      </c>
    </row>
    <row r="7920" spans="2:2" x14ac:dyDescent="0.4">
      <c r="B7920" t="s">
        <v>8185</v>
      </c>
    </row>
    <row r="7921" spans="2:2" x14ac:dyDescent="0.4">
      <c r="B7921" t="s">
        <v>8186</v>
      </c>
    </row>
    <row r="7922" spans="2:2" x14ac:dyDescent="0.4">
      <c r="B7922" t="s">
        <v>8187</v>
      </c>
    </row>
    <row r="7923" spans="2:2" x14ac:dyDescent="0.4">
      <c r="B7923" t="s">
        <v>8188</v>
      </c>
    </row>
    <row r="7924" spans="2:2" x14ac:dyDescent="0.4">
      <c r="B7924" t="s">
        <v>8189</v>
      </c>
    </row>
    <row r="7925" spans="2:2" x14ac:dyDescent="0.4">
      <c r="B7925" t="s">
        <v>8190</v>
      </c>
    </row>
    <row r="7926" spans="2:2" x14ac:dyDescent="0.4">
      <c r="B7926" t="s">
        <v>8191</v>
      </c>
    </row>
    <row r="7927" spans="2:2" x14ac:dyDescent="0.4">
      <c r="B7927" t="s">
        <v>8192</v>
      </c>
    </row>
    <row r="7928" spans="2:2" x14ac:dyDescent="0.4">
      <c r="B7928" t="s">
        <v>8193</v>
      </c>
    </row>
    <row r="7929" spans="2:2" x14ac:dyDescent="0.4">
      <c r="B7929" t="s">
        <v>8194</v>
      </c>
    </row>
    <row r="7930" spans="2:2" x14ac:dyDescent="0.4">
      <c r="B7930" t="s">
        <v>8195</v>
      </c>
    </row>
    <row r="7931" spans="2:2" x14ac:dyDescent="0.4">
      <c r="B7931" t="s">
        <v>8196</v>
      </c>
    </row>
    <row r="7932" spans="2:2" x14ac:dyDescent="0.4">
      <c r="B7932" t="s">
        <v>8197</v>
      </c>
    </row>
    <row r="7933" spans="2:2" x14ac:dyDescent="0.4">
      <c r="B7933" t="s">
        <v>8198</v>
      </c>
    </row>
    <row r="7934" spans="2:2" x14ac:dyDescent="0.4">
      <c r="B7934" t="s">
        <v>8199</v>
      </c>
    </row>
    <row r="7935" spans="2:2" x14ac:dyDescent="0.4">
      <c r="B7935" t="s">
        <v>8200</v>
      </c>
    </row>
    <row r="7936" spans="2:2" x14ac:dyDescent="0.4">
      <c r="B7936" t="s">
        <v>8201</v>
      </c>
    </row>
    <row r="7937" spans="2:2" x14ac:dyDescent="0.4">
      <c r="B7937" t="s">
        <v>8202</v>
      </c>
    </row>
    <row r="7938" spans="2:2" x14ac:dyDescent="0.4">
      <c r="B7938" t="s">
        <v>8203</v>
      </c>
    </row>
    <row r="7939" spans="2:2" x14ac:dyDescent="0.4">
      <c r="B7939" t="s">
        <v>8204</v>
      </c>
    </row>
    <row r="7940" spans="2:2" x14ac:dyDescent="0.4">
      <c r="B7940" t="s">
        <v>8205</v>
      </c>
    </row>
    <row r="7941" spans="2:2" x14ac:dyDescent="0.4">
      <c r="B7941" t="s">
        <v>8206</v>
      </c>
    </row>
    <row r="7942" spans="2:2" x14ac:dyDescent="0.4">
      <c r="B7942" t="s">
        <v>8207</v>
      </c>
    </row>
    <row r="7943" spans="2:2" x14ac:dyDescent="0.4">
      <c r="B7943" t="s">
        <v>8208</v>
      </c>
    </row>
    <row r="7944" spans="2:2" x14ac:dyDescent="0.4">
      <c r="B7944" t="s">
        <v>8209</v>
      </c>
    </row>
    <row r="7945" spans="2:2" x14ac:dyDescent="0.4">
      <c r="B7945" t="s">
        <v>8210</v>
      </c>
    </row>
    <row r="7946" spans="2:2" x14ac:dyDescent="0.4">
      <c r="B7946" t="s">
        <v>8211</v>
      </c>
    </row>
    <row r="7947" spans="2:2" x14ac:dyDescent="0.4">
      <c r="B7947" t="s">
        <v>8212</v>
      </c>
    </row>
    <row r="7948" spans="2:2" x14ac:dyDescent="0.4">
      <c r="B7948" t="s">
        <v>8213</v>
      </c>
    </row>
    <row r="7949" spans="2:2" x14ac:dyDescent="0.4">
      <c r="B7949" t="s">
        <v>8214</v>
      </c>
    </row>
    <row r="7950" spans="2:2" x14ac:dyDescent="0.4">
      <c r="B7950" t="s">
        <v>8215</v>
      </c>
    </row>
    <row r="7951" spans="2:2" x14ac:dyDescent="0.4">
      <c r="B7951" t="s">
        <v>8216</v>
      </c>
    </row>
    <row r="7952" spans="2:2" x14ac:dyDescent="0.4">
      <c r="B7952" t="s">
        <v>8217</v>
      </c>
    </row>
    <row r="7953" spans="2:2" x14ac:dyDescent="0.4">
      <c r="B7953" t="s">
        <v>8218</v>
      </c>
    </row>
    <row r="7954" spans="2:2" x14ac:dyDescent="0.4">
      <c r="B7954" t="s">
        <v>8219</v>
      </c>
    </row>
    <row r="7955" spans="2:2" x14ac:dyDescent="0.4">
      <c r="B7955" t="s">
        <v>8220</v>
      </c>
    </row>
    <row r="7956" spans="2:2" x14ac:dyDescent="0.4">
      <c r="B7956" t="s">
        <v>8221</v>
      </c>
    </row>
    <row r="7957" spans="2:2" x14ac:dyDescent="0.4">
      <c r="B7957" t="s">
        <v>8222</v>
      </c>
    </row>
    <row r="7958" spans="2:2" x14ac:dyDescent="0.4">
      <c r="B7958" t="s">
        <v>8223</v>
      </c>
    </row>
    <row r="7959" spans="2:2" x14ac:dyDescent="0.4">
      <c r="B7959" t="s">
        <v>8224</v>
      </c>
    </row>
    <row r="7960" spans="2:2" x14ac:dyDescent="0.4">
      <c r="B7960" t="s">
        <v>8225</v>
      </c>
    </row>
    <row r="7961" spans="2:2" x14ac:dyDescent="0.4">
      <c r="B7961" t="s">
        <v>8226</v>
      </c>
    </row>
    <row r="7962" spans="2:2" x14ac:dyDescent="0.4">
      <c r="B7962" t="s">
        <v>8227</v>
      </c>
    </row>
    <row r="7963" spans="2:2" x14ac:dyDescent="0.4">
      <c r="B7963" t="s">
        <v>8228</v>
      </c>
    </row>
    <row r="7964" spans="2:2" x14ac:dyDescent="0.4">
      <c r="B7964" t="s">
        <v>8229</v>
      </c>
    </row>
    <row r="7965" spans="2:2" x14ac:dyDescent="0.4">
      <c r="B7965" t="s">
        <v>8230</v>
      </c>
    </row>
    <row r="7966" spans="2:2" x14ac:dyDescent="0.4">
      <c r="B7966" t="s">
        <v>8231</v>
      </c>
    </row>
    <row r="7967" spans="2:2" x14ac:dyDescent="0.4">
      <c r="B7967" t="s">
        <v>8232</v>
      </c>
    </row>
    <row r="7968" spans="2:2" x14ac:dyDescent="0.4">
      <c r="B7968" t="s">
        <v>8233</v>
      </c>
    </row>
    <row r="7969" spans="2:2" x14ac:dyDescent="0.4">
      <c r="B7969" t="s">
        <v>8234</v>
      </c>
    </row>
    <row r="7970" spans="2:2" x14ac:dyDescent="0.4">
      <c r="B7970" t="s">
        <v>8235</v>
      </c>
    </row>
    <row r="7971" spans="2:2" x14ac:dyDescent="0.4">
      <c r="B7971" t="s">
        <v>8236</v>
      </c>
    </row>
    <row r="7972" spans="2:2" x14ac:dyDescent="0.4">
      <c r="B7972" t="s">
        <v>8237</v>
      </c>
    </row>
    <row r="7973" spans="2:2" x14ac:dyDescent="0.4">
      <c r="B7973" t="s">
        <v>8238</v>
      </c>
    </row>
    <row r="7974" spans="2:2" x14ac:dyDescent="0.4">
      <c r="B7974" t="s">
        <v>8239</v>
      </c>
    </row>
    <row r="7975" spans="2:2" x14ac:dyDescent="0.4">
      <c r="B7975" t="s">
        <v>8240</v>
      </c>
    </row>
    <row r="7976" spans="2:2" x14ac:dyDescent="0.4">
      <c r="B7976" t="s">
        <v>8241</v>
      </c>
    </row>
    <row r="7977" spans="2:2" x14ac:dyDescent="0.4">
      <c r="B7977" t="s">
        <v>8242</v>
      </c>
    </row>
    <row r="7978" spans="2:2" x14ac:dyDescent="0.4">
      <c r="B7978" t="s">
        <v>8243</v>
      </c>
    </row>
    <row r="7979" spans="2:2" x14ac:dyDescent="0.4">
      <c r="B7979" t="s">
        <v>8244</v>
      </c>
    </row>
    <row r="7980" spans="2:2" x14ac:dyDescent="0.4">
      <c r="B7980" t="s">
        <v>8245</v>
      </c>
    </row>
    <row r="7981" spans="2:2" x14ac:dyDescent="0.4">
      <c r="B7981" t="s">
        <v>8246</v>
      </c>
    </row>
    <row r="7982" spans="2:2" x14ac:dyDescent="0.4">
      <c r="B7982" t="s">
        <v>8247</v>
      </c>
    </row>
    <row r="7983" spans="2:2" x14ac:dyDescent="0.4">
      <c r="B7983" t="s">
        <v>8248</v>
      </c>
    </row>
    <row r="7984" spans="2:2" x14ac:dyDescent="0.4">
      <c r="B7984" t="s">
        <v>8249</v>
      </c>
    </row>
    <row r="7985" spans="2:2" x14ac:dyDescent="0.4">
      <c r="B7985" t="s">
        <v>8250</v>
      </c>
    </row>
    <row r="7986" spans="2:2" x14ac:dyDescent="0.4">
      <c r="B7986" t="s">
        <v>8251</v>
      </c>
    </row>
    <row r="7987" spans="2:2" x14ac:dyDescent="0.4">
      <c r="B7987" t="s">
        <v>8252</v>
      </c>
    </row>
    <row r="7988" spans="2:2" x14ac:dyDescent="0.4">
      <c r="B7988" t="s">
        <v>8253</v>
      </c>
    </row>
    <row r="7989" spans="2:2" x14ac:dyDescent="0.4">
      <c r="B7989" t="s">
        <v>8254</v>
      </c>
    </row>
    <row r="7990" spans="2:2" x14ac:dyDescent="0.4">
      <c r="B7990" t="s">
        <v>8255</v>
      </c>
    </row>
    <row r="7991" spans="2:2" x14ac:dyDescent="0.4">
      <c r="B7991" t="s">
        <v>8256</v>
      </c>
    </row>
    <row r="7992" spans="2:2" x14ac:dyDescent="0.4">
      <c r="B7992" t="s">
        <v>8257</v>
      </c>
    </row>
    <row r="7993" spans="2:2" x14ac:dyDescent="0.4">
      <c r="B7993" t="s">
        <v>8258</v>
      </c>
    </row>
    <row r="7994" spans="2:2" x14ac:dyDescent="0.4">
      <c r="B7994" t="s">
        <v>8259</v>
      </c>
    </row>
    <row r="7995" spans="2:2" x14ac:dyDescent="0.4">
      <c r="B7995" t="s">
        <v>8260</v>
      </c>
    </row>
    <row r="7996" spans="2:2" x14ac:dyDescent="0.4">
      <c r="B7996" t="s">
        <v>8261</v>
      </c>
    </row>
    <row r="7997" spans="2:2" x14ac:dyDescent="0.4">
      <c r="B7997" t="s">
        <v>8262</v>
      </c>
    </row>
    <row r="7998" spans="2:2" x14ac:dyDescent="0.4">
      <c r="B7998" t="s">
        <v>8263</v>
      </c>
    </row>
    <row r="7999" spans="2:2" x14ac:dyDescent="0.4">
      <c r="B7999" t="s">
        <v>8264</v>
      </c>
    </row>
    <row r="8000" spans="2:2" x14ac:dyDescent="0.4">
      <c r="B8000" t="s">
        <v>8265</v>
      </c>
    </row>
    <row r="8001" spans="2:2" x14ac:dyDescent="0.4">
      <c r="B8001" t="s">
        <v>8266</v>
      </c>
    </row>
    <row r="8002" spans="2:2" x14ac:dyDescent="0.4">
      <c r="B8002" t="s">
        <v>8267</v>
      </c>
    </row>
    <row r="8003" spans="2:2" x14ac:dyDescent="0.4">
      <c r="B8003" t="s">
        <v>8268</v>
      </c>
    </row>
    <row r="8004" spans="2:2" x14ac:dyDescent="0.4">
      <c r="B8004" t="s">
        <v>8269</v>
      </c>
    </row>
    <row r="8005" spans="2:2" x14ac:dyDescent="0.4">
      <c r="B8005" t="s">
        <v>8270</v>
      </c>
    </row>
    <row r="8006" spans="2:2" x14ac:dyDescent="0.4">
      <c r="B8006" t="s">
        <v>8271</v>
      </c>
    </row>
    <row r="8007" spans="2:2" x14ac:dyDescent="0.4">
      <c r="B8007" t="s">
        <v>8272</v>
      </c>
    </row>
    <row r="8008" spans="2:2" x14ac:dyDescent="0.4">
      <c r="B8008" t="s">
        <v>8273</v>
      </c>
    </row>
    <row r="8009" spans="2:2" x14ac:dyDescent="0.4">
      <c r="B8009" t="s">
        <v>8274</v>
      </c>
    </row>
    <row r="8010" spans="2:2" x14ac:dyDescent="0.4">
      <c r="B8010" t="s">
        <v>8275</v>
      </c>
    </row>
    <row r="8011" spans="2:2" x14ac:dyDescent="0.4">
      <c r="B8011" t="s">
        <v>8276</v>
      </c>
    </row>
    <row r="8012" spans="2:2" x14ac:dyDescent="0.4">
      <c r="B8012" t="s">
        <v>8277</v>
      </c>
    </row>
    <row r="8013" spans="2:2" x14ac:dyDescent="0.4">
      <c r="B8013" t="s">
        <v>8278</v>
      </c>
    </row>
    <row r="8014" spans="2:2" x14ac:dyDescent="0.4">
      <c r="B8014" t="s">
        <v>8279</v>
      </c>
    </row>
    <row r="8015" spans="2:2" x14ac:dyDescent="0.4">
      <c r="B8015" t="s">
        <v>8280</v>
      </c>
    </row>
    <row r="8016" spans="2:2" x14ac:dyDescent="0.4">
      <c r="B8016" t="s">
        <v>8281</v>
      </c>
    </row>
    <row r="8017" spans="2:2" x14ac:dyDescent="0.4">
      <c r="B8017" t="s">
        <v>8282</v>
      </c>
    </row>
    <row r="8018" spans="2:2" x14ac:dyDescent="0.4">
      <c r="B8018" t="s">
        <v>8283</v>
      </c>
    </row>
    <row r="8019" spans="2:2" x14ac:dyDescent="0.4">
      <c r="B8019" t="s">
        <v>8284</v>
      </c>
    </row>
    <row r="8020" spans="2:2" x14ac:dyDescent="0.4">
      <c r="B8020" t="s">
        <v>8285</v>
      </c>
    </row>
    <row r="8021" spans="2:2" x14ac:dyDescent="0.4">
      <c r="B8021" t="s">
        <v>8286</v>
      </c>
    </row>
    <row r="8022" spans="2:2" x14ac:dyDescent="0.4">
      <c r="B8022" t="s">
        <v>8287</v>
      </c>
    </row>
    <row r="8023" spans="2:2" x14ac:dyDescent="0.4">
      <c r="B8023" t="s">
        <v>8288</v>
      </c>
    </row>
    <row r="8024" spans="2:2" x14ac:dyDescent="0.4">
      <c r="B8024" t="s">
        <v>8289</v>
      </c>
    </row>
    <row r="8025" spans="2:2" x14ac:dyDescent="0.4">
      <c r="B8025" t="s">
        <v>8290</v>
      </c>
    </row>
    <row r="8026" spans="2:2" x14ac:dyDescent="0.4">
      <c r="B8026" t="s">
        <v>8291</v>
      </c>
    </row>
    <row r="8027" spans="2:2" x14ac:dyDescent="0.4">
      <c r="B8027" t="s">
        <v>8292</v>
      </c>
    </row>
    <row r="8028" spans="2:2" x14ac:dyDescent="0.4">
      <c r="B8028" t="s">
        <v>8293</v>
      </c>
    </row>
    <row r="8029" spans="2:2" x14ac:dyDescent="0.4">
      <c r="B8029" t="s">
        <v>8294</v>
      </c>
    </row>
    <row r="8030" spans="2:2" x14ac:dyDescent="0.4">
      <c r="B8030" t="s">
        <v>8295</v>
      </c>
    </row>
    <row r="8031" spans="2:2" x14ac:dyDescent="0.4">
      <c r="B8031" t="s">
        <v>8296</v>
      </c>
    </row>
    <row r="8032" spans="2:2" x14ac:dyDescent="0.4">
      <c r="B8032" t="s">
        <v>8297</v>
      </c>
    </row>
    <row r="8033" spans="2:2" x14ac:dyDescent="0.4">
      <c r="B8033" t="s">
        <v>8298</v>
      </c>
    </row>
    <row r="8034" spans="2:2" x14ac:dyDescent="0.4">
      <c r="B8034" t="s">
        <v>8299</v>
      </c>
    </row>
    <row r="8035" spans="2:2" x14ac:dyDescent="0.4">
      <c r="B8035" t="s">
        <v>8300</v>
      </c>
    </row>
    <row r="8036" spans="2:2" x14ac:dyDescent="0.4">
      <c r="B8036" t="s">
        <v>8301</v>
      </c>
    </row>
    <row r="8037" spans="2:2" x14ac:dyDescent="0.4">
      <c r="B8037" t="s">
        <v>8302</v>
      </c>
    </row>
    <row r="8038" spans="2:2" x14ac:dyDescent="0.4">
      <c r="B8038" t="s">
        <v>8303</v>
      </c>
    </row>
    <row r="8039" spans="2:2" x14ac:dyDescent="0.4">
      <c r="B8039" t="s">
        <v>8304</v>
      </c>
    </row>
    <row r="8040" spans="2:2" x14ac:dyDescent="0.4">
      <c r="B8040" t="s">
        <v>8305</v>
      </c>
    </row>
    <row r="8041" spans="2:2" x14ac:dyDescent="0.4">
      <c r="B8041" t="s">
        <v>8306</v>
      </c>
    </row>
    <row r="8042" spans="2:2" x14ac:dyDescent="0.4">
      <c r="B8042" t="s">
        <v>8307</v>
      </c>
    </row>
    <row r="8043" spans="2:2" x14ac:dyDescent="0.4">
      <c r="B8043" t="s">
        <v>8308</v>
      </c>
    </row>
    <row r="8044" spans="2:2" x14ac:dyDescent="0.4">
      <c r="B8044" t="s">
        <v>8309</v>
      </c>
    </row>
    <row r="8045" spans="2:2" x14ac:dyDescent="0.4">
      <c r="B8045" t="s">
        <v>8310</v>
      </c>
    </row>
    <row r="8046" spans="2:2" x14ac:dyDescent="0.4">
      <c r="B8046" t="s">
        <v>8311</v>
      </c>
    </row>
    <row r="8047" spans="2:2" x14ac:dyDescent="0.4">
      <c r="B8047" t="s">
        <v>8312</v>
      </c>
    </row>
    <row r="8048" spans="2:2" x14ac:dyDescent="0.4">
      <c r="B8048" t="s">
        <v>8313</v>
      </c>
    </row>
    <row r="8049" spans="2:2" x14ac:dyDescent="0.4">
      <c r="B8049" t="s">
        <v>8314</v>
      </c>
    </row>
    <row r="8050" spans="2:2" x14ac:dyDescent="0.4">
      <c r="B8050" t="s">
        <v>8315</v>
      </c>
    </row>
    <row r="8051" spans="2:2" x14ac:dyDescent="0.4">
      <c r="B8051" t="s">
        <v>8316</v>
      </c>
    </row>
    <row r="8052" spans="2:2" x14ac:dyDescent="0.4">
      <c r="B8052" t="s">
        <v>8317</v>
      </c>
    </row>
    <row r="8053" spans="2:2" x14ac:dyDescent="0.4">
      <c r="B8053" t="s">
        <v>8318</v>
      </c>
    </row>
    <row r="8054" spans="2:2" x14ac:dyDescent="0.4">
      <c r="B8054" t="s">
        <v>8319</v>
      </c>
    </row>
    <row r="8055" spans="2:2" x14ac:dyDescent="0.4">
      <c r="B8055" t="s">
        <v>8320</v>
      </c>
    </row>
    <row r="8056" spans="2:2" x14ac:dyDescent="0.4">
      <c r="B8056" t="s">
        <v>8321</v>
      </c>
    </row>
    <row r="8057" spans="2:2" x14ac:dyDescent="0.4">
      <c r="B8057" t="s">
        <v>8322</v>
      </c>
    </row>
    <row r="8058" spans="2:2" x14ac:dyDescent="0.4">
      <c r="B8058" t="s">
        <v>8323</v>
      </c>
    </row>
    <row r="8059" spans="2:2" x14ac:dyDescent="0.4">
      <c r="B8059" t="s">
        <v>8324</v>
      </c>
    </row>
    <row r="8060" spans="2:2" x14ac:dyDescent="0.4">
      <c r="B8060" t="s">
        <v>8325</v>
      </c>
    </row>
    <row r="8061" spans="2:2" x14ac:dyDescent="0.4">
      <c r="B8061" t="s">
        <v>8326</v>
      </c>
    </row>
    <row r="8062" spans="2:2" x14ac:dyDescent="0.4">
      <c r="B8062" t="s">
        <v>8327</v>
      </c>
    </row>
    <row r="8063" spans="2:2" x14ac:dyDescent="0.4">
      <c r="B8063" t="s">
        <v>8328</v>
      </c>
    </row>
    <row r="8064" spans="2:2" x14ac:dyDescent="0.4">
      <c r="B8064" t="s">
        <v>8329</v>
      </c>
    </row>
    <row r="8065" spans="2:2" x14ac:dyDescent="0.4">
      <c r="B8065" t="s">
        <v>8330</v>
      </c>
    </row>
    <row r="8066" spans="2:2" x14ac:dyDescent="0.4">
      <c r="B8066" t="s">
        <v>8331</v>
      </c>
    </row>
    <row r="8067" spans="2:2" x14ac:dyDescent="0.4">
      <c r="B8067" t="s">
        <v>8332</v>
      </c>
    </row>
    <row r="8068" spans="2:2" x14ac:dyDescent="0.4">
      <c r="B8068" t="s">
        <v>8333</v>
      </c>
    </row>
    <row r="8069" spans="2:2" x14ac:dyDescent="0.4">
      <c r="B8069" t="s">
        <v>8334</v>
      </c>
    </row>
    <row r="8070" spans="2:2" x14ac:dyDescent="0.4">
      <c r="B8070" t="s">
        <v>8335</v>
      </c>
    </row>
    <row r="8071" spans="2:2" x14ac:dyDescent="0.4">
      <c r="B8071" t="s">
        <v>8336</v>
      </c>
    </row>
    <row r="8072" spans="2:2" x14ac:dyDescent="0.4">
      <c r="B8072" t="s">
        <v>8337</v>
      </c>
    </row>
    <row r="8073" spans="2:2" x14ac:dyDescent="0.4">
      <c r="B8073" t="s">
        <v>8338</v>
      </c>
    </row>
    <row r="8074" spans="2:2" x14ac:dyDescent="0.4">
      <c r="B8074" t="s">
        <v>8339</v>
      </c>
    </row>
    <row r="8075" spans="2:2" x14ac:dyDescent="0.4">
      <c r="B8075" t="s">
        <v>8340</v>
      </c>
    </row>
    <row r="8076" spans="2:2" x14ac:dyDescent="0.4">
      <c r="B8076" t="s">
        <v>8341</v>
      </c>
    </row>
    <row r="8077" spans="2:2" x14ac:dyDescent="0.4">
      <c r="B8077" t="s">
        <v>8342</v>
      </c>
    </row>
    <row r="8078" spans="2:2" x14ac:dyDescent="0.4">
      <c r="B8078" t="s">
        <v>8343</v>
      </c>
    </row>
    <row r="8079" spans="2:2" x14ac:dyDescent="0.4">
      <c r="B8079" t="s">
        <v>8344</v>
      </c>
    </row>
    <row r="8080" spans="2:2" x14ac:dyDescent="0.4">
      <c r="B8080" t="s">
        <v>8345</v>
      </c>
    </row>
    <row r="8081" spans="2:2" x14ac:dyDescent="0.4">
      <c r="B8081" t="s">
        <v>8346</v>
      </c>
    </row>
    <row r="8082" spans="2:2" x14ac:dyDescent="0.4">
      <c r="B8082" t="s">
        <v>8347</v>
      </c>
    </row>
    <row r="8083" spans="2:2" x14ac:dyDescent="0.4">
      <c r="B8083" t="s">
        <v>8348</v>
      </c>
    </row>
    <row r="8084" spans="2:2" x14ac:dyDescent="0.4">
      <c r="B8084" t="s">
        <v>8349</v>
      </c>
    </row>
    <row r="8085" spans="2:2" x14ac:dyDescent="0.4">
      <c r="B8085" t="s">
        <v>8350</v>
      </c>
    </row>
    <row r="8086" spans="2:2" x14ac:dyDescent="0.4">
      <c r="B8086" t="s">
        <v>8351</v>
      </c>
    </row>
    <row r="8087" spans="2:2" x14ac:dyDescent="0.4">
      <c r="B8087" t="s">
        <v>8352</v>
      </c>
    </row>
    <row r="8088" spans="2:2" x14ac:dyDescent="0.4">
      <c r="B8088" t="s">
        <v>8353</v>
      </c>
    </row>
    <row r="8089" spans="2:2" x14ac:dyDescent="0.4">
      <c r="B8089" t="s">
        <v>8354</v>
      </c>
    </row>
    <row r="8090" spans="2:2" x14ac:dyDescent="0.4">
      <c r="B8090" t="s">
        <v>8355</v>
      </c>
    </row>
    <row r="8091" spans="2:2" x14ac:dyDescent="0.4">
      <c r="B8091" t="s">
        <v>8356</v>
      </c>
    </row>
    <row r="8092" spans="2:2" x14ac:dyDescent="0.4">
      <c r="B8092" t="s">
        <v>8357</v>
      </c>
    </row>
    <row r="8093" spans="2:2" x14ac:dyDescent="0.4">
      <c r="B8093" t="s">
        <v>8358</v>
      </c>
    </row>
    <row r="8094" spans="2:2" x14ac:dyDescent="0.4">
      <c r="B8094" t="s">
        <v>8359</v>
      </c>
    </row>
    <row r="8095" spans="2:2" x14ac:dyDescent="0.4">
      <c r="B8095" t="s">
        <v>8360</v>
      </c>
    </row>
    <row r="8096" spans="2:2" x14ac:dyDescent="0.4">
      <c r="B8096" t="s">
        <v>8361</v>
      </c>
    </row>
    <row r="8097" spans="2:2" x14ac:dyDescent="0.4">
      <c r="B8097" t="s">
        <v>8362</v>
      </c>
    </row>
    <row r="8098" spans="2:2" x14ac:dyDescent="0.4">
      <c r="B8098" t="s">
        <v>8363</v>
      </c>
    </row>
    <row r="8099" spans="2:2" x14ac:dyDescent="0.4">
      <c r="B8099" t="s">
        <v>8364</v>
      </c>
    </row>
    <row r="8100" spans="2:2" x14ac:dyDescent="0.4">
      <c r="B8100" t="s">
        <v>8365</v>
      </c>
    </row>
    <row r="8101" spans="2:2" x14ac:dyDescent="0.4">
      <c r="B8101" t="s">
        <v>8366</v>
      </c>
    </row>
    <row r="8102" spans="2:2" x14ac:dyDescent="0.4">
      <c r="B8102" t="s">
        <v>8367</v>
      </c>
    </row>
    <row r="8103" spans="2:2" x14ac:dyDescent="0.4">
      <c r="B8103" t="s">
        <v>8368</v>
      </c>
    </row>
    <row r="8104" spans="2:2" x14ac:dyDescent="0.4">
      <c r="B8104" t="s">
        <v>8369</v>
      </c>
    </row>
    <row r="8105" spans="2:2" x14ac:dyDescent="0.4">
      <c r="B8105" t="s">
        <v>8370</v>
      </c>
    </row>
    <row r="8106" spans="2:2" x14ac:dyDescent="0.4">
      <c r="B8106" t="s">
        <v>8371</v>
      </c>
    </row>
    <row r="8107" spans="2:2" x14ac:dyDescent="0.4">
      <c r="B8107" t="s">
        <v>8372</v>
      </c>
    </row>
    <row r="8108" spans="2:2" x14ac:dyDescent="0.4">
      <c r="B8108" t="s">
        <v>8373</v>
      </c>
    </row>
    <row r="8109" spans="2:2" x14ac:dyDescent="0.4">
      <c r="B8109" t="s">
        <v>8374</v>
      </c>
    </row>
    <row r="8110" spans="2:2" x14ac:dyDescent="0.4">
      <c r="B8110" t="s">
        <v>8375</v>
      </c>
    </row>
    <row r="8111" spans="2:2" x14ac:dyDescent="0.4">
      <c r="B8111" t="s">
        <v>8376</v>
      </c>
    </row>
    <row r="8112" spans="2:2" x14ac:dyDescent="0.4">
      <c r="B8112" t="s">
        <v>8377</v>
      </c>
    </row>
    <row r="8113" spans="2:2" x14ac:dyDescent="0.4">
      <c r="B8113" t="s">
        <v>8378</v>
      </c>
    </row>
    <row r="8114" spans="2:2" x14ac:dyDescent="0.4">
      <c r="B8114" t="s">
        <v>8379</v>
      </c>
    </row>
    <row r="8115" spans="2:2" x14ac:dyDescent="0.4">
      <c r="B8115" t="s">
        <v>8380</v>
      </c>
    </row>
    <row r="8116" spans="2:2" x14ac:dyDescent="0.4">
      <c r="B8116" t="s">
        <v>8381</v>
      </c>
    </row>
    <row r="8117" spans="2:2" x14ac:dyDescent="0.4">
      <c r="B8117" t="s">
        <v>8382</v>
      </c>
    </row>
    <row r="8118" spans="2:2" x14ac:dyDescent="0.4">
      <c r="B8118" t="s">
        <v>8383</v>
      </c>
    </row>
    <row r="8119" spans="2:2" x14ac:dyDescent="0.4">
      <c r="B8119" t="s">
        <v>8384</v>
      </c>
    </row>
    <row r="8120" spans="2:2" x14ac:dyDescent="0.4">
      <c r="B8120" t="s">
        <v>8385</v>
      </c>
    </row>
    <row r="8121" spans="2:2" x14ac:dyDescent="0.4">
      <c r="B8121" t="s">
        <v>8386</v>
      </c>
    </row>
    <row r="8122" spans="2:2" x14ac:dyDescent="0.4">
      <c r="B8122" t="s">
        <v>8387</v>
      </c>
    </row>
    <row r="8123" spans="2:2" x14ac:dyDescent="0.4">
      <c r="B8123" t="s">
        <v>8388</v>
      </c>
    </row>
    <row r="8124" spans="2:2" x14ac:dyDescent="0.4">
      <c r="B8124" t="s">
        <v>8389</v>
      </c>
    </row>
    <row r="8125" spans="2:2" x14ac:dyDescent="0.4">
      <c r="B8125" t="s">
        <v>8390</v>
      </c>
    </row>
    <row r="8126" spans="2:2" x14ac:dyDescent="0.4">
      <c r="B8126" t="s">
        <v>8391</v>
      </c>
    </row>
    <row r="8127" spans="2:2" x14ac:dyDescent="0.4">
      <c r="B8127" t="s">
        <v>8392</v>
      </c>
    </row>
    <row r="8128" spans="2:2" x14ac:dyDescent="0.4">
      <c r="B8128" t="s">
        <v>8393</v>
      </c>
    </row>
    <row r="8129" spans="2:2" x14ac:dyDescent="0.4">
      <c r="B8129" t="s">
        <v>8394</v>
      </c>
    </row>
    <row r="8130" spans="2:2" x14ac:dyDescent="0.4">
      <c r="B8130" t="s">
        <v>8395</v>
      </c>
    </row>
    <row r="8131" spans="2:2" x14ac:dyDescent="0.4">
      <c r="B8131" t="s">
        <v>8396</v>
      </c>
    </row>
    <row r="8132" spans="2:2" x14ac:dyDescent="0.4">
      <c r="B8132" t="s">
        <v>8397</v>
      </c>
    </row>
    <row r="8133" spans="2:2" x14ac:dyDescent="0.4">
      <c r="B8133" t="s">
        <v>8398</v>
      </c>
    </row>
    <row r="8134" spans="2:2" x14ac:dyDescent="0.4">
      <c r="B8134" t="s">
        <v>8399</v>
      </c>
    </row>
    <row r="8135" spans="2:2" x14ac:dyDescent="0.4">
      <c r="B8135" t="s">
        <v>8400</v>
      </c>
    </row>
    <row r="8136" spans="2:2" x14ac:dyDescent="0.4">
      <c r="B8136" t="s">
        <v>8401</v>
      </c>
    </row>
    <row r="8137" spans="2:2" x14ac:dyDescent="0.4">
      <c r="B8137" t="s">
        <v>8402</v>
      </c>
    </row>
    <row r="8138" spans="2:2" x14ac:dyDescent="0.4">
      <c r="B8138" t="s">
        <v>8403</v>
      </c>
    </row>
    <row r="8139" spans="2:2" x14ac:dyDescent="0.4">
      <c r="B8139" t="s">
        <v>8404</v>
      </c>
    </row>
    <row r="8140" spans="2:2" x14ac:dyDescent="0.4">
      <c r="B8140" t="s">
        <v>8405</v>
      </c>
    </row>
    <row r="8141" spans="2:2" x14ac:dyDescent="0.4">
      <c r="B8141" t="s">
        <v>8406</v>
      </c>
    </row>
    <row r="8142" spans="2:2" x14ac:dyDescent="0.4">
      <c r="B8142" t="s">
        <v>8407</v>
      </c>
    </row>
    <row r="8143" spans="2:2" x14ac:dyDescent="0.4">
      <c r="B8143" t="s">
        <v>8408</v>
      </c>
    </row>
    <row r="8144" spans="2:2" x14ac:dyDescent="0.4">
      <c r="B8144" t="s">
        <v>8409</v>
      </c>
    </row>
    <row r="8145" spans="2:2" x14ac:dyDescent="0.4">
      <c r="B8145" t="s">
        <v>8410</v>
      </c>
    </row>
    <row r="8146" spans="2:2" x14ac:dyDescent="0.4">
      <c r="B8146" t="s">
        <v>8411</v>
      </c>
    </row>
    <row r="8147" spans="2:2" x14ac:dyDescent="0.4">
      <c r="B8147" t="s">
        <v>8412</v>
      </c>
    </row>
    <row r="8148" spans="2:2" x14ac:dyDescent="0.4">
      <c r="B8148" t="s">
        <v>8413</v>
      </c>
    </row>
    <row r="8149" spans="2:2" x14ac:dyDescent="0.4">
      <c r="B8149" t="s">
        <v>8414</v>
      </c>
    </row>
    <row r="8150" spans="2:2" x14ac:dyDescent="0.4">
      <c r="B8150" t="s">
        <v>8415</v>
      </c>
    </row>
    <row r="8151" spans="2:2" x14ac:dyDescent="0.4">
      <c r="B8151" t="s">
        <v>8416</v>
      </c>
    </row>
    <row r="8152" spans="2:2" x14ac:dyDescent="0.4">
      <c r="B8152" t="s">
        <v>8417</v>
      </c>
    </row>
    <row r="8153" spans="2:2" x14ac:dyDescent="0.4">
      <c r="B8153" t="s">
        <v>8418</v>
      </c>
    </row>
    <row r="8154" spans="2:2" x14ac:dyDescent="0.4">
      <c r="B8154" t="s">
        <v>8419</v>
      </c>
    </row>
    <row r="8155" spans="2:2" x14ac:dyDescent="0.4">
      <c r="B8155" t="s">
        <v>8420</v>
      </c>
    </row>
    <row r="8156" spans="2:2" x14ac:dyDescent="0.4">
      <c r="B8156" s="1">
        <v>44627</v>
      </c>
    </row>
    <row r="8157" spans="2:2" x14ac:dyDescent="0.4">
      <c r="B8157" t="s">
        <v>8421</v>
      </c>
    </row>
    <row r="8158" spans="2:2" x14ac:dyDescent="0.4">
      <c r="B8158" t="s">
        <v>8422</v>
      </c>
    </row>
    <row r="8159" spans="2:2" x14ac:dyDescent="0.4">
      <c r="B8159" t="s">
        <v>8423</v>
      </c>
    </row>
    <row r="8160" spans="2:2" x14ac:dyDescent="0.4">
      <c r="B8160" t="s">
        <v>8424</v>
      </c>
    </row>
    <row r="8161" spans="2:2" x14ac:dyDescent="0.4">
      <c r="B8161" t="s">
        <v>8425</v>
      </c>
    </row>
    <row r="8162" spans="2:2" x14ac:dyDescent="0.4">
      <c r="B8162" t="s">
        <v>8426</v>
      </c>
    </row>
    <row r="8163" spans="2:2" x14ac:dyDescent="0.4">
      <c r="B8163" t="s">
        <v>8427</v>
      </c>
    </row>
    <row r="8164" spans="2:2" x14ac:dyDescent="0.4">
      <c r="B8164" t="s">
        <v>8428</v>
      </c>
    </row>
    <row r="8165" spans="2:2" x14ac:dyDescent="0.4">
      <c r="B8165" t="s">
        <v>8429</v>
      </c>
    </row>
    <row r="8166" spans="2:2" x14ac:dyDescent="0.4">
      <c r="B8166" t="s">
        <v>8430</v>
      </c>
    </row>
    <row r="8167" spans="2:2" x14ac:dyDescent="0.4">
      <c r="B8167" t="s">
        <v>8431</v>
      </c>
    </row>
    <row r="8168" spans="2:2" x14ac:dyDescent="0.4">
      <c r="B8168" t="s">
        <v>8432</v>
      </c>
    </row>
    <row r="8169" spans="2:2" x14ac:dyDescent="0.4">
      <c r="B8169" t="s">
        <v>8433</v>
      </c>
    </row>
    <row r="8170" spans="2:2" x14ac:dyDescent="0.4">
      <c r="B8170" t="s">
        <v>8434</v>
      </c>
    </row>
    <row r="8171" spans="2:2" x14ac:dyDescent="0.4">
      <c r="B8171" t="s">
        <v>8435</v>
      </c>
    </row>
    <row r="8172" spans="2:2" x14ac:dyDescent="0.4">
      <c r="B8172" t="s">
        <v>8436</v>
      </c>
    </row>
    <row r="8173" spans="2:2" x14ac:dyDescent="0.4">
      <c r="B8173" t="s">
        <v>8437</v>
      </c>
    </row>
    <row r="8174" spans="2:2" x14ac:dyDescent="0.4">
      <c r="B8174" t="s">
        <v>8438</v>
      </c>
    </row>
    <row r="8175" spans="2:2" x14ac:dyDescent="0.4">
      <c r="B8175" t="s">
        <v>8439</v>
      </c>
    </row>
    <row r="8176" spans="2:2" x14ac:dyDescent="0.4">
      <c r="B8176" t="s">
        <v>8440</v>
      </c>
    </row>
    <row r="8177" spans="2:2" x14ac:dyDescent="0.4">
      <c r="B8177" t="s">
        <v>8441</v>
      </c>
    </row>
    <row r="8178" spans="2:2" x14ac:dyDescent="0.4">
      <c r="B8178" t="s">
        <v>8442</v>
      </c>
    </row>
    <row r="8179" spans="2:2" x14ac:dyDescent="0.4">
      <c r="B8179" t="s">
        <v>8443</v>
      </c>
    </row>
    <row r="8180" spans="2:2" x14ac:dyDescent="0.4">
      <c r="B8180" t="s">
        <v>8444</v>
      </c>
    </row>
    <row r="8181" spans="2:2" x14ac:dyDescent="0.4">
      <c r="B8181" t="s">
        <v>8445</v>
      </c>
    </row>
    <row r="8182" spans="2:2" x14ac:dyDescent="0.4">
      <c r="B8182" t="s">
        <v>8446</v>
      </c>
    </row>
    <row r="8183" spans="2:2" x14ac:dyDescent="0.4">
      <c r="B8183" t="s">
        <v>8447</v>
      </c>
    </row>
    <row r="8184" spans="2:2" x14ac:dyDescent="0.4">
      <c r="B8184" t="s">
        <v>8448</v>
      </c>
    </row>
    <row r="8185" spans="2:2" x14ac:dyDescent="0.4">
      <c r="B8185" t="s">
        <v>8449</v>
      </c>
    </row>
    <row r="8186" spans="2:2" x14ac:dyDescent="0.4">
      <c r="B8186" t="s">
        <v>8450</v>
      </c>
    </row>
    <row r="8187" spans="2:2" x14ac:dyDescent="0.4">
      <c r="B8187" t="s">
        <v>8451</v>
      </c>
    </row>
    <row r="8188" spans="2:2" x14ac:dyDescent="0.4">
      <c r="B8188" t="s">
        <v>8452</v>
      </c>
    </row>
    <row r="8189" spans="2:2" x14ac:dyDescent="0.4">
      <c r="B8189" t="s">
        <v>8453</v>
      </c>
    </row>
    <row r="8190" spans="2:2" x14ac:dyDescent="0.4">
      <c r="B8190" t="s">
        <v>8454</v>
      </c>
    </row>
    <row r="8191" spans="2:2" x14ac:dyDescent="0.4">
      <c r="B8191" t="s">
        <v>8455</v>
      </c>
    </row>
    <row r="8192" spans="2:2" x14ac:dyDescent="0.4">
      <c r="B8192" t="s">
        <v>8456</v>
      </c>
    </row>
    <row r="8193" spans="2:2" x14ac:dyDescent="0.4">
      <c r="B8193" t="s">
        <v>8457</v>
      </c>
    </row>
    <row r="8194" spans="2:2" x14ac:dyDescent="0.4">
      <c r="B8194" t="s">
        <v>8458</v>
      </c>
    </row>
    <row r="8195" spans="2:2" x14ac:dyDescent="0.4">
      <c r="B8195" t="s">
        <v>8459</v>
      </c>
    </row>
    <row r="8196" spans="2:2" x14ac:dyDescent="0.4">
      <c r="B8196" t="s">
        <v>8460</v>
      </c>
    </row>
    <row r="8197" spans="2:2" x14ac:dyDescent="0.4">
      <c r="B8197" t="s">
        <v>8461</v>
      </c>
    </row>
    <row r="8198" spans="2:2" x14ac:dyDescent="0.4">
      <c r="B8198" t="s">
        <v>8462</v>
      </c>
    </row>
    <row r="8199" spans="2:2" x14ac:dyDescent="0.4">
      <c r="B8199" t="s">
        <v>8463</v>
      </c>
    </row>
    <row r="8200" spans="2:2" x14ac:dyDescent="0.4">
      <c r="B8200" t="s">
        <v>8464</v>
      </c>
    </row>
    <row r="8201" spans="2:2" x14ac:dyDescent="0.4">
      <c r="B8201" t="s">
        <v>8465</v>
      </c>
    </row>
    <row r="8202" spans="2:2" x14ac:dyDescent="0.4">
      <c r="B8202" t="s">
        <v>8466</v>
      </c>
    </row>
    <row r="8203" spans="2:2" x14ac:dyDescent="0.4">
      <c r="B8203" t="s">
        <v>8467</v>
      </c>
    </row>
    <row r="8204" spans="2:2" x14ac:dyDescent="0.4">
      <c r="B8204" t="s">
        <v>8468</v>
      </c>
    </row>
    <row r="8205" spans="2:2" x14ac:dyDescent="0.4">
      <c r="B8205" t="s">
        <v>8469</v>
      </c>
    </row>
    <row r="8206" spans="2:2" x14ac:dyDescent="0.4">
      <c r="B8206" t="s">
        <v>8470</v>
      </c>
    </row>
    <row r="8207" spans="2:2" x14ac:dyDescent="0.4">
      <c r="B8207" t="s">
        <v>8471</v>
      </c>
    </row>
    <row r="8208" spans="2:2" x14ac:dyDescent="0.4">
      <c r="B8208" t="s">
        <v>8472</v>
      </c>
    </row>
    <row r="8209" spans="2:2" x14ac:dyDescent="0.4">
      <c r="B8209" t="s">
        <v>8473</v>
      </c>
    </row>
    <row r="8210" spans="2:2" x14ac:dyDescent="0.4">
      <c r="B8210" t="s">
        <v>8474</v>
      </c>
    </row>
    <row r="8211" spans="2:2" x14ac:dyDescent="0.4">
      <c r="B8211" t="s">
        <v>8475</v>
      </c>
    </row>
    <row r="8212" spans="2:2" x14ac:dyDescent="0.4">
      <c r="B8212" t="s">
        <v>8476</v>
      </c>
    </row>
    <row r="8213" spans="2:2" x14ac:dyDescent="0.4">
      <c r="B8213" t="s">
        <v>8477</v>
      </c>
    </row>
    <row r="8214" spans="2:2" x14ac:dyDescent="0.4">
      <c r="B8214" t="s">
        <v>8478</v>
      </c>
    </row>
    <row r="8215" spans="2:2" x14ac:dyDescent="0.4">
      <c r="B8215" t="s">
        <v>8479</v>
      </c>
    </row>
    <row r="8216" spans="2:2" x14ac:dyDescent="0.4">
      <c r="B8216" t="s">
        <v>8480</v>
      </c>
    </row>
    <row r="8217" spans="2:2" x14ac:dyDescent="0.4">
      <c r="B8217" t="s">
        <v>8481</v>
      </c>
    </row>
    <row r="8218" spans="2:2" x14ac:dyDescent="0.4">
      <c r="B8218" t="s">
        <v>8482</v>
      </c>
    </row>
    <row r="8219" spans="2:2" x14ac:dyDescent="0.4">
      <c r="B8219" t="s">
        <v>8483</v>
      </c>
    </row>
    <row r="8220" spans="2:2" x14ac:dyDescent="0.4">
      <c r="B8220" t="s">
        <v>8484</v>
      </c>
    </row>
    <row r="8221" spans="2:2" x14ac:dyDescent="0.4">
      <c r="B8221" t="s">
        <v>8485</v>
      </c>
    </row>
    <row r="8222" spans="2:2" x14ac:dyDescent="0.4">
      <c r="B8222" t="s">
        <v>8486</v>
      </c>
    </row>
    <row r="8223" spans="2:2" x14ac:dyDescent="0.4">
      <c r="B8223" t="s">
        <v>8487</v>
      </c>
    </row>
    <row r="8224" spans="2:2" x14ac:dyDescent="0.4">
      <c r="B8224" t="s">
        <v>8488</v>
      </c>
    </row>
    <row r="8225" spans="2:2" x14ac:dyDescent="0.4">
      <c r="B8225" t="s">
        <v>8489</v>
      </c>
    </row>
    <row r="8226" spans="2:2" x14ac:dyDescent="0.4">
      <c r="B8226" t="s">
        <v>8490</v>
      </c>
    </row>
    <row r="8227" spans="2:2" x14ac:dyDescent="0.4">
      <c r="B8227" t="s">
        <v>8491</v>
      </c>
    </row>
    <row r="8228" spans="2:2" x14ac:dyDescent="0.4">
      <c r="B8228" t="s">
        <v>8492</v>
      </c>
    </row>
    <row r="8229" spans="2:2" x14ac:dyDescent="0.4">
      <c r="B8229" t="s">
        <v>8493</v>
      </c>
    </row>
    <row r="8230" spans="2:2" x14ac:dyDescent="0.4">
      <c r="B8230" t="s">
        <v>8494</v>
      </c>
    </row>
    <row r="8231" spans="2:2" x14ac:dyDescent="0.4">
      <c r="B8231" t="s">
        <v>8495</v>
      </c>
    </row>
    <row r="8232" spans="2:2" x14ac:dyDescent="0.4">
      <c r="B8232" t="s">
        <v>8496</v>
      </c>
    </row>
    <row r="8233" spans="2:2" x14ac:dyDescent="0.4">
      <c r="B8233" t="s">
        <v>8497</v>
      </c>
    </row>
    <row r="8234" spans="2:2" x14ac:dyDescent="0.4">
      <c r="B8234" t="s">
        <v>8498</v>
      </c>
    </row>
    <row r="8235" spans="2:2" x14ac:dyDescent="0.4">
      <c r="B8235" t="s">
        <v>8499</v>
      </c>
    </row>
    <row r="8236" spans="2:2" x14ac:dyDescent="0.4">
      <c r="B8236" t="s">
        <v>8500</v>
      </c>
    </row>
    <row r="8237" spans="2:2" x14ac:dyDescent="0.4">
      <c r="B8237" t="s">
        <v>8501</v>
      </c>
    </row>
    <row r="8238" spans="2:2" x14ac:dyDescent="0.4">
      <c r="B8238" t="s">
        <v>8502</v>
      </c>
    </row>
    <row r="8239" spans="2:2" x14ac:dyDescent="0.4">
      <c r="B8239" t="s">
        <v>8503</v>
      </c>
    </row>
    <row r="8240" spans="2:2" x14ac:dyDescent="0.4">
      <c r="B8240" t="s">
        <v>8504</v>
      </c>
    </row>
    <row r="8241" spans="2:2" x14ac:dyDescent="0.4">
      <c r="B8241" t="s">
        <v>8505</v>
      </c>
    </row>
    <row r="8242" spans="2:2" x14ac:dyDescent="0.4">
      <c r="B8242" t="s">
        <v>8506</v>
      </c>
    </row>
    <row r="8243" spans="2:2" x14ac:dyDescent="0.4">
      <c r="B8243" t="s">
        <v>8507</v>
      </c>
    </row>
    <row r="8244" spans="2:2" x14ac:dyDescent="0.4">
      <c r="B8244" t="s">
        <v>8508</v>
      </c>
    </row>
    <row r="8245" spans="2:2" x14ac:dyDescent="0.4">
      <c r="B8245" t="s">
        <v>8509</v>
      </c>
    </row>
    <row r="8246" spans="2:2" x14ac:dyDescent="0.4">
      <c r="B8246" t="s">
        <v>8510</v>
      </c>
    </row>
    <row r="8247" spans="2:2" x14ac:dyDescent="0.4">
      <c r="B8247" t="s">
        <v>8511</v>
      </c>
    </row>
    <row r="8248" spans="2:2" x14ac:dyDescent="0.4">
      <c r="B8248" t="s">
        <v>8512</v>
      </c>
    </row>
    <row r="8249" spans="2:2" x14ac:dyDescent="0.4">
      <c r="B8249" t="s">
        <v>8513</v>
      </c>
    </row>
    <row r="8250" spans="2:2" x14ac:dyDescent="0.4">
      <c r="B8250" t="s">
        <v>8514</v>
      </c>
    </row>
    <row r="8251" spans="2:2" x14ac:dyDescent="0.4">
      <c r="B8251" t="s">
        <v>8515</v>
      </c>
    </row>
    <row r="8252" spans="2:2" x14ac:dyDescent="0.4">
      <c r="B8252" t="s">
        <v>8516</v>
      </c>
    </row>
    <row r="8253" spans="2:2" x14ac:dyDescent="0.4">
      <c r="B8253" t="s">
        <v>8517</v>
      </c>
    </row>
    <row r="8254" spans="2:2" x14ac:dyDescent="0.4">
      <c r="B8254" t="s">
        <v>8518</v>
      </c>
    </row>
    <row r="8255" spans="2:2" x14ac:dyDescent="0.4">
      <c r="B8255" t="s">
        <v>8519</v>
      </c>
    </row>
    <row r="8256" spans="2:2" x14ac:dyDescent="0.4">
      <c r="B8256" t="s">
        <v>8520</v>
      </c>
    </row>
    <row r="8257" spans="2:2" x14ac:dyDescent="0.4">
      <c r="B8257" t="s">
        <v>8521</v>
      </c>
    </row>
    <row r="8258" spans="2:2" x14ac:dyDescent="0.4">
      <c r="B8258" t="s">
        <v>8522</v>
      </c>
    </row>
    <row r="8259" spans="2:2" x14ac:dyDescent="0.4">
      <c r="B8259" t="s">
        <v>8523</v>
      </c>
    </row>
    <row r="8260" spans="2:2" x14ac:dyDescent="0.4">
      <c r="B8260" t="s">
        <v>8524</v>
      </c>
    </row>
    <row r="8261" spans="2:2" x14ac:dyDescent="0.4">
      <c r="B8261" t="s">
        <v>8525</v>
      </c>
    </row>
    <row r="8262" spans="2:2" x14ac:dyDescent="0.4">
      <c r="B8262" t="s">
        <v>8526</v>
      </c>
    </row>
    <row r="8263" spans="2:2" x14ac:dyDescent="0.4">
      <c r="B8263" t="s">
        <v>8527</v>
      </c>
    </row>
    <row r="8264" spans="2:2" x14ac:dyDescent="0.4">
      <c r="B8264" t="s">
        <v>8528</v>
      </c>
    </row>
    <row r="8265" spans="2:2" x14ac:dyDescent="0.4">
      <c r="B8265" t="s">
        <v>8529</v>
      </c>
    </row>
    <row r="8266" spans="2:2" x14ac:dyDescent="0.4">
      <c r="B8266" t="s">
        <v>8530</v>
      </c>
    </row>
    <row r="8267" spans="2:2" x14ac:dyDescent="0.4">
      <c r="B8267" t="s">
        <v>8531</v>
      </c>
    </row>
    <row r="8268" spans="2:2" x14ac:dyDescent="0.4">
      <c r="B8268" t="s">
        <v>8532</v>
      </c>
    </row>
    <row r="8269" spans="2:2" x14ac:dyDescent="0.4">
      <c r="B8269" t="s">
        <v>8533</v>
      </c>
    </row>
    <row r="8270" spans="2:2" x14ac:dyDescent="0.4">
      <c r="B8270" t="s">
        <v>8534</v>
      </c>
    </row>
    <row r="8271" spans="2:2" x14ac:dyDescent="0.4">
      <c r="B8271" t="s">
        <v>8535</v>
      </c>
    </row>
    <row r="8272" spans="2:2" x14ac:dyDescent="0.4">
      <c r="B8272" t="s">
        <v>8536</v>
      </c>
    </row>
    <row r="8273" spans="2:2" x14ac:dyDescent="0.4">
      <c r="B8273" t="s">
        <v>8537</v>
      </c>
    </row>
    <row r="8274" spans="2:2" x14ac:dyDescent="0.4">
      <c r="B8274" t="s">
        <v>8538</v>
      </c>
    </row>
    <row r="8275" spans="2:2" x14ac:dyDescent="0.4">
      <c r="B8275" t="s">
        <v>8539</v>
      </c>
    </row>
    <row r="8276" spans="2:2" x14ac:dyDescent="0.4">
      <c r="B8276" t="s">
        <v>8540</v>
      </c>
    </row>
    <row r="8277" spans="2:2" x14ac:dyDescent="0.4">
      <c r="B8277" t="s">
        <v>8541</v>
      </c>
    </row>
    <row r="8278" spans="2:2" x14ac:dyDescent="0.4">
      <c r="B8278" t="s">
        <v>8542</v>
      </c>
    </row>
    <row r="8279" spans="2:2" x14ac:dyDescent="0.4">
      <c r="B8279" t="s">
        <v>8543</v>
      </c>
    </row>
    <row r="8280" spans="2:2" x14ac:dyDescent="0.4">
      <c r="B8280" t="s">
        <v>8544</v>
      </c>
    </row>
    <row r="8281" spans="2:2" x14ac:dyDescent="0.4">
      <c r="B8281" t="s">
        <v>8545</v>
      </c>
    </row>
    <row r="8282" spans="2:2" x14ac:dyDescent="0.4">
      <c r="B8282" t="s">
        <v>8546</v>
      </c>
    </row>
    <row r="8283" spans="2:2" x14ac:dyDescent="0.4">
      <c r="B8283" t="s">
        <v>8547</v>
      </c>
    </row>
    <row r="8284" spans="2:2" x14ac:dyDescent="0.4">
      <c r="B8284" t="s">
        <v>8548</v>
      </c>
    </row>
    <row r="8285" spans="2:2" x14ac:dyDescent="0.4">
      <c r="B8285" t="s">
        <v>8549</v>
      </c>
    </row>
    <row r="8286" spans="2:2" x14ac:dyDescent="0.4">
      <c r="B8286" t="s">
        <v>8550</v>
      </c>
    </row>
    <row r="8287" spans="2:2" x14ac:dyDescent="0.4">
      <c r="B8287" t="s">
        <v>8551</v>
      </c>
    </row>
    <row r="8288" spans="2:2" x14ac:dyDescent="0.4">
      <c r="B8288" t="s">
        <v>8552</v>
      </c>
    </row>
    <row r="8289" spans="2:2" x14ac:dyDescent="0.4">
      <c r="B8289" t="s">
        <v>8553</v>
      </c>
    </row>
    <row r="8290" spans="2:2" x14ac:dyDescent="0.4">
      <c r="B8290" t="s">
        <v>8554</v>
      </c>
    </row>
    <row r="8291" spans="2:2" x14ac:dyDescent="0.4">
      <c r="B8291" t="s">
        <v>8555</v>
      </c>
    </row>
    <row r="8292" spans="2:2" x14ac:dyDescent="0.4">
      <c r="B8292" t="s">
        <v>8556</v>
      </c>
    </row>
    <row r="8293" spans="2:2" x14ac:dyDescent="0.4">
      <c r="B8293" t="s">
        <v>8557</v>
      </c>
    </row>
    <row r="8294" spans="2:2" x14ac:dyDescent="0.4">
      <c r="B8294" t="s">
        <v>8558</v>
      </c>
    </row>
    <row r="8295" spans="2:2" x14ac:dyDescent="0.4">
      <c r="B8295" t="s">
        <v>8559</v>
      </c>
    </row>
    <row r="8296" spans="2:2" x14ac:dyDescent="0.4">
      <c r="B8296" t="s">
        <v>8560</v>
      </c>
    </row>
    <row r="8297" spans="2:2" x14ac:dyDescent="0.4">
      <c r="B8297" t="s">
        <v>8561</v>
      </c>
    </row>
    <row r="8298" spans="2:2" x14ac:dyDescent="0.4">
      <c r="B8298" t="s">
        <v>8562</v>
      </c>
    </row>
    <row r="8299" spans="2:2" x14ac:dyDescent="0.4">
      <c r="B8299" t="s">
        <v>8563</v>
      </c>
    </row>
    <row r="8300" spans="2:2" x14ac:dyDescent="0.4">
      <c r="B8300" t="s">
        <v>8564</v>
      </c>
    </row>
    <row r="8301" spans="2:2" x14ac:dyDescent="0.4">
      <c r="B8301" t="s">
        <v>8565</v>
      </c>
    </row>
    <row r="8302" spans="2:2" x14ac:dyDescent="0.4">
      <c r="B8302" t="s">
        <v>8566</v>
      </c>
    </row>
    <row r="8303" spans="2:2" x14ac:dyDescent="0.4">
      <c r="B8303" t="s">
        <v>8567</v>
      </c>
    </row>
    <row r="8304" spans="2:2" x14ac:dyDescent="0.4">
      <c r="B8304" t="s">
        <v>8568</v>
      </c>
    </row>
    <row r="8305" spans="2:2" x14ac:dyDescent="0.4">
      <c r="B8305" t="s">
        <v>8569</v>
      </c>
    </row>
    <row r="8306" spans="2:2" x14ac:dyDescent="0.4">
      <c r="B8306" t="s">
        <v>8570</v>
      </c>
    </row>
    <row r="8307" spans="2:2" x14ac:dyDescent="0.4">
      <c r="B8307" t="s">
        <v>8571</v>
      </c>
    </row>
    <row r="8308" spans="2:2" x14ac:dyDescent="0.4">
      <c r="B8308" t="s">
        <v>8572</v>
      </c>
    </row>
    <row r="8309" spans="2:2" x14ac:dyDescent="0.4">
      <c r="B8309" t="s">
        <v>8573</v>
      </c>
    </row>
    <row r="8310" spans="2:2" x14ac:dyDescent="0.4">
      <c r="B8310" t="s">
        <v>8574</v>
      </c>
    </row>
    <row r="8311" spans="2:2" x14ac:dyDescent="0.4">
      <c r="B8311" t="s">
        <v>8575</v>
      </c>
    </row>
    <row r="8312" spans="2:2" x14ac:dyDescent="0.4">
      <c r="B8312" t="s">
        <v>8576</v>
      </c>
    </row>
    <row r="8313" spans="2:2" x14ac:dyDescent="0.4">
      <c r="B8313" t="s">
        <v>8577</v>
      </c>
    </row>
    <row r="8314" spans="2:2" x14ac:dyDescent="0.4">
      <c r="B8314" t="s">
        <v>8578</v>
      </c>
    </row>
    <row r="8315" spans="2:2" x14ac:dyDescent="0.4">
      <c r="B8315" t="s">
        <v>8579</v>
      </c>
    </row>
    <row r="8316" spans="2:2" x14ac:dyDescent="0.4">
      <c r="B8316" t="s">
        <v>859</v>
      </c>
    </row>
    <row r="8317" spans="2:2" x14ac:dyDescent="0.4">
      <c r="B8317" t="s">
        <v>8580</v>
      </c>
    </row>
    <row r="8318" spans="2:2" x14ac:dyDescent="0.4">
      <c r="B8318" t="s">
        <v>8581</v>
      </c>
    </row>
    <row r="8319" spans="2:2" x14ac:dyDescent="0.4">
      <c r="B8319" t="s">
        <v>8582</v>
      </c>
    </row>
    <row r="8320" spans="2:2" x14ac:dyDescent="0.4">
      <c r="B8320" t="s">
        <v>8583</v>
      </c>
    </row>
    <row r="8321" spans="2:2" x14ac:dyDescent="0.4">
      <c r="B8321" t="s">
        <v>8584</v>
      </c>
    </row>
    <row r="8322" spans="2:2" x14ac:dyDescent="0.4">
      <c r="B8322" t="s">
        <v>8585</v>
      </c>
    </row>
    <row r="8323" spans="2:2" x14ac:dyDescent="0.4">
      <c r="B8323" t="s">
        <v>8586</v>
      </c>
    </row>
    <row r="8324" spans="2:2" x14ac:dyDescent="0.4">
      <c r="B8324" t="s">
        <v>8587</v>
      </c>
    </row>
    <row r="8325" spans="2:2" x14ac:dyDescent="0.4">
      <c r="B8325" t="s">
        <v>8588</v>
      </c>
    </row>
    <row r="8326" spans="2:2" x14ac:dyDescent="0.4">
      <c r="B8326" t="s">
        <v>8589</v>
      </c>
    </row>
    <row r="8327" spans="2:2" x14ac:dyDescent="0.4">
      <c r="B8327" t="s">
        <v>8590</v>
      </c>
    </row>
    <row r="8328" spans="2:2" x14ac:dyDescent="0.4">
      <c r="B8328" t="s">
        <v>8591</v>
      </c>
    </row>
    <row r="8329" spans="2:2" x14ac:dyDescent="0.4">
      <c r="B8329" t="s">
        <v>8592</v>
      </c>
    </row>
    <row r="8330" spans="2:2" x14ac:dyDescent="0.4">
      <c r="B8330" t="s">
        <v>8593</v>
      </c>
    </row>
    <row r="8331" spans="2:2" x14ac:dyDescent="0.4">
      <c r="B8331" t="s">
        <v>8594</v>
      </c>
    </row>
    <row r="8332" spans="2:2" x14ac:dyDescent="0.4">
      <c r="B8332" t="s">
        <v>8595</v>
      </c>
    </row>
    <row r="8333" spans="2:2" x14ac:dyDescent="0.4">
      <c r="B8333" t="s">
        <v>8596</v>
      </c>
    </row>
    <row r="8334" spans="2:2" x14ac:dyDescent="0.4">
      <c r="B8334" t="s">
        <v>8597</v>
      </c>
    </row>
    <row r="8335" spans="2:2" x14ac:dyDescent="0.4">
      <c r="B8335" t="s">
        <v>8598</v>
      </c>
    </row>
    <row r="8336" spans="2:2" x14ac:dyDescent="0.4">
      <c r="B8336" t="s">
        <v>384</v>
      </c>
    </row>
    <row r="8337" spans="2:2" x14ac:dyDescent="0.4">
      <c r="B8337" t="s">
        <v>8599</v>
      </c>
    </row>
    <row r="8338" spans="2:2" x14ac:dyDescent="0.4">
      <c r="B8338" t="s">
        <v>799</v>
      </c>
    </row>
    <row r="8339" spans="2:2" x14ac:dyDescent="0.4">
      <c r="B8339" t="s">
        <v>8600</v>
      </c>
    </row>
    <row r="8340" spans="2:2" x14ac:dyDescent="0.4">
      <c r="B8340" t="s">
        <v>8601</v>
      </c>
    </row>
    <row r="8341" spans="2:2" x14ac:dyDescent="0.4">
      <c r="B8341" t="s">
        <v>8602</v>
      </c>
    </row>
    <row r="8342" spans="2:2" x14ac:dyDescent="0.4">
      <c r="B8342" t="s">
        <v>8603</v>
      </c>
    </row>
    <row r="8343" spans="2:2" x14ac:dyDescent="0.4">
      <c r="B8343" t="s">
        <v>8604</v>
      </c>
    </row>
    <row r="8344" spans="2:2" x14ac:dyDescent="0.4">
      <c r="B8344" t="s">
        <v>8605</v>
      </c>
    </row>
    <row r="8345" spans="2:2" x14ac:dyDescent="0.4">
      <c r="B8345" t="s">
        <v>8606</v>
      </c>
    </row>
    <row r="8346" spans="2:2" x14ac:dyDescent="0.4">
      <c r="B8346" t="s">
        <v>8607</v>
      </c>
    </row>
    <row r="8347" spans="2:2" x14ac:dyDescent="0.4">
      <c r="B8347" t="s">
        <v>8608</v>
      </c>
    </row>
    <row r="8348" spans="2:2" x14ac:dyDescent="0.4">
      <c r="B8348" t="s">
        <v>8609</v>
      </c>
    </row>
    <row r="8349" spans="2:2" x14ac:dyDescent="0.4">
      <c r="B8349" t="s">
        <v>8610</v>
      </c>
    </row>
    <row r="8350" spans="2:2" x14ac:dyDescent="0.4">
      <c r="B8350" t="s">
        <v>8611</v>
      </c>
    </row>
    <row r="8351" spans="2:2" x14ac:dyDescent="0.4">
      <c r="B8351" t="s">
        <v>8612</v>
      </c>
    </row>
    <row r="8352" spans="2:2" x14ac:dyDescent="0.4">
      <c r="B8352" t="s">
        <v>8613</v>
      </c>
    </row>
    <row r="8353" spans="2:2" x14ac:dyDescent="0.4">
      <c r="B8353" t="s">
        <v>8614</v>
      </c>
    </row>
    <row r="8354" spans="2:2" x14ac:dyDescent="0.4">
      <c r="B8354" t="s">
        <v>8615</v>
      </c>
    </row>
    <row r="8355" spans="2:2" x14ac:dyDescent="0.4">
      <c r="B8355" t="s">
        <v>8616</v>
      </c>
    </row>
    <row r="8356" spans="2:2" x14ac:dyDescent="0.4">
      <c r="B8356" t="s">
        <v>8617</v>
      </c>
    </row>
    <row r="8357" spans="2:2" x14ac:dyDescent="0.4">
      <c r="B8357" t="s">
        <v>8618</v>
      </c>
    </row>
    <row r="8358" spans="2:2" x14ac:dyDescent="0.4">
      <c r="B8358" t="s">
        <v>8619</v>
      </c>
    </row>
    <row r="8359" spans="2:2" x14ac:dyDescent="0.4">
      <c r="B8359" t="s">
        <v>8620</v>
      </c>
    </row>
    <row r="8360" spans="2:2" x14ac:dyDescent="0.4">
      <c r="B8360" t="s">
        <v>8621</v>
      </c>
    </row>
    <row r="8361" spans="2:2" x14ac:dyDescent="0.4">
      <c r="B8361" t="s">
        <v>8622</v>
      </c>
    </row>
    <row r="8362" spans="2:2" x14ac:dyDescent="0.4">
      <c r="B8362" t="s">
        <v>8623</v>
      </c>
    </row>
    <row r="8363" spans="2:2" x14ac:dyDescent="0.4">
      <c r="B8363" t="s">
        <v>8624</v>
      </c>
    </row>
    <row r="8364" spans="2:2" x14ac:dyDescent="0.4">
      <c r="B8364" t="s">
        <v>8625</v>
      </c>
    </row>
    <row r="8365" spans="2:2" x14ac:dyDescent="0.4">
      <c r="B8365" t="s">
        <v>8626</v>
      </c>
    </row>
    <row r="8366" spans="2:2" x14ac:dyDescent="0.4">
      <c r="B8366" t="s">
        <v>8627</v>
      </c>
    </row>
    <row r="8367" spans="2:2" x14ac:dyDescent="0.4">
      <c r="B8367" t="s">
        <v>8628</v>
      </c>
    </row>
    <row r="8368" spans="2:2" x14ac:dyDescent="0.4">
      <c r="B8368" t="s">
        <v>8629</v>
      </c>
    </row>
    <row r="8369" spans="2:2" x14ac:dyDescent="0.4">
      <c r="B8369" t="s">
        <v>8630</v>
      </c>
    </row>
    <row r="8370" spans="2:2" x14ac:dyDescent="0.4">
      <c r="B8370" t="s">
        <v>8631</v>
      </c>
    </row>
    <row r="8371" spans="2:2" x14ac:dyDescent="0.4">
      <c r="B8371" t="s">
        <v>8632</v>
      </c>
    </row>
    <row r="8372" spans="2:2" x14ac:dyDescent="0.4">
      <c r="B8372" t="s">
        <v>8633</v>
      </c>
    </row>
    <row r="8373" spans="2:2" x14ac:dyDescent="0.4">
      <c r="B8373" t="s">
        <v>8634</v>
      </c>
    </row>
    <row r="8374" spans="2:2" x14ac:dyDescent="0.4">
      <c r="B8374" t="s">
        <v>8635</v>
      </c>
    </row>
    <row r="8375" spans="2:2" x14ac:dyDescent="0.4">
      <c r="B8375" t="s">
        <v>8636</v>
      </c>
    </row>
    <row r="8376" spans="2:2" x14ac:dyDescent="0.4">
      <c r="B8376" t="s">
        <v>8637</v>
      </c>
    </row>
    <row r="8377" spans="2:2" x14ac:dyDescent="0.4">
      <c r="B8377" t="s">
        <v>8638</v>
      </c>
    </row>
    <row r="8378" spans="2:2" x14ac:dyDescent="0.4">
      <c r="B8378" t="s">
        <v>8639</v>
      </c>
    </row>
    <row r="8379" spans="2:2" x14ac:dyDescent="0.4">
      <c r="B8379" t="s">
        <v>8640</v>
      </c>
    </row>
    <row r="8380" spans="2:2" x14ac:dyDescent="0.4">
      <c r="B8380" t="s">
        <v>8641</v>
      </c>
    </row>
    <row r="8381" spans="2:2" x14ac:dyDescent="0.4">
      <c r="B8381" t="s">
        <v>8642</v>
      </c>
    </row>
    <row r="8382" spans="2:2" x14ac:dyDescent="0.4">
      <c r="B8382" t="s">
        <v>8643</v>
      </c>
    </row>
    <row r="8383" spans="2:2" x14ac:dyDescent="0.4">
      <c r="B8383" t="s">
        <v>8644</v>
      </c>
    </row>
    <row r="8384" spans="2:2" x14ac:dyDescent="0.4">
      <c r="B8384" t="s">
        <v>8645</v>
      </c>
    </row>
    <row r="8385" spans="2:2" x14ac:dyDescent="0.4">
      <c r="B8385" t="s">
        <v>8646</v>
      </c>
    </row>
    <row r="8386" spans="2:2" x14ac:dyDescent="0.4">
      <c r="B8386" t="s">
        <v>8647</v>
      </c>
    </row>
    <row r="8387" spans="2:2" x14ac:dyDescent="0.4">
      <c r="B8387" t="s">
        <v>8648</v>
      </c>
    </row>
    <row r="8388" spans="2:2" x14ac:dyDescent="0.4">
      <c r="B8388" t="s">
        <v>8649</v>
      </c>
    </row>
    <row r="8389" spans="2:2" x14ac:dyDescent="0.4">
      <c r="B8389" t="s">
        <v>8650</v>
      </c>
    </row>
    <row r="8390" spans="2:2" x14ac:dyDescent="0.4">
      <c r="B8390" t="s">
        <v>8651</v>
      </c>
    </row>
    <row r="8391" spans="2:2" x14ac:dyDescent="0.4">
      <c r="B8391" t="s">
        <v>8652</v>
      </c>
    </row>
    <row r="8392" spans="2:2" x14ac:dyDescent="0.4">
      <c r="B8392" t="s">
        <v>8653</v>
      </c>
    </row>
    <row r="8393" spans="2:2" x14ac:dyDescent="0.4">
      <c r="B8393" t="s">
        <v>8654</v>
      </c>
    </row>
    <row r="8394" spans="2:2" x14ac:dyDescent="0.4">
      <c r="B8394" t="s">
        <v>8655</v>
      </c>
    </row>
    <row r="8395" spans="2:2" x14ac:dyDescent="0.4">
      <c r="B8395" t="s">
        <v>8656</v>
      </c>
    </row>
    <row r="8396" spans="2:2" x14ac:dyDescent="0.4">
      <c r="B8396" t="s">
        <v>8657</v>
      </c>
    </row>
    <row r="8397" spans="2:2" x14ac:dyDescent="0.4">
      <c r="B8397" t="s">
        <v>8658</v>
      </c>
    </row>
    <row r="8398" spans="2:2" x14ac:dyDescent="0.4">
      <c r="B8398" t="s">
        <v>8659</v>
      </c>
    </row>
    <row r="8399" spans="2:2" x14ac:dyDescent="0.4">
      <c r="B8399" t="s">
        <v>8660</v>
      </c>
    </row>
    <row r="8400" spans="2:2" x14ac:dyDescent="0.4">
      <c r="B8400" t="s">
        <v>8661</v>
      </c>
    </row>
    <row r="8401" spans="2:2" x14ac:dyDescent="0.4">
      <c r="B8401" t="s">
        <v>8662</v>
      </c>
    </row>
    <row r="8402" spans="2:2" x14ac:dyDescent="0.4">
      <c r="B8402" t="s">
        <v>8663</v>
      </c>
    </row>
    <row r="8403" spans="2:2" x14ac:dyDescent="0.4">
      <c r="B8403" t="s">
        <v>8664</v>
      </c>
    </row>
    <row r="8404" spans="2:2" x14ac:dyDescent="0.4">
      <c r="B8404" t="s">
        <v>8665</v>
      </c>
    </row>
    <row r="8405" spans="2:2" x14ac:dyDescent="0.4">
      <c r="B8405" t="s">
        <v>8666</v>
      </c>
    </row>
    <row r="8406" spans="2:2" x14ac:dyDescent="0.4">
      <c r="B8406" t="s">
        <v>8667</v>
      </c>
    </row>
    <row r="8407" spans="2:2" x14ac:dyDescent="0.4">
      <c r="B8407" t="s">
        <v>8668</v>
      </c>
    </row>
    <row r="8408" spans="2:2" x14ac:dyDescent="0.4">
      <c r="B8408" t="s">
        <v>8669</v>
      </c>
    </row>
    <row r="8409" spans="2:2" x14ac:dyDescent="0.4">
      <c r="B8409" t="s">
        <v>8670</v>
      </c>
    </row>
    <row r="8410" spans="2:2" x14ac:dyDescent="0.4">
      <c r="B8410" t="s">
        <v>8671</v>
      </c>
    </row>
    <row r="8411" spans="2:2" x14ac:dyDescent="0.4">
      <c r="B8411" t="s">
        <v>8672</v>
      </c>
    </row>
    <row r="8412" spans="2:2" x14ac:dyDescent="0.4">
      <c r="B8412" t="s">
        <v>8673</v>
      </c>
    </row>
    <row r="8413" spans="2:2" x14ac:dyDescent="0.4">
      <c r="B8413" t="s">
        <v>8674</v>
      </c>
    </row>
    <row r="8414" spans="2:2" x14ac:dyDescent="0.4">
      <c r="B8414" t="s">
        <v>8675</v>
      </c>
    </row>
    <row r="8415" spans="2:2" x14ac:dyDescent="0.4">
      <c r="B8415" t="s">
        <v>8676</v>
      </c>
    </row>
    <row r="8416" spans="2:2" x14ac:dyDescent="0.4">
      <c r="B8416" t="s">
        <v>8677</v>
      </c>
    </row>
    <row r="8417" spans="2:2" x14ac:dyDescent="0.4">
      <c r="B8417" t="s">
        <v>8678</v>
      </c>
    </row>
    <row r="8418" spans="2:2" x14ac:dyDescent="0.4">
      <c r="B8418" t="s">
        <v>8679</v>
      </c>
    </row>
    <row r="8419" spans="2:2" x14ac:dyDescent="0.4">
      <c r="B8419" t="s">
        <v>8680</v>
      </c>
    </row>
    <row r="8420" spans="2:2" x14ac:dyDescent="0.4">
      <c r="B8420" t="s">
        <v>8681</v>
      </c>
    </row>
    <row r="8421" spans="2:2" x14ac:dyDescent="0.4">
      <c r="B8421" t="s">
        <v>8682</v>
      </c>
    </row>
    <row r="8422" spans="2:2" x14ac:dyDescent="0.4">
      <c r="B8422" t="s">
        <v>8683</v>
      </c>
    </row>
    <row r="8423" spans="2:2" x14ac:dyDescent="0.4">
      <c r="B8423" t="s">
        <v>8684</v>
      </c>
    </row>
    <row r="8424" spans="2:2" x14ac:dyDescent="0.4">
      <c r="B8424" t="s">
        <v>8685</v>
      </c>
    </row>
    <row r="8425" spans="2:2" x14ac:dyDescent="0.4">
      <c r="B8425" t="s">
        <v>8686</v>
      </c>
    </row>
    <row r="8426" spans="2:2" x14ac:dyDescent="0.4">
      <c r="B8426" t="s">
        <v>8687</v>
      </c>
    </row>
    <row r="8427" spans="2:2" x14ac:dyDescent="0.4">
      <c r="B8427" t="s">
        <v>8688</v>
      </c>
    </row>
    <row r="8428" spans="2:2" x14ac:dyDescent="0.4">
      <c r="B8428" t="s">
        <v>8689</v>
      </c>
    </row>
    <row r="8429" spans="2:2" x14ac:dyDescent="0.4">
      <c r="B8429" t="s">
        <v>8690</v>
      </c>
    </row>
    <row r="8430" spans="2:2" x14ac:dyDescent="0.4">
      <c r="B8430" t="s">
        <v>8691</v>
      </c>
    </row>
    <row r="8431" spans="2:2" x14ac:dyDescent="0.4">
      <c r="B8431" t="s">
        <v>8692</v>
      </c>
    </row>
    <row r="8432" spans="2:2" x14ac:dyDescent="0.4">
      <c r="B8432" t="s">
        <v>8693</v>
      </c>
    </row>
    <row r="8433" spans="2:2" x14ac:dyDescent="0.4">
      <c r="B8433" t="s">
        <v>8694</v>
      </c>
    </row>
    <row r="8434" spans="2:2" x14ac:dyDescent="0.4">
      <c r="B8434" t="s">
        <v>8695</v>
      </c>
    </row>
    <row r="8435" spans="2:2" x14ac:dyDescent="0.4">
      <c r="B8435" t="s">
        <v>8696</v>
      </c>
    </row>
    <row r="8436" spans="2:2" x14ac:dyDescent="0.4">
      <c r="B8436" t="s">
        <v>8697</v>
      </c>
    </row>
    <row r="8437" spans="2:2" x14ac:dyDescent="0.4">
      <c r="B8437" t="s">
        <v>224</v>
      </c>
    </row>
    <row r="8438" spans="2:2" x14ac:dyDescent="0.4">
      <c r="B8438" t="s">
        <v>8698</v>
      </c>
    </row>
    <row r="8439" spans="2:2" x14ac:dyDescent="0.4">
      <c r="B8439" t="s">
        <v>8699</v>
      </c>
    </row>
    <row r="8440" spans="2:2" x14ac:dyDescent="0.4">
      <c r="B8440" t="s">
        <v>8700</v>
      </c>
    </row>
    <row r="8441" spans="2:2" x14ac:dyDescent="0.4">
      <c r="B8441" t="s">
        <v>8701</v>
      </c>
    </row>
    <row r="8442" spans="2:2" x14ac:dyDescent="0.4">
      <c r="B8442" t="s">
        <v>8702</v>
      </c>
    </row>
    <row r="8443" spans="2:2" x14ac:dyDescent="0.4">
      <c r="B8443" t="s">
        <v>8703</v>
      </c>
    </row>
    <row r="8444" spans="2:2" x14ac:dyDescent="0.4">
      <c r="B8444" t="s">
        <v>8704</v>
      </c>
    </row>
    <row r="8445" spans="2:2" x14ac:dyDescent="0.4">
      <c r="B8445" t="s">
        <v>8705</v>
      </c>
    </row>
    <row r="8446" spans="2:2" x14ac:dyDescent="0.4">
      <c r="B8446" t="s">
        <v>8706</v>
      </c>
    </row>
    <row r="8447" spans="2:2" x14ac:dyDescent="0.4">
      <c r="B8447" t="s">
        <v>8707</v>
      </c>
    </row>
    <row r="8448" spans="2:2" x14ac:dyDescent="0.4">
      <c r="B8448" t="s">
        <v>8708</v>
      </c>
    </row>
    <row r="8449" spans="2:2" x14ac:dyDescent="0.4">
      <c r="B8449" t="s">
        <v>8709</v>
      </c>
    </row>
    <row r="8450" spans="2:2" x14ac:dyDescent="0.4">
      <c r="B8450" t="s">
        <v>579</v>
      </c>
    </row>
    <row r="8451" spans="2:2" x14ac:dyDescent="0.4">
      <c r="B8451" t="s">
        <v>8710</v>
      </c>
    </row>
    <row r="8452" spans="2:2" x14ac:dyDescent="0.4">
      <c r="B8452" t="s">
        <v>8711</v>
      </c>
    </row>
    <row r="8453" spans="2:2" x14ac:dyDescent="0.4">
      <c r="B8453" t="s">
        <v>8712</v>
      </c>
    </row>
    <row r="8454" spans="2:2" x14ac:dyDescent="0.4">
      <c r="B8454" t="s">
        <v>8713</v>
      </c>
    </row>
    <row r="8455" spans="2:2" x14ac:dyDescent="0.4">
      <c r="B8455" t="s">
        <v>8714</v>
      </c>
    </row>
    <row r="8456" spans="2:2" x14ac:dyDescent="0.4">
      <c r="B8456" t="s">
        <v>8715</v>
      </c>
    </row>
    <row r="8457" spans="2:2" x14ac:dyDescent="0.4">
      <c r="B8457" t="s">
        <v>8716</v>
      </c>
    </row>
    <row r="8458" spans="2:2" x14ac:dyDescent="0.4">
      <c r="B8458" t="s">
        <v>8717</v>
      </c>
    </row>
    <row r="8459" spans="2:2" x14ac:dyDescent="0.4">
      <c r="B8459" t="s">
        <v>8718</v>
      </c>
    </row>
    <row r="8460" spans="2:2" x14ac:dyDescent="0.4">
      <c r="B8460" t="s">
        <v>8719</v>
      </c>
    </row>
    <row r="8461" spans="2:2" x14ac:dyDescent="0.4">
      <c r="B8461" t="s">
        <v>8720</v>
      </c>
    </row>
    <row r="8462" spans="2:2" x14ac:dyDescent="0.4">
      <c r="B8462" t="s">
        <v>8721</v>
      </c>
    </row>
    <row r="8463" spans="2:2" x14ac:dyDescent="0.4">
      <c r="B8463" t="s">
        <v>8722</v>
      </c>
    </row>
    <row r="8464" spans="2:2" x14ac:dyDescent="0.4">
      <c r="B8464" t="s">
        <v>8723</v>
      </c>
    </row>
    <row r="8465" spans="2:2" x14ac:dyDescent="0.4">
      <c r="B8465" t="s">
        <v>8724</v>
      </c>
    </row>
    <row r="8466" spans="2:2" x14ac:dyDescent="0.4">
      <c r="B8466" t="s">
        <v>8725</v>
      </c>
    </row>
    <row r="8467" spans="2:2" x14ac:dyDescent="0.4">
      <c r="B8467" t="s">
        <v>8726</v>
      </c>
    </row>
    <row r="8468" spans="2:2" x14ac:dyDescent="0.4">
      <c r="B8468" t="s">
        <v>8727</v>
      </c>
    </row>
    <row r="8469" spans="2:2" x14ac:dyDescent="0.4">
      <c r="B8469" t="s">
        <v>8728</v>
      </c>
    </row>
    <row r="8470" spans="2:2" x14ac:dyDescent="0.4">
      <c r="B8470" t="s">
        <v>8729</v>
      </c>
    </row>
    <row r="8471" spans="2:2" x14ac:dyDescent="0.4">
      <c r="B8471" t="s">
        <v>8730</v>
      </c>
    </row>
    <row r="8472" spans="2:2" x14ac:dyDescent="0.4">
      <c r="B8472" t="s">
        <v>8731</v>
      </c>
    </row>
    <row r="8473" spans="2:2" x14ac:dyDescent="0.4">
      <c r="B8473" t="s">
        <v>8732</v>
      </c>
    </row>
    <row r="8474" spans="2:2" x14ac:dyDescent="0.4">
      <c r="B8474" t="s">
        <v>8733</v>
      </c>
    </row>
    <row r="8475" spans="2:2" x14ac:dyDescent="0.4">
      <c r="B8475" t="s">
        <v>8734</v>
      </c>
    </row>
    <row r="8476" spans="2:2" x14ac:dyDescent="0.4">
      <c r="B8476" t="s">
        <v>8735</v>
      </c>
    </row>
    <row r="8477" spans="2:2" x14ac:dyDescent="0.4">
      <c r="B8477" t="s">
        <v>8736</v>
      </c>
    </row>
    <row r="8478" spans="2:2" x14ac:dyDescent="0.4">
      <c r="B8478" t="s">
        <v>8737</v>
      </c>
    </row>
    <row r="8479" spans="2:2" x14ac:dyDescent="0.4">
      <c r="B8479" t="s">
        <v>8738</v>
      </c>
    </row>
    <row r="8480" spans="2:2" x14ac:dyDescent="0.4">
      <c r="B8480" t="s">
        <v>8739</v>
      </c>
    </row>
    <row r="8481" spans="2:2" x14ac:dyDescent="0.4">
      <c r="B8481" t="s">
        <v>8740</v>
      </c>
    </row>
    <row r="8482" spans="2:2" x14ac:dyDescent="0.4">
      <c r="B8482" t="s">
        <v>8741</v>
      </c>
    </row>
    <row r="8483" spans="2:2" x14ac:dyDescent="0.4">
      <c r="B8483" t="s">
        <v>8742</v>
      </c>
    </row>
    <row r="8484" spans="2:2" x14ac:dyDescent="0.4">
      <c r="B8484" t="s">
        <v>8743</v>
      </c>
    </row>
    <row r="8485" spans="2:2" x14ac:dyDescent="0.4">
      <c r="B8485" t="s">
        <v>8744</v>
      </c>
    </row>
    <row r="8486" spans="2:2" x14ac:dyDescent="0.4">
      <c r="B8486" t="s">
        <v>8745</v>
      </c>
    </row>
    <row r="8487" spans="2:2" x14ac:dyDescent="0.4">
      <c r="B8487" t="s">
        <v>8746</v>
      </c>
    </row>
    <row r="8488" spans="2:2" x14ac:dyDescent="0.4">
      <c r="B8488" t="s">
        <v>8747</v>
      </c>
    </row>
    <row r="8489" spans="2:2" x14ac:dyDescent="0.4">
      <c r="B8489" t="s">
        <v>8748</v>
      </c>
    </row>
    <row r="8490" spans="2:2" x14ac:dyDescent="0.4">
      <c r="B8490" t="s">
        <v>8749</v>
      </c>
    </row>
    <row r="8491" spans="2:2" x14ac:dyDescent="0.4">
      <c r="B8491" t="s">
        <v>8750</v>
      </c>
    </row>
    <row r="8492" spans="2:2" x14ac:dyDescent="0.4">
      <c r="B8492" t="s">
        <v>8751</v>
      </c>
    </row>
    <row r="8493" spans="2:2" x14ac:dyDescent="0.4">
      <c r="B8493" t="s">
        <v>8752</v>
      </c>
    </row>
    <row r="8494" spans="2:2" x14ac:dyDescent="0.4">
      <c r="B8494" t="s">
        <v>8753</v>
      </c>
    </row>
    <row r="8495" spans="2:2" x14ac:dyDescent="0.4">
      <c r="B8495" t="s">
        <v>8754</v>
      </c>
    </row>
    <row r="8496" spans="2:2" x14ac:dyDescent="0.4">
      <c r="B8496" t="s">
        <v>8755</v>
      </c>
    </row>
    <row r="8497" spans="2:2" x14ac:dyDescent="0.4">
      <c r="B8497" t="s">
        <v>8756</v>
      </c>
    </row>
    <row r="8498" spans="2:2" x14ac:dyDescent="0.4">
      <c r="B8498" t="s">
        <v>8757</v>
      </c>
    </row>
    <row r="8499" spans="2:2" x14ac:dyDescent="0.4">
      <c r="B8499" t="s">
        <v>8758</v>
      </c>
    </row>
    <row r="8500" spans="2:2" x14ac:dyDescent="0.4">
      <c r="B8500" t="s">
        <v>8759</v>
      </c>
    </row>
    <row r="8501" spans="2:2" x14ac:dyDescent="0.4">
      <c r="B8501" t="s">
        <v>8760</v>
      </c>
    </row>
    <row r="8502" spans="2:2" x14ac:dyDescent="0.4">
      <c r="B8502" t="s">
        <v>8761</v>
      </c>
    </row>
    <row r="8503" spans="2:2" x14ac:dyDescent="0.4">
      <c r="B8503" t="s">
        <v>8762</v>
      </c>
    </row>
    <row r="8504" spans="2:2" x14ac:dyDescent="0.4">
      <c r="B8504" t="s">
        <v>8763</v>
      </c>
    </row>
    <row r="8505" spans="2:2" x14ac:dyDescent="0.4">
      <c r="B8505" t="s">
        <v>8764</v>
      </c>
    </row>
    <row r="8506" spans="2:2" x14ac:dyDescent="0.4">
      <c r="B8506" t="s">
        <v>8765</v>
      </c>
    </row>
    <row r="8507" spans="2:2" x14ac:dyDescent="0.4">
      <c r="B8507" t="s">
        <v>8766</v>
      </c>
    </row>
    <row r="8508" spans="2:2" x14ac:dyDescent="0.4">
      <c r="B8508" t="s">
        <v>8767</v>
      </c>
    </row>
    <row r="8509" spans="2:2" x14ac:dyDescent="0.4">
      <c r="B8509" t="s">
        <v>8768</v>
      </c>
    </row>
    <row r="8510" spans="2:2" x14ac:dyDescent="0.4">
      <c r="B8510" t="s">
        <v>8769</v>
      </c>
    </row>
    <row r="8511" spans="2:2" x14ac:dyDescent="0.4">
      <c r="B8511" t="s">
        <v>8770</v>
      </c>
    </row>
    <row r="8512" spans="2:2" x14ac:dyDescent="0.4">
      <c r="B8512" t="s">
        <v>8771</v>
      </c>
    </row>
    <row r="8513" spans="2:2" x14ac:dyDescent="0.4">
      <c r="B8513" t="s">
        <v>8772</v>
      </c>
    </row>
    <row r="8514" spans="2:2" x14ac:dyDescent="0.4">
      <c r="B8514" t="s">
        <v>8773</v>
      </c>
    </row>
    <row r="8515" spans="2:2" x14ac:dyDescent="0.4">
      <c r="B8515" t="s">
        <v>8774</v>
      </c>
    </row>
    <row r="8516" spans="2:2" x14ac:dyDescent="0.4">
      <c r="B8516" t="s">
        <v>8775</v>
      </c>
    </row>
    <row r="8517" spans="2:2" x14ac:dyDescent="0.4">
      <c r="B8517" t="s">
        <v>8776</v>
      </c>
    </row>
    <row r="8518" spans="2:2" x14ac:dyDescent="0.4">
      <c r="B8518" t="s">
        <v>8777</v>
      </c>
    </row>
    <row r="8519" spans="2:2" x14ac:dyDescent="0.4">
      <c r="B8519" t="s">
        <v>8778</v>
      </c>
    </row>
    <row r="8520" spans="2:2" x14ac:dyDescent="0.4">
      <c r="B8520" t="s">
        <v>8779</v>
      </c>
    </row>
    <row r="8521" spans="2:2" x14ac:dyDescent="0.4">
      <c r="B8521" t="s">
        <v>8780</v>
      </c>
    </row>
    <row r="8522" spans="2:2" x14ac:dyDescent="0.4">
      <c r="B8522" t="s">
        <v>8781</v>
      </c>
    </row>
    <row r="8523" spans="2:2" x14ac:dyDescent="0.4">
      <c r="B8523" t="s">
        <v>8782</v>
      </c>
    </row>
    <row r="8524" spans="2:2" x14ac:dyDescent="0.4">
      <c r="B8524" t="s">
        <v>8783</v>
      </c>
    </row>
    <row r="8525" spans="2:2" x14ac:dyDescent="0.4">
      <c r="B8525" t="s">
        <v>8784</v>
      </c>
    </row>
    <row r="8526" spans="2:2" x14ac:dyDescent="0.4">
      <c r="B8526" t="s">
        <v>8785</v>
      </c>
    </row>
    <row r="8527" spans="2:2" x14ac:dyDescent="0.4">
      <c r="B8527" t="s">
        <v>8786</v>
      </c>
    </row>
    <row r="8528" spans="2:2" x14ac:dyDescent="0.4">
      <c r="B8528" t="s">
        <v>8787</v>
      </c>
    </row>
    <row r="8529" spans="2:2" x14ac:dyDescent="0.4">
      <c r="B8529" t="s">
        <v>8788</v>
      </c>
    </row>
    <row r="8530" spans="2:2" x14ac:dyDescent="0.4">
      <c r="B8530" t="s">
        <v>8789</v>
      </c>
    </row>
    <row r="8531" spans="2:2" x14ac:dyDescent="0.4">
      <c r="B8531" t="s">
        <v>8790</v>
      </c>
    </row>
    <row r="8532" spans="2:2" x14ac:dyDescent="0.4">
      <c r="B8532" t="s">
        <v>8791</v>
      </c>
    </row>
    <row r="8533" spans="2:2" x14ac:dyDescent="0.4">
      <c r="B8533" t="s">
        <v>8792</v>
      </c>
    </row>
    <row r="8534" spans="2:2" x14ac:dyDescent="0.4">
      <c r="B8534" t="s">
        <v>8793</v>
      </c>
    </row>
    <row r="8535" spans="2:2" x14ac:dyDescent="0.4">
      <c r="B8535" t="s">
        <v>8794</v>
      </c>
    </row>
    <row r="8536" spans="2:2" x14ac:dyDescent="0.4">
      <c r="B8536" t="s">
        <v>8795</v>
      </c>
    </row>
    <row r="8537" spans="2:2" x14ac:dyDescent="0.4">
      <c r="B8537" t="s">
        <v>286</v>
      </c>
    </row>
    <row r="8538" spans="2:2" x14ac:dyDescent="0.4">
      <c r="B8538" t="s">
        <v>8796</v>
      </c>
    </row>
    <row r="8539" spans="2:2" x14ac:dyDescent="0.4">
      <c r="B8539" t="s">
        <v>8797</v>
      </c>
    </row>
    <row r="8540" spans="2:2" x14ac:dyDescent="0.4">
      <c r="B8540" t="s">
        <v>8798</v>
      </c>
    </row>
    <row r="8541" spans="2:2" x14ac:dyDescent="0.4">
      <c r="B8541" t="s">
        <v>8799</v>
      </c>
    </row>
    <row r="8542" spans="2:2" x14ac:dyDescent="0.4">
      <c r="B8542" t="s">
        <v>8800</v>
      </c>
    </row>
    <row r="8543" spans="2:2" x14ac:dyDescent="0.4">
      <c r="B8543" t="s">
        <v>8801</v>
      </c>
    </row>
    <row r="8544" spans="2:2" x14ac:dyDescent="0.4">
      <c r="B8544" t="s">
        <v>8802</v>
      </c>
    </row>
    <row r="8545" spans="2:2" x14ac:dyDescent="0.4">
      <c r="B8545" t="s">
        <v>8803</v>
      </c>
    </row>
    <row r="8546" spans="2:2" x14ac:dyDescent="0.4">
      <c r="B8546" t="s">
        <v>8804</v>
      </c>
    </row>
    <row r="8547" spans="2:2" x14ac:dyDescent="0.4">
      <c r="B8547" t="s">
        <v>8805</v>
      </c>
    </row>
    <row r="8548" spans="2:2" x14ac:dyDescent="0.4">
      <c r="B8548" t="s">
        <v>8806</v>
      </c>
    </row>
    <row r="8549" spans="2:2" x14ac:dyDescent="0.4">
      <c r="B8549" t="s">
        <v>8807</v>
      </c>
    </row>
    <row r="8550" spans="2:2" x14ac:dyDescent="0.4">
      <c r="B8550" t="s">
        <v>8808</v>
      </c>
    </row>
    <row r="8551" spans="2:2" x14ac:dyDescent="0.4">
      <c r="B8551" t="s">
        <v>8809</v>
      </c>
    </row>
    <row r="8552" spans="2:2" x14ac:dyDescent="0.4">
      <c r="B8552" t="s">
        <v>8810</v>
      </c>
    </row>
    <row r="8553" spans="2:2" x14ac:dyDescent="0.4">
      <c r="B8553" t="s">
        <v>665</v>
      </c>
    </row>
    <row r="8554" spans="2:2" x14ac:dyDescent="0.4">
      <c r="B8554" t="s">
        <v>8811</v>
      </c>
    </row>
    <row r="8555" spans="2:2" x14ac:dyDescent="0.4">
      <c r="B8555" t="s">
        <v>8812</v>
      </c>
    </row>
    <row r="8556" spans="2:2" x14ac:dyDescent="0.4">
      <c r="B8556" t="s">
        <v>8813</v>
      </c>
    </row>
    <row r="8557" spans="2:2" x14ac:dyDescent="0.4">
      <c r="B8557" t="s">
        <v>8814</v>
      </c>
    </row>
    <row r="8558" spans="2:2" x14ac:dyDescent="0.4">
      <c r="B8558" t="s">
        <v>8815</v>
      </c>
    </row>
    <row r="8559" spans="2:2" x14ac:dyDescent="0.4">
      <c r="B8559" t="s">
        <v>8816</v>
      </c>
    </row>
    <row r="8560" spans="2:2" x14ac:dyDescent="0.4">
      <c r="B8560" t="s">
        <v>8817</v>
      </c>
    </row>
    <row r="8561" spans="2:2" x14ac:dyDescent="0.4">
      <c r="B8561" t="s">
        <v>8818</v>
      </c>
    </row>
    <row r="8562" spans="2:2" x14ac:dyDescent="0.4">
      <c r="B8562" t="s">
        <v>8819</v>
      </c>
    </row>
    <row r="8563" spans="2:2" x14ac:dyDescent="0.4">
      <c r="B8563" t="s">
        <v>8820</v>
      </c>
    </row>
    <row r="8564" spans="2:2" x14ac:dyDescent="0.4">
      <c r="B8564" t="s">
        <v>8821</v>
      </c>
    </row>
    <row r="8565" spans="2:2" x14ac:dyDescent="0.4">
      <c r="B8565" t="s">
        <v>8822</v>
      </c>
    </row>
    <row r="8566" spans="2:2" x14ac:dyDescent="0.4">
      <c r="B8566" t="s">
        <v>8823</v>
      </c>
    </row>
    <row r="8567" spans="2:2" x14ac:dyDescent="0.4">
      <c r="B8567" t="s">
        <v>8824</v>
      </c>
    </row>
    <row r="8568" spans="2:2" x14ac:dyDescent="0.4">
      <c r="B8568" t="s">
        <v>8825</v>
      </c>
    </row>
    <row r="8569" spans="2:2" x14ac:dyDescent="0.4">
      <c r="B8569" t="s">
        <v>8826</v>
      </c>
    </row>
    <row r="8570" spans="2:2" x14ac:dyDescent="0.4">
      <c r="B8570" t="s">
        <v>8827</v>
      </c>
    </row>
    <row r="8571" spans="2:2" x14ac:dyDescent="0.4">
      <c r="B8571" t="s">
        <v>8828</v>
      </c>
    </row>
    <row r="8572" spans="2:2" x14ac:dyDescent="0.4">
      <c r="B8572" t="s">
        <v>8829</v>
      </c>
    </row>
    <row r="8573" spans="2:2" x14ac:dyDescent="0.4">
      <c r="B8573" t="s">
        <v>8830</v>
      </c>
    </row>
    <row r="8574" spans="2:2" x14ac:dyDescent="0.4">
      <c r="B8574" t="s">
        <v>8831</v>
      </c>
    </row>
    <row r="8575" spans="2:2" x14ac:dyDescent="0.4">
      <c r="B8575" t="s">
        <v>8832</v>
      </c>
    </row>
    <row r="8576" spans="2:2" x14ac:dyDescent="0.4">
      <c r="B8576" t="s">
        <v>8833</v>
      </c>
    </row>
    <row r="8577" spans="2:2" x14ac:dyDescent="0.4">
      <c r="B8577" t="s">
        <v>8834</v>
      </c>
    </row>
    <row r="8578" spans="2:2" x14ac:dyDescent="0.4">
      <c r="B8578" t="s">
        <v>8835</v>
      </c>
    </row>
    <row r="8579" spans="2:2" x14ac:dyDescent="0.4">
      <c r="B8579" t="s">
        <v>8836</v>
      </c>
    </row>
    <row r="8580" spans="2:2" x14ac:dyDescent="0.4">
      <c r="B8580" t="s">
        <v>8837</v>
      </c>
    </row>
    <row r="8581" spans="2:2" x14ac:dyDescent="0.4">
      <c r="B8581" t="s">
        <v>8838</v>
      </c>
    </row>
    <row r="8582" spans="2:2" x14ac:dyDescent="0.4">
      <c r="B8582" t="s">
        <v>8839</v>
      </c>
    </row>
    <row r="8583" spans="2:2" x14ac:dyDescent="0.4">
      <c r="B8583" t="s">
        <v>8840</v>
      </c>
    </row>
    <row r="8584" spans="2:2" x14ac:dyDescent="0.4">
      <c r="B8584" t="s">
        <v>8841</v>
      </c>
    </row>
    <row r="8585" spans="2:2" x14ac:dyDescent="0.4">
      <c r="B8585" t="s">
        <v>8842</v>
      </c>
    </row>
    <row r="8586" spans="2:2" x14ac:dyDescent="0.4">
      <c r="B8586" t="s">
        <v>8843</v>
      </c>
    </row>
    <row r="8587" spans="2:2" x14ac:dyDescent="0.4">
      <c r="B8587" t="s">
        <v>8844</v>
      </c>
    </row>
    <row r="8588" spans="2:2" x14ac:dyDescent="0.4">
      <c r="B8588" t="s">
        <v>8845</v>
      </c>
    </row>
    <row r="8589" spans="2:2" x14ac:dyDescent="0.4">
      <c r="B8589" t="s">
        <v>8846</v>
      </c>
    </row>
    <row r="8590" spans="2:2" x14ac:dyDescent="0.4">
      <c r="B8590" t="s">
        <v>8847</v>
      </c>
    </row>
    <row r="8591" spans="2:2" x14ac:dyDescent="0.4">
      <c r="B8591" t="s">
        <v>8848</v>
      </c>
    </row>
    <row r="8592" spans="2:2" x14ac:dyDescent="0.4">
      <c r="B8592" t="s">
        <v>8849</v>
      </c>
    </row>
    <row r="8593" spans="2:2" x14ac:dyDescent="0.4">
      <c r="B8593" t="s">
        <v>8850</v>
      </c>
    </row>
    <row r="8594" spans="2:2" x14ac:dyDescent="0.4">
      <c r="B8594" t="s">
        <v>8851</v>
      </c>
    </row>
    <row r="8595" spans="2:2" x14ac:dyDescent="0.4">
      <c r="B8595" t="s">
        <v>8852</v>
      </c>
    </row>
    <row r="8596" spans="2:2" x14ac:dyDescent="0.4">
      <c r="B8596" t="s">
        <v>8853</v>
      </c>
    </row>
    <row r="8597" spans="2:2" x14ac:dyDescent="0.4">
      <c r="B8597" t="s">
        <v>8854</v>
      </c>
    </row>
    <row r="8598" spans="2:2" x14ac:dyDescent="0.4">
      <c r="B8598" t="s">
        <v>8855</v>
      </c>
    </row>
    <row r="8599" spans="2:2" x14ac:dyDescent="0.4">
      <c r="B8599" t="s">
        <v>8856</v>
      </c>
    </row>
    <row r="8600" spans="2:2" x14ac:dyDescent="0.4">
      <c r="B8600" t="s">
        <v>8857</v>
      </c>
    </row>
    <row r="8601" spans="2:2" x14ac:dyDescent="0.4">
      <c r="B8601" t="s">
        <v>8858</v>
      </c>
    </row>
    <row r="8602" spans="2:2" x14ac:dyDescent="0.4">
      <c r="B8602" t="s">
        <v>8859</v>
      </c>
    </row>
    <row r="8603" spans="2:2" x14ac:dyDescent="0.4">
      <c r="B8603" t="s">
        <v>8860</v>
      </c>
    </row>
    <row r="8604" spans="2:2" x14ac:dyDescent="0.4">
      <c r="B8604" t="s">
        <v>8861</v>
      </c>
    </row>
    <row r="8605" spans="2:2" x14ac:dyDescent="0.4">
      <c r="B8605" t="s">
        <v>8862</v>
      </c>
    </row>
    <row r="8606" spans="2:2" x14ac:dyDescent="0.4">
      <c r="B8606" t="s">
        <v>8863</v>
      </c>
    </row>
    <row r="8607" spans="2:2" x14ac:dyDescent="0.4">
      <c r="B8607" t="s">
        <v>8864</v>
      </c>
    </row>
    <row r="8608" spans="2:2" x14ac:dyDescent="0.4">
      <c r="B8608" t="s">
        <v>8865</v>
      </c>
    </row>
    <row r="8609" spans="2:2" x14ac:dyDescent="0.4">
      <c r="B8609" t="s">
        <v>8866</v>
      </c>
    </row>
    <row r="8610" spans="2:2" x14ac:dyDescent="0.4">
      <c r="B8610" t="s">
        <v>8867</v>
      </c>
    </row>
    <row r="8611" spans="2:2" x14ac:dyDescent="0.4">
      <c r="B8611" t="s">
        <v>8868</v>
      </c>
    </row>
    <row r="8612" spans="2:2" x14ac:dyDescent="0.4">
      <c r="B8612" t="s">
        <v>8869</v>
      </c>
    </row>
    <row r="8613" spans="2:2" x14ac:dyDescent="0.4">
      <c r="B8613" t="s">
        <v>8870</v>
      </c>
    </row>
    <row r="8614" spans="2:2" x14ac:dyDescent="0.4">
      <c r="B8614" t="s">
        <v>8871</v>
      </c>
    </row>
    <row r="8615" spans="2:2" x14ac:dyDescent="0.4">
      <c r="B8615" t="s">
        <v>8872</v>
      </c>
    </row>
    <row r="8616" spans="2:2" x14ac:dyDescent="0.4">
      <c r="B8616" t="s">
        <v>8873</v>
      </c>
    </row>
    <row r="8617" spans="2:2" x14ac:dyDescent="0.4">
      <c r="B8617" t="s">
        <v>8874</v>
      </c>
    </row>
    <row r="8618" spans="2:2" x14ac:dyDescent="0.4">
      <c r="B8618" t="s">
        <v>8875</v>
      </c>
    </row>
    <row r="8619" spans="2:2" x14ac:dyDescent="0.4">
      <c r="B8619" t="s">
        <v>8876</v>
      </c>
    </row>
    <row r="8620" spans="2:2" x14ac:dyDescent="0.4">
      <c r="B8620" t="s">
        <v>8877</v>
      </c>
    </row>
    <row r="8621" spans="2:2" x14ac:dyDescent="0.4">
      <c r="B8621" t="s">
        <v>8878</v>
      </c>
    </row>
    <row r="8622" spans="2:2" x14ac:dyDescent="0.4">
      <c r="B8622" t="s">
        <v>8879</v>
      </c>
    </row>
    <row r="8623" spans="2:2" x14ac:dyDescent="0.4">
      <c r="B8623" t="s">
        <v>8880</v>
      </c>
    </row>
    <row r="8624" spans="2:2" x14ac:dyDescent="0.4">
      <c r="B8624" t="s">
        <v>8881</v>
      </c>
    </row>
    <row r="8625" spans="2:2" x14ac:dyDescent="0.4">
      <c r="B8625" t="s">
        <v>8882</v>
      </c>
    </row>
    <row r="8626" spans="2:2" x14ac:dyDescent="0.4">
      <c r="B8626" t="s">
        <v>8883</v>
      </c>
    </row>
    <row r="8627" spans="2:2" x14ac:dyDescent="0.4">
      <c r="B8627" t="s">
        <v>8884</v>
      </c>
    </row>
    <row r="8628" spans="2:2" x14ac:dyDescent="0.4">
      <c r="B8628" t="s">
        <v>8885</v>
      </c>
    </row>
    <row r="8629" spans="2:2" x14ac:dyDescent="0.4">
      <c r="B8629" t="s">
        <v>8886</v>
      </c>
    </row>
    <row r="8630" spans="2:2" x14ac:dyDescent="0.4">
      <c r="B8630" t="s">
        <v>8887</v>
      </c>
    </row>
    <row r="8631" spans="2:2" x14ac:dyDescent="0.4">
      <c r="B8631" t="s">
        <v>8888</v>
      </c>
    </row>
    <row r="8632" spans="2:2" x14ac:dyDescent="0.4">
      <c r="B8632" t="s">
        <v>8889</v>
      </c>
    </row>
    <row r="8633" spans="2:2" x14ac:dyDescent="0.4">
      <c r="B8633" t="s">
        <v>8890</v>
      </c>
    </row>
    <row r="8634" spans="2:2" x14ac:dyDescent="0.4">
      <c r="B8634" t="s">
        <v>8891</v>
      </c>
    </row>
    <row r="8635" spans="2:2" x14ac:dyDescent="0.4">
      <c r="B8635" t="s">
        <v>8892</v>
      </c>
    </row>
    <row r="8636" spans="2:2" x14ac:dyDescent="0.4">
      <c r="B8636" t="s">
        <v>8893</v>
      </c>
    </row>
    <row r="8637" spans="2:2" x14ac:dyDescent="0.4">
      <c r="B8637" t="s">
        <v>8894</v>
      </c>
    </row>
    <row r="8638" spans="2:2" x14ac:dyDescent="0.4">
      <c r="B8638" t="s">
        <v>8895</v>
      </c>
    </row>
    <row r="8639" spans="2:2" x14ac:dyDescent="0.4">
      <c r="B8639" t="s">
        <v>8896</v>
      </c>
    </row>
    <row r="8640" spans="2:2" x14ac:dyDescent="0.4">
      <c r="B8640" t="s">
        <v>8897</v>
      </c>
    </row>
    <row r="8641" spans="2:2" x14ac:dyDescent="0.4">
      <c r="B8641" t="s">
        <v>8898</v>
      </c>
    </row>
    <row r="8642" spans="2:2" x14ac:dyDescent="0.4">
      <c r="B8642" t="s">
        <v>8899</v>
      </c>
    </row>
    <row r="8643" spans="2:2" x14ac:dyDescent="0.4">
      <c r="B8643" t="s">
        <v>8900</v>
      </c>
    </row>
    <row r="8644" spans="2:2" x14ac:dyDescent="0.4">
      <c r="B8644" t="s">
        <v>8901</v>
      </c>
    </row>
    <row r="8645" spans="2:2" x14ac:dyDescent="0.4">
      <c r="B8645" t="s">
        <v>8902</v>
      </c>
    </row>
    <row r="8646" spans="2:2" x14ac:dyDescent="0.4">
      <c r="B8646" t="s">
        <v>8903</v>
      </c>
    </row>
    <row r="8647" spans="2:2" x14ac:dyDescent="0.4">
      <c r="B8647" t="s">
        <v>8904</v>
      </c>
    </row>
    <row r="8648" spans="2:2" x14ac:dyDescent="0.4">
      <c r="B8648" t="s">
        <v>8905</v>
      </c>
    </row>
    <row r="8649" spans="2:2" x14ac:dyDescent="0.4">
      <c r="B8649" t="s">
        <v>8906</v>
      </c>
    </row>
    <row r="8650" spans="2:2" x14ac:dyDescent="0.4">
      <c r="B8650" t="s">
        <v>8907</v>
      </c>
    </row>
    <row r="8651" spans="2:2" x14ac:dyDescent="0.4">
      <c r="B8651" t="s">
        <v>8908</v>
      </c>
    </row>
    <row r="8652" spans="2:2" x14ac:dyDescent="0.4">
      <c r="B8652" t="s">
        <v>8909</v>
      </c>
    </row>
    <row r="8653" spans="2:2" x14ac:dyDescent="0.4">
      <c r="B8653" t="s">
        <v>8910</v>
      </c>
    </row>
    <row r="8654" spans="2:2" x14ac:dyDescent="0.4">
      <c r="B8654" t="s">
        <v>8911</v>
      </c>
    </row>
    <row r="8655" spans="2:2" x14ac:dyDescent="0.4">
      <c r="B8655" t="s">
        <v>8912</v>
      </c>
    </row>
    <row r="8656" spans="2:2" x14ac:dyDescent="0.4">
      <c r="B8656" t="s">
        <v>8913</v>
      </c>
    </row>
    <row r="8657" spans="2:2" x14ac:dyDescent="0.4">
      <c r="B8657" t="s">
        <v>8914</v>
      </c>
    </row>
    <row r="8658" spans="2:2" x14ac:dyDescent="0.4">
      <c r="B8658" t="s">
        <v>8915</v>
      </c>
    </row>
    <row r="8659" spans="2:2" x14ac:dyDescent="0.4">
      <c r="B8659" t="s">
        <v>8916</v>
      </c>
    </row>
    <row r="8660" spans="2:2" x14ac:dyDescent="0.4">
      <c r="B8660" t="s">
        <v>8917</v>
      </c>
    </row>
    <row r="8661" spans="2:2" x14ac:dyDescent="0.4">
      <c r="B8661" t="s">
        <v>8918</v>
      </c>
    </row>
    <row r="8662" spans="2:2" x14ac:dyDescent="0.4">
      <c r="B8662" t="s">
        <v>8919</v>
      </c>
    </row>
    <row r="8663" spans="2:2" x14ac:dyDescent="0.4">
      <c r="B8663" t="s">
        <v>8920</v>
      </c>
    </row>
    <row r="8664" spans="2:2" x14ac:dyDescent="0.4">
      <c r="B8664" t="s">
        <v>8921</v>
      </c>
    </row>
    <row r="8665" spans="2:2" x14ac:dyDescent="0.4">
      <c r="B8665" t="s">
        <v>8922</v>
      </c>
    </row>
    <row r="8666" spans="2:2" x14ac:dyDescent="0.4">
      <c r="B8666" t="s">
        <v>8923</v>
      </c>
    </row>
    <row r="8667" spans="2:2" x14ac:dyDescent="0.4">
      <c r="B8667" t="s">
        <v>20</v>
      </c>
    </row>
    <row r="8668" spans="2:2" x14ac:dyDescent="0.4">
      <c r="B8668" t="s">
        <v>8924</v>
      </c>
    </row>
    <row r="8669" spans="2:2" x14ac:dyDescent="0.4">
      <c r="B8669" t="s">
        <v>8925</v>
      </c>
    </row>
    <row r="8670" spans="2:2" x14ac:dyDescent="0.4">
      <c r="B8670" t="s">
        <v>8926</v>
      </c>
    </row>
    <row r="8671" spans="2:2" x14ac:dyDescent="0.4">
      <c r="B8671" t="s">
        <v>8927</v>
      </c>
    </row>
    <row r="8672" spans="2:2" x14ac:dyDescent="0.4">
      <c r="B8672" t="s">
        <v>8928</v>
      </c>
    </row>
    <row r="8673" spans="2:2" x14ac:dyDescent="0.4">
      <c r="B8673" t="s">
        <v>8929</v>
      </c>
    </row>
    <row r="8674" spans="2:2" x14ac:dyDescent="0.4">
      <c r="B8674" t="s">
        <v>8930</v>
      </c>
    </row>
    <row r="8675" spans="2:2" x14ac:dyDescent="0.4">
      <c r="B8675" t="s">
        <v>8931</v>
      </c>
    </row>
    <row r="8676" spans="2:2" x14ac:dyDescent="0.4">
      <c r="B8676" t="s">
        <v>8932</v>
      </c>
    </row>
    <row r="8677" spans="2:2" x14ac:dyDescent="0.4">
      <c r="B8677" t="s">
        <v>8933</v>
      </c>
    </row>
    <row r="8678" spans="2:2" x14ac:dyDescent="0.4">
      <c r="B8678" t="s">
        <v>8934</v>
      </c>
    </row>
    <row r="8679" spans="2:2" x14ac:dyDescent="0.4">
      <c r="B8679" t="s">
        <v>8935</v>
      </c>
    </row>
    <row r="8680" spans="2:2" x14ac:dyDescent="0.4">
      <c r="B8680" t="s">
        <v>290</v>
      </c>
    </row>
    <row r="8681" spans="2:2" x14ac:dyDescent="0.4">
      <c r="B8681" t="s">
        <v>8936</v>
      </c>
    </row>
    <row r="8682" spans="2:2" x14ac:dyDescent="0.4">
      <c r="B8682" t="s">
        <v>8937</v>
      </c>
    </row>
    <row r="8683" spans="2:2" x14ac:dyDescent="0.4">
      <c r="B8683" t="s">
        <v>8938</v>
      </c>
    </row>
    <row r="8684" spans="2:2" x14ac:dyDescent="0.4">
      <c r="B8684" t="s">
        <v>8939</v>
      </c>
    </row>
    <row r="8685" spans="2:2" x14ac:dyDescent="0.4">
      <c r="B8685" t="s">
        <v>8940</v>
      </c>
    </row>
    <row r="8686" spans="2:2" x14ac:dyDescent="0.4">
      <c r="B8686" t="s">
        <v>8941</v>
      </c>
    </row>
    <row r="8687" spans="2:2" x14ac:dyDescent="0.4">
      <c r="B8687" t="s">
        <v>8942</v>
      </c>
    </row>
    <row r="8688" spans="2:2" x14ac:dyDescent="0.4">
      <c r="B8688" t="s">
        <v>8943</v>
      </c>
    </row>
    <row r="8689" spans="2:2" x14ac:dyDescent="0.4">
      <c r="B8689" t="s">
        <v>8944</v>
      </c>
    </row>
    <row r="8690" spans="2:2" x14ac:dyDescent="0.4">
      <c r="B8690" t="s">
        <v>8945</v>
      </c>
    </row>
    <row r="8691" spans="2:2" x14ac:dyDescent="0.4">
      <c r="B8691" t="s">
        <v>8946</v>
      </c>
    </row>
    <row r="8692" spans="2:2" x14ac:dyDescent="0.4">
      <c r="B8692" t="s">
        <v>8947</v>
      </c>
    </row>
    <row r="8693" spans="2:2" x14ac:dyDescent="0.4">
      <c r="B8693" t="s">
        <v>8948</v>
      </c>
    </row>
    <row r="8694" spans="2:2" x14ac:dyDescent="0.4">
      <c r="B8694" t="s">
        <v>8949</v>
      </c>
    </row>
    <row r="8695" spans="2:2" x14ac:dyDescent="0.4">
      <c r="B8695" t="s">
        <v>8950</v>
      </c>
    </row>
    <row r="8696" spans="2:2" x14ac:dyDescent="0.4">
      <c r="B8696" t="s">
        <v>8951</v>
      </c>
    </row>
    <row r="8697" spans="2:2" x14ac:dyDescent="0.4">
      <c r="B8697" t="s">
        <v>8952</v>
      </c>
    </row>
    <row r="8698" spans="2:2" x14ac:dyDescent="0.4">
      <c r="B8698" t="s">
        <v>8953</v>
      </c>
    </row>
    <row r="8699" spans="2:2" x14ac:dyDescent="0.4">
      <c r="B8699" t="s">
        <v>8954</v>
      </c>
    </row>
    <row r="8700" spans="2:2" x14ac:dyDescent="0.4">
      <c r="B8700" t="s">
        <v>8955</v>
      </c>
    </row>
    <row r="8701" spans="2:2" x14ac:dyDescent="0.4">
      <c r="B8701" t="s">
        <v>8956</v>
      </c>
    </row>
    <row r="8702" spans="2:2" x14ac:dyDescent="0.4">
      <c r="B8702" t="s">
        <v>8957</v>
      </c>
    </row>
    <row r="8703" spans="2:2" x14ac:dyDescent="0.4">
      <c r="B8703" t="s">
        <v>8958</v>
      </c>
    </row>
    <row r="8704" spans="2:2" x14ac:dyDescent="0.4">
      <c r="B8704" t="s">
        <v>8959</v>
      </c>
    </row>
    <row r="8705" spans="2:2" x14ac:dyDescent="0.4">
      <c r="B8705" t="s">
        <v>8960</v>
      </c>
    </row>
    <row r="8706" spans="2:2" x14ac:dyDescent="0.4">
      <c r="B8706" t="s">
        <v>600</v>
      </c>
    </row>
    <row r="8707" spans="2:2" x14ac:dyDescent="0.4">
      <c r="B8707" t="s">
        <v>8961</v>
      </c>
    </row>
    <row r="8708" spans="2:2" x14ac:dyDescent="0.4">
      <c r="B8708" t="s">
        <v>8962</v>
      </c>
    </row>
    <row r="8709" spans="2:2" x14ac:dyDescent="0.4">
      <c r="B8709" t="s">
        <v>8963</v>
      </c>
    </row>
    <row r="8710" spans="2:2" x14ac:dyDescent="0.4">
      <c r="B8710" t="s">
        <v>8964</v>
      </c>
    </row>
    <row r="8711" spans="2:2" x14ac:dyDescent="0.4">
      <c r="B8711" t="s">
        <v>8965</v>
      </c>
    </row>
    <row r="8712" spans="2:2" x14ac:dyDescent="0.4">
      <c r="B8712" t="s">
        <v>8966</v>
      </c>
    </row>
    <row r="8713" spans="2:2" x14ac:dyDescent="0.4">
      <c r="B8713" t="s">
        <v>8967</v>
      </c>
    </row>
    <row r="8714" spans="2:2" x14ac:dyDescent="0.4">
      <c r="B8714" t="s">
        <v>8968</v>
      </c>
    </row>
    <row r="8715" spans="2:2" x14ac:dyDescent="0.4">
      <c r="B8715" t="s">
        <v>8969</v>
      </c>
    </row>
    <row r="8716" spans="2:2" x14ac:dyDescent="0.4">
      <c r="B8716" t="s">
        <v>8970</v>
      </c>
    </row>
    <row r="8717" spans="2:2" x14ac:dyDescent="0.4">
      <c r="B8717" t="s">
        <v>8971</v>
      </c>
    </row>
    <row r="8718" spans="2:2" x14ac:dyDescent="0.4">
      <c r="B8718" t="s">
        <v>8972</v>
      </c>
    </row>
    <row r="8719" spans="2:2" x14ac:dyDescent="0.4">
      <c r="B8719" t="s">
        <v>8973</v>
      </c>
    </row>
    <row r="8720" spans="2:2" x14ac:dyDescent="0.4">
      <c r="B8720" t="s">
        <v>8974</v>
      </c>
    </row>
    <row r="8721" spans="2:2" x14ac:dyDescent="0.4">
      <c r="B8721" t="s">
        <v>8975</v>
      </c>
    </row>
    <row r="8722" spans="2:2" x14ac:dyDescent="0.4">
      <c r="B8722" t="s">
        <v>8976</v>
      </c>
    </row>
    <row r="8723" spans="2:2" x14ac:dyDescent="0.4">
      <c r="B8723" t="s">
        <v>8977</v>
      </c>
    </row>
    <row r="8724" spans="2:2" x14ac:dyDescent="0.4">
      <c r="B8724" t="s">
        <v>8978</v>
      </c>
    </row>
    <row r="8725" spans="2:2" x14ac:dyDescent="0.4">
      <c r="B8725" t="s">
        <v>8979</v>
      </c>
    </row>
    <row r="8726" spans="2:2" x14ac:dyDescent="0.4">
      <c r="B8726" t="s">
        <v>8980</v>
      </c>
    </row>
    <row r="8727" spans="2:2" x14ac:dyDescent="0.4">
      <c r="B8727" t="s">
        <v>8981</v>
      </c>
    </row>
    <row r="8728" spans="2:2" x14ac:dyDescent="0.4">
      <c r="B8728" t="s">
        <v>8982</v>
      </c>
    </row>
    <row r="8729" spans="2:2" x14ac:dyDescent="0.4">
      <c r="B8729" t="s">
        <v>8983</v>
      </c>
    </row>
    <row r="8730" spans="2:2" x14ac:dyDescent="0.4">
      <c r="B8730" t="s">
        <v>8984</v>
      </c>
    </row>
    <row r="8731" spans="2:2" x14ac:dyDescent="0.4">
      <c r="B8731" t="s">
        <v>8985</v>
      </c>
    </row>
    <row r="8732" spans="2:2" x14ac:dyDescent="0.4">
      <c r="B8732" t="s">
        <v>8986</v>
      </c>
    </row>
    <row r="8733" spans="2:2" x14ac:dyDescent="0.4">
      <c r="B8733" t="s">
        <v>8987</v>
      </c>
    </row>
    <row r="8734" spans="2:2" x14ac:dyDescent="0.4">
      <c r="B8734" t="s">
        <v>8988</v>
      </c>
    </row>
    <row r="8735" spans="2:2" x14ac:dyDescent="0.4">
      <c r="B8735" t="s">
        <v>8989</v>
      </c>
    </row>
    <row r="8736" spans="2:2" x14ac:dyDescent="0.4">
      <c r="B8736" t="s">
        <v>8990</v>
      </c>
    </row>
    <row r="8737" spans="2:2" x14ac:dyDescent="0.4">
      <c r="B8737" t="s">
        <v>8991</v>
      </c>
    </row>
    <row r="8738" spans="2:2" x14ac:dyDescent="0.4">
      <c r="B8738" t="s">
        <v>8992</v>
      </c>
    </row>
    <row r="8739" spans="2:2" x14ac:dyDescent="0.4">
      <c r="B8739" t="s">
        <v>8993</v>
      </c>
    </row>
    <row r="8740" spans="2:2" x14ac:dyDescent="0.4">
      <c r="B8740" t="s">
        <v>8994</v>
      </c>
    </row>
    <row r="8741" spans="2:2" x14ac:dyDescent="0.4">
      <c r="B8741" t="s">
        <v>8995</v>
      </c>
    </row>
    <row r="8742" spans="2:2" x14ac:dyDescent="0.4">
      <c r="B8742" t="s">
        <v>8996</v>
      </c>
    </row>
    <row r="8743" spans="2:2" x14ac:dyDescent="0.4">
      <c r="B8743" t="s">
        <v>8997</v>
      </c>
    </row>
    <row r="8744" spans="2:2" x14ac:dyDescent="0.4">
      <c r="B8744" t="s">
        <v>8998</v>
      </c>
    </row>
    <row r="8745" spans="2:2" x14ac:dyDescent="0.4">
      <c r="B8745" t="s">
        <v>8999</v>
      </c>
    </row>
    <row r="8746" spans="2:2" x14ac:dyDescent="0.4">
      <c r="B8746" t="s">
        <v>9000</v>
      </c>
    </row>
    <row r="8747" spans="2:2" x14ac:dyDescent="0.4">
      <c r="B8747" t="s">
        <v>9001</v>
      </c>
    </row>
    <row r="8748" spans="2:2" x14ac:dyDescent="0.4">
      <c r="B8748" t="s">
        <v>542</v>
      </c>
    </row>
    <row r="8749" spans="2:2" x14ac:dyDescent="0.4">
      <c r="B8749" t="s">
        <v>9002</v>
      </c>
    </row>
    <row r="8750" spans="2:2" x14ac:dyDescent="0.4">
      <c r="B8750" t="s">
        <v>9003</v>
      </c>
    </row>
    <row r="8751" spans="2:2" x14ac:dyDescent="0.4">
      <c r="B8751" t="s">
        <v>9004</v>
      </c>
    </row>
    <row r="8752" spans="2:2" x14ac:dyDescent="0.4">
      <c r="B8752" t="s">
        <v>9005</v>
      </c>
    </row>
    <row r="8753" spans="2:2" x14ac:dyDescent="0.4">
      <c r="B8753" t="s">
        <v>9006</v>
      </c>
    </row>
    <row r="8754" spans="2:2" x14ac:dyDescent="0.4">
      <c r="B8754" t="s">
        <v>9007</v>
      </c>
    </row>
    <row r="8755" spans="2:2" x14ac:dyDescent="0.4">
      <c r="B8755" t="s">
        <v>9008</v>
      </c>
    </row>
    <row r="8756" spans="2:2" x14ac:dyDescent="0.4">
      <c r="B8756" t="s">
        <v>9009</v>
      </c>
    </row>
    <row r="8757" spans="2:2" x14ac:dyDescent="0.4">
      <c r="B8757" t="s">
        <v>9010</v>
      </c>
    </row>
    <row r="8758" spans="2:2" x14ac:dyDescent="0.4">
      <c r="B8758" t="s">
        <v>9011</v>
      </c>
    </row>
    <row r="8759" spans="2:2" x14ac:dyDescent="0.4">
      <c r="B8759" t="s">
        <v>9012</v>
      </c>
    </row>
    <row r="8760" spans="2:2" x14ac:dyDescent="0.4">
      <c r="B8760" t="s">
        <v>9013</v>
      </c>
    </row>
    <row r="8761" spans="2:2" x14ac:dyDescent="0.4">
      <c r="B8761" t="s">
        <v>9014</v>
      </c>
    </row>
    <row r="8762" spans="2:2" x14ac:dyDescent="0.4">
      <c r="B8762" t="s">
        <v>9015</v>
      </c>
    </row>
    <row r="8763" spans="2:2" x14ac:dyDescent="0.4">
      <c r="B8763" t="s">
        <v>9016</v>
      </c>
    </row>
    <row r="8764" spans="2:2" x14ac:dyDescent="0.4">
      <c r="B8764" t="s">
        <v>9017</v>
      </c>
    </row>
    <row r="8765" spans="2:2" x14ac:dyDescent="0.4">
      <c r="B8765" t="s">
        <v>9018</v>
      </c>
    </row>
    <row r="8766" spans="2:2" x14ac:dyDescent="0.4">
      <c r="B8766" t="s">
        <v>9019</v>
      </c>
    </row>
    <row r="8767" spans="2:2" x14ac:dyDescent="0.4">
      <c r="B8767" t="s">
        <v>9020</v>
      </c>
    </row>
    <row r="8768" spans="2:2" x14ac:dyDescent="0.4">
      <c r="B8768" t="s">
        <v>9021</v>
      </c>
    </row>
    <row r="8769" spans="2:2" x14ac:dyDescent="0.4">
      <c r="B8769" t="s">
        <v>9022</v>
      </c>
    </row>
    <row r="8770" spans="2:2" x14ac:dyDescent="0.4">
      <c r="B8770" t="s">
        <v>9023</v>
      </c>
    </row>
    <row r="8771" spans="2:2" x14ac:dyDescent="0.4">
      <c r="B8771" t="s">
        <v>9024</v>
      </c>
    </row>
    <row r="8772" spans="2:2" x14ac:dyDescent="0.4">
      <c r="B8772" t="s">
        <v>9025</v>
      </c>
    </row>
    <row r="8773" spans="2:2" x14ac:dyDescent="0.4">
      <c r="B8773" t="s">
        <v>9026</v>
      </c>
    </row>
    <row r="8774" spans="2:2" x14ac:dyDescent="0.4">
      <c r="B8774" t="s">
        <v>9027</v>
      </c>
    </row>
    <row r="8775" spans="2:2" x14ac:dyDescent="0.4">
      <c r="B8775" t="s">
        <v>9028</v>
      </c>
    </row>
    <row r="8776" spans="2:2" x14ac:dyDescent="0.4">
      <c r="B8776" t="s">
        <v>9029</v>
      </c>
    </row>
    <row r="8777" spans="2:2" x14ac:dyDescent="0.4">
      <c r="B8777" t="s">
        <v>9030</v>
      </c>
    </row>
    <row r="8778" spans="2:2" x14ac:dyDescent="0.4">
      <c r="B8778" t="s">
        <v>9031</v>
      </c>
    </row>
    <row r="8779" spans="2:2" x14ac:dyDescent="0.4">
      <c r="B8779" t="s">
        <v>9032</v>
      </c>
    </row>
    <row r="8780" spans="2:2" x14ac:dyDescent="0.4">
      <c r="B8780" t="s">
        <v>9033</v>
      </c>
    </row>
    <row r="8781" spans="2:2" x14ac:dyDescent="0.4">
      <c r="B8781" t="s">
        <v>9034</v>
      </c>
    </row>
    <row r="8782" spans="2:2" x14ac:dyDescent="0.4">
      <c r="B8782" t="s">
        <v>9035</v>
      </c>
    </row>
    <row r="8783" spans="2:2" x14ac:dyDescent="0.4">
      <c r="B8783" t="s">
        <v>9036</v>
      </c>
    </row>
    <row r="8784" spans="2:2" x14ac:dyDescent="0.4">
      <c r="B8784" t="s">
        <v>9037</v>
      </c>
    </row>
    <row r="8785" spans="2:2" x14ac:dyDescent="0.4">
      <c r="B8785" t="s">
        <v>9038</v>
      </c>
    </row>
    <row r="8786" spans="2:2" x14ac:dyDescent="0.4">
      <c r="B8786" t="s">
        <v>9039</v>
      </c>
    </row>
    <row r="8787" spans="2:2" x14ac:dyDescent="0.4">
      <c r="B8787" t="s">
        <v>9040</v>
      </c>
    </row>
    <row r="8788" spans="2:2" x14ac:dyDescent="0.4">
      <c r="B8788" t="s">
        <v>9041</v>
      </c>
    </row>
    <row r="8789" spans="2:2" x14ac:dyDescent="0.4">
      <c r="B8789" t="s">
        <v>9042</v>
      </c>
    </row>
    <row r="8790" spans="2:2" x14ac:dyDescent="0.4">
      <c r="B8790" t="s">
        <v>9043</v>
      </c>
    </row>
    <row r="8791" spans="2:2" x14ac:dyDescent="0.4">
      <c r="B8791" t="s">
        <v>9044</v>
      </c>
    </row>
    <row r="8792" spans="2:2" x14ac:dyDescent="0.4">
      <c r="B8792" t="s">
        <v>9045</v>
      </c>
    </row>
    <row r="8793" spans="2:2" x14ac:dyDescent="0.4">
      <c r="B8793" t="s">
        <v>9046</v>
      </c>
    </row>
    <row r="8794" spans="2:2" x14ac:dyDescent="0.4">
      <c r="B8794" t="s">
        <v>9047</v>
      </c>
    </row>
    <row r="8795" spans="2:2" x14ac:dyDescent="0.4">
      <c r="B8795" t="s">
        <v>9048</v>
      </c>
    </row>
    <row r="8796" spans="2:2" x14ac:dyDescent="0.4">
      <c r="B8796" t="s">
        <v>9049</v>
      </c>
    </row>
    <row r="8797" spans="2:2" x14ac:dyDescent="0.4">
      <c r="B8797" t="s">
        <v>9050</v>
      </c>
    </row>
    <row r="8798" spans="2:2" x14ac:dyDescent="0.4">
      <c r="B8798" t="s">
        <v>9051</v>
      </c>
    </row>
    <row r="8799" spans="2:2" x14ac:dyDescent="0.4">
      <c r="B8799" t="s">
        <v>9052</v>
      </c>
    </row>
    <row r="8800" spans="2:2" x14ac:dyDescent="0.4">
      <c r="B8800" t="s">
        <v>9053</v>
      </c>
    </row>
    <row r="8801" spans="2:2" x14ac:dyDescent="0.4">
      <c r="B8801" t="s">
        <v>9054</v>
      </c>
    </row>
    <row r="8802" spans="2:2" x14ac:dyDescent="0.4">
      <c r="B8802" t="s">
        <v>9055</v>
      </c>
    </row>
    <row r="8803" spans="2:2" x14ac:dyDescent="0.4">
      <c r="B8803" t="s">
        <v>573</v>
      </c>
    </row>
    <row r="8804" spans="2:2" x14ac:dyDescent="0.4">
      <c r="B8804" t="s">
        <v>9056</v>
      </c>
    </row>
    <row r="8805" spans="2:2" x14ac:dyDescent="0.4">
      <c r="B8805" t="s">
        <v>9057</v>
      </c>
    </row>
    <row r="8806" spans="2:2" x14ac:dyDescent="0.4">
      <c r="B8806" t="s">
        <v>9058</v>
      </c>
    </row>
    <row r="8807" spans="2:2" x14ac:dyDescent="0.4">
      <c r="B8807" t="s">
        <v>9059</v>
      </c>
    </row>
    <row r="8808" spans="2:2" x14ac:dyDescent="0.4">
      <c r="B8808" t="s">
        <v>9060</v>
      </c>
    </row>
    <row r="8809" spans="2:2" x14ac:dyDescent="0.4">
      <c r="B8809" t="s">
        <v>9061</v>
      </c>
    </row>
    <row r="8810" spans="2:2" x14ac:dyDescent="0.4">
      <c r="B8810" t="s">
        <v>9062</v>
      </c>
    </row>
    <row r="8811" spans="2:2" x14ac:dyDescent="0.4">
      <c r="B8811" t="s">
        <v>9063</v>
      </c>
    </row>
    <row r="8812" spans="2:2" x14ac:dyDescent="0.4">
      <c r="B8812" t="s">
        <v>9064</v>
      </c>
    </row>
    <row r="8813" spans="2:2" x14ac:dyDescent="0.4">
      <c r="B8813" t="s">
        <v>9065</v>
      </c>
    </row>
    <row r="8814" spans="2:2" x14ac:dyDescent="0.4">
      <c r="B8814" t="s">
        <v>9066</v>
      </c>
    </row>
    <row r="8815" spans="2:2" x14ac:dyDescent="0.4">
      <c r="B8815" t="s">
        <v>9067</v>
      </c>
    </row>
    <row r="8816" spans="2:2" x14ac:dyDescent="0.4">
      <c r="B8816" t="s">
        <v>9068</v>
      </c>
    </row>
    <row r="8817" spans="2:2" x14ac:dyDescent="0.4">
      <c r="B8817" t="s">
        <v>9069</v>
      </c>
    </row>
    <row r="8818" spans="2:2" x14ac:dyDescent="0.4">
      <c r="B8818" t="s">
        <v>9070</v>
      </c>
    </row>
    <row r="8819" spans="2:2" x14ac:dyDescent="0.4">
      <c r="B8819" t="s">
        <v>9071</v>
      </c>
    </row>
    <row r="8820" spans="2:2" x14ac:dyDescent="0.4">
      <c r="B8820" t="s">
        <v>9072</v>
      </c>
    </row>
    <row r="8821" spans="2:2" x14ac:dyDescent="0.4">
      <c r="B8821" t="s">
        <v>9073</v>
      </c>
    </row>
    <row r="8822" spans="2:2" x14ac:dyDescent="0.4">
      <c r="B8822" t="s">
        <v>9074</v>
      </c>
    </row>
    <row r="8823" spans="2:2" x14ac:dyDescent="0.4">
      <c r="B8823" t="s">
        <v>9075</v>
      </c>
    </row>
    <row r="8824" spans="2:2" x14ac:dyDescent="0.4">
      <c r="B8824" t="s">
        <v>9076</v>
      </c>
    </row>
    <row r="8825" spans="2:2" x14ac:dyDescent="0.4">
      <c r="B8825" t="s">
        <v>9077</v>
      </c>
    </row>
    <row r="8826" spans="2:2" x14ac:dyDescent="0.4">
      <c r="B8826" t="s">
        <v>9078</v>
      </c>
    </row>
    <row r="8827" spans="2:2" x14ac:dyDescent="0.4">
      <c r="B8827" t="s">
        <v>9079</v>
      </c>
    </row>
    <row r="8828" spans="2:2" x14ac:dyDescent="0.4">
      <c r="B8828" t="s">
        <v>9080</v>
      </c>
    </row>
    <row r="8829" spans="2:2" x14ac:dyDescent="0.4">
      <c r="B8829" t="s">
        <v>9081</v>
      </c>
    </row>
    <row r="8830" spans="2:2" x14ac:dyDescent="0.4">
      <c r="B8830" t="s">
        <v>9082</v>
      </c>
    </row>
    <row r="8831" spans="2:2" x14ac:dyDescent="0.4">
      <c r="B8831" t="s">
        <v>9083</v>
      </c>
    </row>
    <row r="8832" spans="2:2" x14ac:dyDescent="0.4">
      <c r="B8832" t="s">
        <v>9084</v>
      </c>
    </row>
    <row r="8833" spans="2:2" x14ac:dyDescent="0.4">
      <c r="B8833" t="s">
        <v>9085</v>
      </c>
    </row>
    <row r="8834" spans="2:2" x14ac:dyDescent="0.4">
      <c r="B8834" t="s">
        <v>9086</v>
      </c>
    </row>
    <row r="8835" spans="2:2" x14ac:dyDescent="0.4">
      <c r="B8835" t="s">
        <v>9087</v>
      </c>
    </row>
    <row r="8836" spans="2:2" x14ac:dyDescent="0.4">
      <c r="B8836" t="s">
        <v>9088</v>
      </c>
    </row>
    <row r="8837" spans="2:2" x14ac:dyDescent="0.4">
      <c r="B8837" t="s">
        <v>9089</v>
      </c>
    </row>
    <row r="8838" spans="2:2" x14ac:dyDescent="0.4">
      <c r="B8838" t="s">
        <v>9090</v>
      </c>
    </row>
    <row r="8839" spans="2:2" x14ac:dyDescent="0.4">
      <c r="B8839" t="s">
        <v>9091</v>
      </c>
    </row>
    <row r="8840" spans="2:2" x14ac:dyDescent="0.4">
      <c r="B8840" t="s">
        <v>9092</v>
      </c>
    </row>
    <row r="8841" spans="2:2" x14ac:dyDescent="0.4">
      <c r="B8841" t="s">
        <v>9093</v>
      </c>
    </row>
    <row r="8842" spans="2:2" x14ac:dyDescent="0.4">
      <c r="B8842" t="s">
        <v>9094</v>
      </c>
    </row>
    <row r="8843" spans="2:2" x14ac:dyDescent="0.4">
      <c r="B8843" t="s">
        <v>9095</v>
      </c>
    </row>
    <row r="8844" spans="2:2" x14ac:dyDescent="0.4">
      <c r="B8844" t="s">
        <v>9096</v>
      </c>
    </row>
    <row r="8845" spans="2:2" x14ac:dyDescent="0.4">
      <c r="B8845" t="s">
        <v>9097</v>
      </c>
    </row>
    <row r="8846" spans="2:2" x14ac:dyDescent="0.4">
      <c r="B8846" t="s">
        <v>9098</v>
      </c>
    </row>
    <row r="8847" spans="2:2" x14ac:dyDescent="0.4">
      <c r="B8847" t="s">
        <v>9099</v>
      </c>
    </row>
    <row r="8848" spans="2:2" x14ac:dyDescent="0.4">
      <c r="B8848" t="s">
        <v>9100</v>
      </c>
    </row>
    <row r="8849" spans="2:2" x14ac:dyDescent="0.4">
      <c r="B8849" t="s">
        <v>9101</v>
      </c>
    </row>
    <row r="8850" spans="2:2" x14ac:dyDescent="0.4">
      <c r="B8850" t="s">
        <v>9102</v>
      </c>
    </row>
    <row r="8851" spans="2:2" x14ac:dyDescent="0.4">
      <c r="B8851" t="s">
        <v>9103</v>
      </c>
    </row>
    <row r="8852" spans="2:2" x14ac:dyDescent="0.4">
      <c r="B8852" t="s">
        <v>9104</v>
      </c>
    </row>
    <row r="8853" spans="2:2" x14ac:dyDescent="0.4">
      <c r="B8853" t="s">
        <v>9105</v>
      </c>
    </row>
    <row r="8854" spans="2:2" x14ac:dyDescent="0.4">
      <c r="B8854" t="s">
        <v>9106</v>
      </c>
    </row>
    <row r="8855" spans="2:2" x14ac:dyDescent="0.4">
      <c r="B8855" t="s">
        <v>9107</v>
      </c>
    </row>
    <row r="8856" spans="2:2" x14ac:dyDescent="0.4">
      <c r="B8856" t="s">
        <v>9108</v>
      </c>
    </row>
    <row r="8857" spans="2:2" x14ac:dyDescent="0.4">
      <c r="B8857" t="s">
        <v>9109</v>
      </c>
    </row>
    <row r="8858" spans="2:2" x14ac:dyDescent="0.4">
      <c r="B8858" t="s">
        <v>9110</v>
      </c>
    </row>
    <row r="8859" spans="2:2" x14ac:dyDescent="0.4">
      <c r="B8859" t="s">
        <v>9111</v>
      </c>
    </row>
    <row r="8860" spans="2:2" x14ac:dyDescent="0.4">
      <c r="B8860" t="s">
        <v>9112</v>
      </c>
    </row>
    <row r="8861" spans="2:2" x14ac:dyDescent="0.4">
      <c r="B8861" t="s">
        <v>9113</v>
      </c>
    </row>
    <row r="8862" spans="2:2" x14ac:dyDescent="0.4">
      <c r="B8862" t="s">
        <v>9114</v>
      </c>
    </row>
    <row r="8863" spans="2:2" x14ac:dyDescent="0.4">
      <c r="B8863" t="s">
        <v>9115</v>
      </c>
    </row>
    <row r="8864" spans="2:2" x14ac:dyDescent="0.4">
      <c r="B8864" t="s">
        <v>9116</v>
      </c>
    </row>
    <row r="8865" spans="2:2" x14ac:dyDescent="0.4">
      <c r="B8865" t="s">
        <v>9117</v>
      </c>
    </row>
    <row r="8866" spans="2:2" x14ac:dyDescent="0.4">
      <c r="B8866" t="s">
        <v>9118</v>
      </c>
    </row>
    <row r="8867" spans="2:2" x14ac:dyDescent="0.4">
      <c r="B8867" t="s">
        <v>9119</v>
      </c>
    </row>
    <row r="8868" spans="2:2" x14ac:dyDescent="0.4">
      <c r="B8868" t="s">
        <v>9120</v>
      </c>
    </row>
    <row r="8869" spans="2:2" x14ac:dyDescent="0.4">
      <c r="B8869" t="s">
        <v>9121</v>
      </c>
    </row>
    <row r="8870" spans="2:2" x14ac:dyDescent="0.4">
      <c r="B8870" t="s">
        <v>9122</v>
      </c>
    </row>
    <row r="8871" spans="2:2" x14ac:dyDescent="0.4">
      <c r="B8871" t="s">
        <v>9123</v>
      </c>
    </row>
    <row r="8872" spans="2:2" x14ac:dyDescent="0.4">
      <c r="B8872" t="s">
        <v>9124</v>
      </c>
    </row>
    <row r="8873" spans="2:2" x14ac:dyDescent="0.4">
      <c r="B8873" t="s">
        <v>9125</v>
      </c>
    </row>
    <row r="8874" spans="2:2" x14ac:dyDescent="0.4">
      <c r="B8874" t="s">
        <v>9126</v>
      </c>
    </row>
    <row r="8875" spans="2:2" x14ac:dyDescent="0.4">
      <c r="B8875" t="s">
        <v>9127</v>
      </c>
    </row>
    <row r="8876" spans="2:2" x14ac:dyDescent="0.4">
      <c r="B8876" t="s">
        <v>9128</v>
      </c>
    </row>
    <row r="8877" spans="2:2" x14ac:dyDescent="0.4">
      <c r="B8877" t="s">
        <v>9129</v>
      </c>
    </row>
    <row r="8878" spans="2:2" x14ac:dyDescent="0.4">
      <c r="B8878" t="s">
        <v>9130</v>
      </c>
    </row>
    <row r="8879" spans="2:2" x14ac:dyDescent="0.4">
      <c r="B8879" t="s">
        <v>9131</v>
      </c>
    </row>
    <row r="8880" spans="2:2" x14ac:dyDescent="0.4">
      <c r="B8880" t="s">
        <v>9132</v>
      </c>
    </row>
    <row r="8881" spans="2:2" x14ac:dyDescent="0.4">
      <c r="B8881" t="s">
        <v>9133</v>
      </c>
    </row>
    <row r="8882" spans="2:2" x14ac:dyDescent="0.4">
      <c r="B8882" t="s">
        <v>9134</v>
      </c>
    </row>
    <row r="8883" spans="2:2" x14ac:dyDescent="0.4">
      <c r="B8883" t="s">
        <v>9135</v>
      </c>
    </row>
    <row r="8884" spans="2:2" x14ac:dyDescent="0.4">
      <c r="B8884" t="s">
        <v>9136</v>
      </c>
    </row>
    <row r="8885" spans="2:2" x14ac:dyDescent="0.4">
      <c r="B8885" t="s">
        <v>9137</v>
      </c>
    </row>
    <row r="8886" spans="2:2" x14ac:dyDescent="0.4">
      <c r="B8886" t="s">
        <v>9138</v>
      </c>
    </row>
    <row r="8887" spans="2:2" x14ac:dyDescent="0.4">
      <c r="B8887" t="s">
        <v>9139</v>
      </c>
    </row>
    <row r="8888" spans="2:2" x14ac:dyDescent="0.4">
      <c r="B8888" t="s">
        <v>9140</v>
      </c>
    </row>
    <row r="8889" spans="2:2" x14ac:dyDescent="0.4">
      <c r="B8889" t="s">
        <v>9141</v>
      </c>
    </row>
    <row r="8890" spans="2:2" x14ac:dyDescent="0.4">
      <c r="B8890" t="s">
        <v>9142</v>
      </c>
    </row>
    <row r="8891" spans="2:2" x14ac:dyDescent="0.4">
      <c r="B8891" t="s">
        <v>9143</v>
      </c>
    </row>
    <row r="8892" spans="2:2" x14ac:dyDescent="0.4">
      <c r="B8892" t="s">
        <v>9144</v>
      </c>
    </row>
    <row r="8893" spans="2:2" x14ac:dyDescent="0.4">
      <c r="B8893" t="s">
        <v>9145</v>
      </c>
    </row>
    <row r="8894" spans="2:2" x14ac:dyDescent="0.4">
      <c r="B8894" t="s">
        <v>9146</v>
      </c>
    </row>
    <row r="8895" spans="2:2" x14ac:dyDescent="0.4">
      <c r="B8895" t="s">
        <v>9147</v>
      </c>
    </row>
    <row r="8896" spans="2:2" x14ac:dyDescent="0.4">
      <c r="B8896" t="s">
        <v>9148</v>
      </c>
    </row>
    <row r="8897" spans="2:2" x14ac:dyDescent="0.4">
      <c r="B8897" t="s">
        <v>9149</v>
      </c>
    </row>
    <row r="8898" spans="2:2" x14ac:dyDescent="0.4">
      <c r="B8898" t="s">
        <v>9150</v>
      </c>
    </row>
    <row r="8899" spans="2:2" x14ac:dyDescent="0.4">
      <c r="B8899" t="s">
        <v>9151</v>
      </c>
    </row>
    <row r="8900" spans="2:2" x14ac:dyDescent="0.4">
      <c r="B8900" t="s">
        <v>9152</v>
      </c>
    </row>
    <row r="8901" spans="2:2" x14ac:dyDescent="0.4">
      <c r="B8901" t="s">
        <v>9153</v>
      </c>
    </row>
    <row r="8902" spans="2:2" x14ac:dyDescent="0.4">
      <c r="B8902" t="s">
        <v>9154</v>
      </c>
    </row>
    <row r="8903" spans="2:2" x14ac:dyDescent="0.4">
      <c r="B8903" t="s">
        <v>9155</v>
      </c>
    </row>
    <row r="8904" spans="2:2" x14ac:dyDescent="0.4">
      <c r="B8904" t="s">
        <v>9156</v>
      </c>
    </row>
    <row r="8905" spans="2:2" x14ac:dyDescent="0.4">
      <c r="B8905" t="s">
        <v>9157</v>
      </c>
    </row>
    <row r="8906" spans="2:2" x14ac:dyDescent="0.4">
      <c r="B8906" t="s">
        <v>9158</v>
      </c>
    </row>
    <row r="8907" spans="2:2" x14ac:dyDescent="0.4">
      <c r="B8907" t="s">
        <v>9159</v>
      </c>
    </row>
    <row r="8908" spans="2:2" x14ac:dyDescent="0.4">
      <c r="B8908" t="s">
        <v>9160</v>
      </c>
    </row>
    <row r="8909" spans="2:2" x14ac:dyDescent="0.4">
      <c r="B8909" t="s">
        <v>9161</v>
      </c>
    </row>
    <row r="8910" spans="2:2" x14ac:dyDescent="0.4">
      <c r="B8910" t="s">
        <v>9162</v>
      </c>
    </row>
    <row r="8911" spans="2:2" x14ac:dyDescent="0.4">
      <c r="B8911" t="s">
        <v>9163</v>
      </c>
    </row>
    <row r="8912" spans="2:2" x14ac:dyDescent="0.4">
      <c r="B8912" t="s">
        <v>9164</v>
      </c>
    </row>
    <row r="8913" spans="2:2" x14ac:dyDescent="0.4">
      <c r="B8913" t="s">
        <v>9165</v>
      </c>
    </row>
    <row r="8914" spans="2:2" x14ac:dyDescent="0.4">
      <c r="B8914" t="s">
        <v>9166</v>
      </c>
    </row>
    <row r="8915" spans="2:2" x14ac:dyDescent="0.4">
      <c r="B8915" t="s">
        <v>9167</v>
      </c>
    </row>
    <row r="8916" spans="2:2" x14ac:dyDescent="0.4">
      <c r="B8916" t="s">
        <v>9168</v>
      </c>
    </row>
    <row r="8917" spans="2:2" x14ac:dyDescent="0.4">
      <c r="B8917" t="s">
        <v>9169</v>
      </c>
    </row>
    <row r="8918" spans="2:2" x14ac:dyDescent="0.4">
      <c r="B8918" t="s">
        <v>9170</v>
      </c>
    </row>
    <row r="8919" spans="2:2" x14ac:dyDescent="0.4">
      <c r="B8919" t="s">
        <v>9171</v>
      </c>
    </row>
    <row r="8920" spans="2:2" x14ac:dyDescent="0.4">
      <c r="B8920" t="s">
        <v>9172</v>
      </c>
    </row>
    <row r="8921" spans="2:2" x14ac:dyDescent="0.4">
      <c r="B8921" t="s">
        <v>9173</v>
      </c>
    </row>
    <row r="8922" spans="2:2" x14ac:dyDescent="0.4">
      <c r="B8922" t="s">
        <v>9174</v>
      </c>
    </row>
    <row r="8923" spans="2:2" x14ac:dyDescent="0.4">
      <c r="B8923" t="s">
        <v>9175</v>
      </c>
    </row>
    <row r="8924" spans="2:2" x14ac:dyDescent="0.4">
      <c r="B8924" t="s">
        <v>9176</v>
      </c>
    </row>
    <row r="8925" spans="2:2" x14ac:dyDescent="0.4">
      <c r="B8925" t="s">
        <v>9177</v>
      </c>
    </row>
    <row r="8926" spans="2:2" x14ac:dyDescent="0.4">
      <c r="B8926" t="s">
        <v>9178</v>
      </c>
    </row>
    <row r="8927" spans="2:2" x14ac:dyDescent="0.4">
      <c r="B8927" t="s">
        <v>9179</v>
      </c>
    </row>
    <row r="8928" spans="2:2" x14ac:dyDescent="0.4">
      <c r="B8928" t="s">
        <v>9180</v>
      </c>
    </row>
    <row r="8929" spans="2:2" x14ac:dyDescent="0.4">
      <c r="B8929" t="s">
        <v>9181</v>
      </c>
    </row>
    <row r="8930" spans="2:2" x14ac:dyDescent="0.4">
      <c r="B8930" t="s">
        <v>9182</v>
      </c>
    </row>
    <row r="8931" spans="2:2" x14ac:dyDescent="0.4">
      <c r="B8931" t="s">
        <v>9183</v>
      </c>
    </row>
    <row r="8932" spans="2:2" x14ac:dyDescent="0.4">
      <c r="B8932" t="s">
        <v>9184</v>
      </c>
    </row>
    <row r="8933" spans="2:2" x14ac:dyDescent="0.4">
      <c r="B8933" t="s">
        <v>9185</v>
      </c>
    </row>
    <row r="8934" spans="2:2" x14ac:dyDescent="0.4">
      <c r="B8934" t="s">
        <v>9186</v>
      </c>
    </row>
    <row r="8935" spans="2:2" x14ac:dyDescent="0.4">
      <c r="B8935" t="s">
        <v>9187</v>
      </c>
    </row>
    <row r="8936" spans="2:2" x14ac:dyDescent="0.4">
      <c r="B8936" t="s">
        <v>9188</v>
      </c>
    </row>
    <row r="8937" spans="2:2" x14ac:dyDescent="0.4">
      <c r="B8937" t="s">
        <v>9189</v>
      </c>
    </row>
    <row r="8938" spans="2:2" x14ac:dyDescent="0.4">
      <c r="B8938" t="s">
        <v>9190</v>
      </c>
    </row>
    <row r="8939" spans="2:2" x14ac:dyDescent="0.4">
      <c r="B8939" t="s">
        <v>9191</v>
      </c>
    </row>
    <row r="8940" spans="2:2" x14ac:dyDescent="0.4">
      <c r="B8940" t="s">
        <v>9192</v>
      </c>
    </row>
    <row r="8941" spans="2:2" x14ac:dyDescent="0.4">
      <c r="B8941" t="s">
        <v>9193</v>
      </c>
    </row>
    <row r="8942" spans="2:2" x14ac:dyDescent="0.4">
      <c r="B8942" t="s">
        <v>9194</v>
      </c>
    </row>
    <row r="8943" spans="2:2" x14ac:dyDescent="0.4">
      <c r="B8943" t="s">
        <v>256</v>
      </c>
    </row>
    <row r="8944" spans="2:2" x14ac:dyDescent="0.4">
      <c r="B8944" t="s">
        <v>9195</v>
      </c>
    </row>
    <row r="8945" spans="2:2" x14ac:dyDescent="0.4">
      <c r="B8945" t="s">
        <v>9196</v>
      </c>
    </row>
    <row r="8946" spans="2:2" x14ac:dyDescent="0.4">
      <c r="B8946" t="s">
        <v>9197</v>
      </c>
    </row>
    <row r="8947" spans="2:2" x14ac:dyDescent="0.4">
      <c r="B8947" t="s">
        <v>9198</v>
      </c>
    </row>
    <row r="8948" spans="2:2" x14ac:dyDescent="0.4">
      <c r="B8948" t="s">
        <v>9199</v>
      </c>
    </row>
    <row r="8949" spans="2:2" x14ac:dyDescent="0.4">
      <c r="B8949" t="s">
        <v>9200</v>
      </c>
    </row>
    <row r="8950" spans="2:2" x14ac:dyDescent="0.4">
      <c r="B8950" t="s">
        <v>9201</v>
      </c>
    </row>
    <row r="8951" spans="2:2" x14ac:dyDescent="0.4">
      <c r="B8951" t="s">
        <v>9202</v>
      </c>
    </row>
    <row r="8952" spans="2:2" x14ac:dyDescent="0.4">
      <c r="B8952" t="s">
        <v>9203</v>
      </c>
    </row>
    <row r="8953" spans="2:2" x14ac:dyDescent="0.4">
      <c r="B8953" t="s">
        <v>9204</v>
      </c>
    </row>
    <row r="8954" spans="2:2" x14ac:dyDescent="0.4">
      <c r="B8954" t="s">
        <v>9205</v>
      </c>
    </row>
    <row r="8955" spans="2:2" x14ac:dyDescent="0.4">
      <c r="B8955" t="s">
        <v>9206</v>
      </c>
    </row>
    <row r="8956" spans="2:2" x14ac:dyDescent="0.4">
      <c r="B8956" t="s">
        <v>9207</v>
      </c>
    </row>
    <row r="8957" spans="2:2" x14ac:dyDescent="0.4">
      <c r="B8957" t="s">
        <v>9208</v>
      </c>
    </row>
    <row r="8958" spans="2:2" x14ac:dyDescent="0.4">
      <c r="B8958" t="s">
        <v>9209</v>
      </c>
    </row>
    <row r="8959" spans="2:2" x14ac:dyDescent="0.4">
      <c r="B8959" t="s">
        <v>9210</v>
      </c>
    </row>
    <row r="8960" spans="2:2" x14ac:dyDescent="0.4">
      <c r="B8960" t="s">
        <v>9211</v>
      </c>
    </row>
    <row r="8961" spans="2:2" x14ac:dyDescent="0.4">
      <c r="B8961" t="s">
        <v>9212</v>
      </c>
    </row>
    <row r="8962" spans="2:2" x14ac:dyDescent="0.4">
      <c r="B8962" t="s">
        <v>9213</v>
      </c>
    </row>
    <row r="8963" spans="2:2" x14ac:dyDescent="0.4">
      <c r="B8963" t="s">
        <v>9214</v>
      </c>
    </row>
    <row r="8964" spans="2:2" x14ac:dyDescent="0.4">
      <c r="B8964" t="s">
        <v>9215</v>
      </c>
    </row>
    <row r="8965" spans="2:2" x14ac:dyDescent="0.4">
      <c r="B8965" t="s">
        <v>9216</v>
      </c>
    </row>
    <row r="8966" spans="2:2" x14ac:dyDescent="0.4">
      <c r="B8966" t="s">
        <v>9217</v>
      </c>
    </row>
    <row r="8967" spans="2:2" x14ac:dyDescent="0.4">
      <c r="B8967" t="s">
        <v>9218</v>
      </c>
    </row>
    <row r="8968" spans="2:2" x14ac:dyDescent="0.4">
      <c r="B8968" t="s">
        <v>9219</v>
      </c>
    </row>
    <row r="8969" spans="2:2" x14ac:dyDescent="0.4">
      <c r="B8969" t="s">
        <v>9220</v>
      </c>
    </row>
    <row r="8970" spans="2:2" x14ac:dyDescent="0.4">
      <c r="B8970" t="s">
        <v>9221</v>
      </c>
    </row>
    <row r="8971" spans="2:2" x14ac:dyDescent="0.4">
      <c r="B8971" t="s">
        <v>9222</v>
      </c>
    </row>
    <row r="8972" spans="2:2" x14ac:dyDescent="0.4">
      <c r="B8972" t="s">
        <v>9223</v>
      </c>
    </row>
    <row r="8973" spans="2:2" x14ac:dyDescent="0.4">
      <c r="B8973" t="s">
        <v>9224</v>
      </c>
    </row>
    <row r="8974" spans="2:2" x14ac:dyDescent="0.4">
      <c r="B8974" t="s">
        <v>9225</v>
      </c>
    </row>
    <row r="8975" spans="2:2" x14ac:dyDescent="0.4">
      <c r="B8975" t="s">
        <v>9226</v>
      </c>
    </row>
    <row r="8976" spans="2:2" x14ac:dyDescent="0.4">
      <c r="B8976" t="s">
        <v>9227</v>
      </c>
    </row>
    <row r="8977" spans="2:2" x14ac:dyDescent="0.4">
      <c r="B8977" t="s">
        <v>9228</v>
      </c>
    </row>
    <row r="8978" spans="2:2" x14ac:dyDescent="0.4">
      <c r="B8978" t="s">
        <v>9229</v>
      </c>
    </row>
    <row r="8979" spans="2:2" x14ac:dyDescent="0.4">
      <c r="B8979" t="s">
        <v>9230</v>
      </c>
    </row>
    <row r="8980" spans="2:2" x14ac:dyDescent="0.4">
      <c r="B8980" t="s">
        <v>9231</v>
      </c>
    </row>
    <row r="8981" spans="2:2" x14ac:dyDescent="0.4">
      <c r="B8981" t="s">
        <v>9232</v>
      </c>
    </row>
    <row r="8982" spans="2:2" x14ac:dyDescent="0.4">
      <c r="B8982" t="s">
        <v>9233</v>
      </c>
    </row>
    <row r="8983" spans="2:2" x14ac:dyDescent="0.4">
      <c r="B8983" t="s">
        <v>9234</v>
      </c>
    </row>
    <row r="8984" spans="2:2" x14ac:dyDescent="0.4">
      <c r="B8984" t="s">
        <v>9235</v>
      </c>
    </row>
    <row r="8985" spans="2:2" x14ac:dyDescent="0.4">
      <c r="B8985" t="s">
        <v>9236</v>
      </c>
    </row>
    <row r="8986" spans="2:2" x14ac:dyDescent="0.4">
      <c r="B8986" t="s">
        <v>9237</v>
      </c>
    </row>
    <row r="8987" spans="2:2" x14ac:dyDescent="0.4">
      <c r="B8987" t="s">
        <v>9238</v>
      </c>
    </row>
    <row r="8988" spans="2:2" x14ac:dyDescent="0.4">
      <c r="B8988" t="s">
        <v>9239</v>
      </c>
    </row>
    <row r="8989" spans="2:2" x14ac:dyDescent="0.4">
      <c r="B8989" t="s">
        <v>9240</v>
      </c>
    </row>
    <row r="8990" spans="2:2" x14ac:dyDescent="0.4">
      <c r="B8990" t="s">
        <v>9241</v>
      </c>
    </row>
    <row r="8991" spans="2:2" x14ac:dyDescent="0.4">
      <c r="B8991" t="s">
        <v>9242</v>
      </c>
    </row>
    <row r="8992" spans="2:2" x14ac:dyDescent="0.4">
      <c r="B8992" t="s">
        <v>9243</v>
      </c>
    </row>
    <row r="8993" spans="2:2" x14ac:dyDescent="0.4">
      <c r="B8993" t="s">
        <v>9244</v>
      </c>
    </row>
    <row r="8994" spans="2:2" x14ac:dyDescent="0.4">
      <c r="B8994" t="s">
        <v>9245</v>
      </c>
    </row>
    <row r="8995" spans="2:2" x14ac:dyDescent="0.4">
      <c r="B8995" t="s">
        <v>9246</v>
      </c>
    </row>
    <row r="8996" spans="2:2" x14ac:dyDescent="0.4">
      <c r="B8996" t="s">
        <v>9247</v>
      </c>
    </row>
    <row r="8997" spans="2:2" x14ac:dyDescent="0.4">
      <c r="B8997" t="s">
        <v>9248</v>
      </c>
    </row>
    <row r="8998" spans="2:2" x14ac:dyDescent="0.4">
      <c r="B8998" t="s">
        <v>564</v>
      </c>
    </row>
    <row r="8999" spans="2:2" x14ac:dyDescent="0.4">
      <c r="B8999" t="s">
        <v>9249</v>
      </c>
    </row>
    <row r="9000" spans="2:2" x14ac:dyDescent="0.4">
      <c r="B9000" t="s">
        <v>9250</v>
      </c>
    </row>
    <row r="9001" spans="2:2" x14ac:dyDescent="0.4">
      <c r="B9001" t="s">
        <v>9251</v>
      </c>
    </row>
    <row r="9002" spans="2:2" x14ac:dyDescent="0.4">
      <c r="B9002" t="s">
        <v>9252</v>
      </c>
    </row>
    <row r="9003" spans="2:2" x14ac:dyDescent="0.4">
      <c r="B9003" t="s">
        <v>9253</v>
      </c>
    </row>
    <row r="9004" spans="2:2" x14ac:dyDescent="0.4">
      <c r="B9004" t="s">
        <v>9254</v>
      </c>
    </row>
    <row r="9005" spans="2:2" x14ac:dyDescent="0.4">
      <c r="B9005" t="s">
        <v>9255</v>
      </c>
    </row>
    <row r="9006" spans="2:2" x14ac:dyDescent="0.4">
      <c r="B9006" t="s">
        <v>9256</v>
      </c>
    </row>
    <row r="9007" spans="2:2" x14ac:dyDescent="0.4">
      <c r="B9007" t="s">
        <v>9257</v>
      </c>
    </row>
    <row r="9008" spans="2:2" x14ac:dyDescent="0.4">
      <c r="B9008" t="s">
        <v>9258</v>
      </c>
    </row>
    <row r="9009" spans="2:2" x14ac:dyDescent="0.4">
      <c r="B9009" t="s">
        <v>9259</v>
      </c>
    </row>
    <row r="9010" spans="2:2" x14ac:dyDescent="0.4">
      <c r="B9010" t="s">
        <v>9260</v>
      </c>
    </row>
    <row r="9011" spans="2:2" x14ac:dyDescent="0.4">
      <c r="B9011" t="s">
        <v>9261</v>
      </c>
    </row>
    <row r="9012" spans="2:2" x14ac:dyDescent="0.4">
      <c r="B9012" t="s">
        <v>9262</v>
      </c>
    </row>
    <row r="9013" spans="2:2" x14ac:dyDescent="0.4">
      <c r="B9013" t="s">
        <v>9263</v>
      </c>
    </row>
    <row r="9014" spans="2:2" x14ac:dyDescent="0.4">
      <c r="B9014" t="s">
        <v>9264</v>
      </c>
    </row>
    <row r="9015" spans="2:2" x14ac:dyDescent="0.4">
      <c r="B9015" t="s">
        <v>9265</v>
      </c>
    </row>
    <row r="9016" spans="2:2" x14ac:dyDescent="0.4">
      <c r="B9016" t="s">
        <v>9266</v>
      </c>
    </row>
    <row r="9017" spans="2:2" x14ac:dyDescent="0.4">
      <c r="B9017" t="s">
        <v>9267</v>
      </c>
    </row>
    <row r="9018" spans="2:2" x14ac:dyDescent="0.4">
      <c r="B9018" t="s">
        <v>9268</v>
      </c>
    </row>
    <row r="9019" spans="2:2" x14ac:dyDescent="0.4">
      <c r="B9019" t="s">
        <v>9269</v>
      </c>
    </row>
    <row r="9020" spans="2:2" x14ac:dyDescent="0.4">
      <c r="B9020" t="s">
        <v>9270</v>
      </c>
    </row>
    <row r="9021" spans="2:2" x14ac:dyDescent="0.4">
      <c r="B9021" t="s">
        <v>9271</v>
      </c>
    </row>
    <row r="9022" spans="2:2" x14ac:dyDescent="0.4">
      <c r="B9022" t="s">
        <v>9272</v>
      </c>
    </row>
    <row r="9023" spans="2:2" x14ac:dyDescent="0.4">
      <c r="B9023" t="s">
        <v>9273</v>
      </c>
    </row>
    <row r="9024" spans="2:2" x14ac:dyDescent="0.4">
      <c r="B9024" t="s">
        <v>9274</v>
      </c>
    </row>
    <row r="9025" spans="2:2" x14ac:dyDescent="0.4">
      <c r="B9025" t="s">
        <v>9275</v>
      </c>
    </row>
    <row r="9026" spans="2:2" x14ac:dyDescent="0.4">
      <c r="B9026" t="s">
        <v>9276</v>
      </c>
    </row>
    <row r="9027" spans="2:2" x14ac:dyDescent="0.4">
      <c r="B9027" t="s">
        <v>9277</v>
      </c>
    </row>
    <row r="9028" spans="2:2" x14ac:dyDescent="0.4">
      <c r="B9028" t="s">
        <v>9278</v>
      </c>
    </row>
    <row r="9029" spans="2:2" x14ac:dyDescent="0.4">
      <c r="B9029" t="s">
        <v>9279</v>
      </c>
    </row>
    <row r="9030" spans="2:2" x14ac:dyDescent="0.4">
      <c r="B9030" t="s">
        <v>9280</v>
      </c>
    </row>
    <row r="9031" spans="2:2" x14ac:dyDescent="0.4">
      <c r="B9031" t="s">
        <v>9281</v>
      </c>
    </row>
    <row r="9032" spans="2:2" x14ac:dyDescent="0.4">
      <c r="B9032" t="s">
        <v>773</v>
      </c>
    </row>
    <row r="9033" spans="2:2" x14ac:dyDescent="0.4">
      <c r="B9033" t="s">
        <v>9282</v>
      </c>
    </row>
    <row r="9034" spans="2:2" x14ac:dyDescent="0.4">
      <c r="B9034" t="s">
        <v>9283</v>
      </c>
    </row>
    <row r="9035" spans="2:2" x14ac:dyDescent="0.4">
      <c r="B9035" t="s">
        <v>9284</v>
      </c>
    </row>
    <row r="9036" spans="2:2" x14ac:dyDescent="0.4">
      <c r="B9036" t="s">
        <v>9285</v>
      </c>
    </row>
    <row r="9037" spans="2:2" x14ac:dyDescent="0.4">
      <c r="B9037" t="s">
        <v>9286</v>
      </c>
    </row>
    <row r="9038" spans="2:2" x14ac:dyDescent="0.4">
      <c r="B9038" t="s">
        <v>9287</v>
      </c>
    </row>
    <row r="9039" spans="2:2" x14ac:dyDescent="0.4">
      <c r="B9039" t="s">
        <v>9288</v>
      </c>
    </row>
    <row r="9040" spans="2:2" x14ac:dyDescent="0.4">
      <c r="B9040" t="s">
        <v>9289</v>
      </c>
    </row>
    <row r="9041" spans="2:2" x14ac:dyDescent="0.4">
      <c r="B9041" t="s">
        <v>9290</v>
      </c>
    </row>
    <row r="9042" spans="2:2" x14ac:dyDescent="0.4">
      <c r="B9042" t="s">
        <v>9291</v>
      </c>
    </row>
    <row r="9043" spans="2:2" x14ac:dyDescent="0.4">
      <c r="B9043" t="s">
        <v>9292</v>
      </c>
    </row>
    <row r="9044" spans="2:2" x14ac:dyDescent="0.4">
      <c r="B9044" t="s">
        <v>9293</v>
      </c>
    </row>
    <row r="9045" spans="2:2" x14ac:dyDescent="0.4">
      <c r="B9045" t="s">
        <v>9294</v>
      </c>
    </row>
    <row r="9046" spans="2:2" x14ac:dyDescent="0.4">
      <c r="B9046" t="s">
        <v>9295</v>
      </c>
    </row>
    <row r="9047" spans="2:2" x14ac:dyDescent="0.4">
      <c r="B9047" t="s">
        <v>9296</v>
      </c>
    </row>
    <row r="9048" spans="2:2" x14ac:dyDescent="0.4">
      <c r="B9048" t="s">
        <v>9297</v>
      </c>
    </row>
    <row r="9049" spans="2:2" x14ac:dyDescent="0.4">
      <c r="B9049" t="s">
        <v>9298</v>
      </c>
    </row>
    <row r="9050" spans="2:2" x14ac:dyDescent="0.4">
      <c r="B9050" t="s">
        <v>9299</v>
      </c>
    </row>
    <row r="9051" spans="2:2" x14ac:dyDescent="0.4">
      <c r="B9051" t="s">
        <v>9300</v>
      </c>
    </row>
    <row r="9052" spans="2:2" x14ac:dyDescent="0.4">
      <c r="B9052" t="s">
        <v>9301</v>
      </c>
    </row>
    <row r="9053" spans="2:2" x14ac:dyDescent="0.4">
      <c r="B9053" t="s">
        <v>9302</v>
      </c>
    </row>
    <row r="9054" spans="2:2" x14ac:dyDescent="0.4">
      <c r="B9054" t="s">
        <v>9303</v>
      </c>
    </row>
    <row r="9055" spans="2:2" x14ac:dyDescent="0.4">
      <c r="B9055" t="s">
        <v>9304</v>
      </c>
    </row>
    <row r="9056" spans="2:2" x14ac:dyDescent="0.4">
      <c r="B9056" t="s">
        <v>9305</v>
      </c>
    </row>
    <row r="9057" spans="2:2" x14ac:dyDescent="0.4">
      <c r="B9057" t="s">
        <v>9306</v>
      </c>
    </row>
    <row r="9058" spans="2:2" x14ac:dyDescent="0.4">
      <c r="B9058" t="s">
        <v>9307</v>
      </c>
    </row>
    <row r="9059" spans="2:2" x14ac:dyDescent="0.4">
      <c r="B9059" t="s">
        <v>9308</v>
      </c>
    </row>
    <row r="9060" spans="2:2" x14ac:dyDescent="0.4">
      <c r="B9060" t="s">
        <v>9309</v>
      </c>
    </row>
    <row r="9061" spans="2:2" x14ac:dyDescent="0.4">
      <c r="B9061" t="s">
        <v>9310</v>
      </c>
    </row>
    <row r="9062" spans="2:2" x14ac:dyDescent="0.4">
      <c r="B9062" t="s">
        <v>9311</v>
      </c>
    </row>
    <row r="9063" spans="2:2" x14ac:dyDescent="0.4">
      <c r="B9063" t="s">
        <v>9312</v>
      </c>
    </row>
    <row r="9064" spans="2:2" x14ac:dyDescent="0.4">
      <c r="B9064" t="s">
        <v>9313</v>
      </c>
    </row>
    <row r="9065" spans="2:2" x14ac:dyDescent="0.4">
      <c r="B9065" t="s">
        <v>9314</v>
      </c>
    </row>
    <row r="9066" spans="2:2" x14ac:dyDescent="0.4">
      <c r="B9066" t="s">
        <v>9315</v>
      </c>
    </row>
    <row r="9067" spans="2:2" x14ac:dyDescent="0.4">
      <c r="B9067" t="s">
        <v>9316</v>
      </c>
    </row>
    <row r="9068" spans="2:2" x14ac:dyDescent="0.4">
      <c r="B9068" t="s">
        <v>9317</v>
      </c>
    </row>
    <row r="9069" spans="2:2" x14ac:dyDescent="0.4">
      <c r="B9069" t="s">
        <v>9318</v>
      </c>
    </row>
    <row r="9070" spans="2:2" x14ac:dyDescent="0.4">
      <c r="B9070" t="s">
        <v>9319</v>
      </c>
    </row>
    <row r="9071" spans="2:2" x14ac:dyDescent="0.4">
      <c r="B9071" t="s">
        <v>9320</v>
      </c>
    </row>
    <row r="9072" spans="2:2" x14ac:dyDescent="0.4">
      <c r="B9072" t="s">
        <v>9321</v>
      </c>
    </row>
    <row r="9073" spans="2:2" x14ac:dyDescent="0.4">
      <c r="B9073" t="s">
        <v>9322</v>
      </c>
    </row>
    <row r="9074" spans="2:2" x14ac:dyDescent="0.4">
      <c r="B9074" t="s">
        <v>9323</v>
      </c>
    </row>
    <row r="9075" spans="2:2" x14ac:dyDescent="0.4">
      <c r="B9075" t="s">
        <v>9324</v>
      </c>
    </row>
    <row r="9076" spans="2:2" x14ac:dyDescent="0.4">
      <c r="B9076" t="s">
        <v>9325</v>
      </c>
    </row>
    <row r="9077" spans="2:2" x14ac:dyDescent="0.4">
      <c r="B9077" t="s">
        <v>894</v>
      </c>
    </row>
    <row r="9078" spans="2:2" x14ac:dyDescent="0.4">
      <c r="B9078" t="s">
        <v>9326</v>
      </c>
    </row>
    <row r="9079" spans="2:2" x14ac:dyDescent="0.4">
      <c r="B9079" t="s">
        <v>304</v>
      </c>
    </row>
    <row r="9080" spans="2:2" x14ac:dyDescent="0.4">
      <c r="B9080" t="s">
        <v>9327</v>
      </c>
    </row>
    <row r="9081" spans="2:2" x14ac:dyDescent="0.4">
      <c r="B9081" t="s">
        <v>9328</v>
      </c>
    </row>
    <row r="9082" spans="2:2" x14ac:dyDescent="0.4">
      <c r="B9082" t="s">
        <v>9329</v>
      </c>
    </row>
    <row r="9083" spans="2:2" x14ac:dyDescent="0.4">
      <c r="B9083" t="s">
        <v>9330</v>
      </c>
    </row>
    <row r="9084" spans="2:2" x14ac:dyDescent="0.4">
      <c r="B9084" t="s">
        <v>9331</v>
      </c>
    </row>
    <row r="9085" spans="2:2" x14ac:dyDescent="0.4">
      <c r="B9085" t="s">
        <v>9332</v>
      </c>
    </row>
    <row r="9086" spans="2:2" x14ac:dyDescent="0.4">
      <c r="B9086" t="s">
        <v>9333</v>
      </c>
    </row>
    <row r="9087" spans="2:2" x14ac:dyDescent="0.4">
      <c r="B9087" t="s">
        <v>9334</v>
      </c>
    </row>
    <row r="9088" spans="2:2" x14ac:dyDescent="0.4">
      <c r="B9088" t="s">
        <v>9335</v>
      </c>
    </row>
    <row r="9089" spans="2:2" x14ac:dyDescent="0.4">
      <c r="B9089" t="s">
        <v>9336</v>
      </c>
    </row>
    <row r="9090" spans="2:2" x14ac:dyDescent="0.4">
      <c r="B9090" t="s">
        <v>9337</v>
      </c>
    </row>
    <row r="9091" spans="2:2" x14ac:dyDescent="0.4">
      <c r="B9091" t="s">
        <v>9338</v>
      </c>
    </row>
    <row r="9092" spans="2:2" x14ac:dyDescent="0.4">
      <c r="B9092" t="s">
        <v>9339</v>
      </c>
    </row>
    <row r="9093" spans="2:2" x14ac:dyDescent="0.4">
      <c r="B9093" t="s">
        <v>9340</v>
      </c>
    </row>
    <row r="9094" spans="2:2" x14ac:dyDescent="0.4">
      <c r="B9094" t="s">
        <v>9341</v>
      </c>
    </row>
    <row r="9095" spans="2:2" x14ac:dyDescent="0.4">
      <c r="B9095" t="s">
        <v>9342</v>
      </c>
    </row>
    <row r="9096" spans="2:2" x14ac:dyDescent="0.4">
      <c r="B9096" t="s">
        <v>9343</v>
      </c>
    </row>
    <row r="9097" spans="2:2" x14ac:dyDescent="0.4">
      <c r="B9097" t="s">
        <v>9344</v>
      </c>
    </row>
    <row r="9098" spans="2:2" x14ac:dyDescent="0.4">
      <c r="B9098" t="s">
        <v>9345</v>
      </c>
    </row>
    <row r="9099" spans="2:2" x14ac:dyDescent="0.4">
      <c r="B9099" t="s">
        <v>9346</v>
      </c>
    </row>
    <row r="9100" spans="2:2" x14ac:dyDescent="0.4">
      <c r="B9100" t="s">
        <v>9347</v>
      </c>
    </row>
    <row r="9101" spans="2:2" x14ac:dyDescent="0.4">
      <c r="B9101" t="s">
        <v>9348</v>
      </c>
    </row>
    <row r="9102" spans="2:2" x14ac:dyDescent="0.4">
      <c r="B9102" t="s">
        <v>9349</v>
      </c>
    </row>
    <row r="9103" spans="2:2" x14ac:dyDescent="0.4">
      <c r="B9103" t="s">
        <v>9350</v>
      </c>
    </row>
    <row r="9104" spans="2:2" x14ac:dyDescent="0.4">
      <c r="B9104" t="s">
        <v>9351</v>
      </c>
    </row>
    <row r="9105" spans="2:2" x14ac:dyDescent="0.4">
      <c r="B9105" t="s">
        <v>9352</v>
      </c>
    </row>
    <row r="9106" spans="2:2" x14ac:dyDescent="0.4">
      <c r="B9106" t="s">
        <v>9353</v>
      </c>
    </row>
    <row r="9107" spans="2:2" x14ac:dyDescent="0.4">
      <c r="B9107" t="s">
        <v>9354</v>
      </c>
    </row>
    <row r="9108" spans="2:2" x14ac:dyDescent="0.4">
      <c r="B9108" t="s">
        <v>9355</v>
      </c>
    </row>
    <row r="9109" spans="2:2" x14ac:dyDescent="0.4">
      <c r="B9109" t="s">
        <v>9356</v>
      </c>
    </row>
    <row r="9110" spans="2:2" x14ac:dyDescent="0.4">
      <c r="B9110" t="s">
        <v>9357</v>
      </c>
    </row>
    <row r="9111" spans="2:2" x14ac:dyDescent="0.4">
      <c r="B9111" t="s">
        <v>9358</v>
      </c>
    </row>
    <row r="9112" spans="2:2" x14ac:dyDescent="0.4">
      <c r="B9112" t="s">
        <v>9359</v>
      </c>
    </row>
    <row r="9113" spans="2:2" x14ac:dyDescent="0.4">
      <c r="B9113" t="s">
        <v>9360</v>
      </c>
    </row>
    <row r="9114" spans="2:2" x14ac:dyDescent="0.4">
      <c r="B9114" t="s">
        <v>9361</v>
      </c>
    </row>
    <row r="9115" spans="2:2" x14ac:dyDescent="0.4">
      <c r="B9115" t="s">
        <v>9362</v>
      </c>
    </row>
    <row r="9116" spans="2:2" x14ac:dyDescent="0.4">
      <c r="B9116" t="s">
        <v>9363</v>
      </c>
    </row>
    <row r="9117" spans="2:2" x14ac:dyDescent="0.4">
      <c r="B9117" t="s">
        <v>789</v>
      </c>
    </row>
    <row r="9118" spans="2:2" x14ac:dyDescent="0.4">
      <c r="B9118" t="s">
        <v>9364</v>
      </c>
    </row>
    <row r="9119" spans="2:2" x14ac:dyDescent="0.4">
      <c r="B9119" t="s">
        <v>9365</v>
      </c>
    </row>
    <row r="9120" spans="2:2" x14ac:dyDescent="0.4">
      <c r="B9120" t="s">
        <v>9366</v>
      </c>
    </row>
    <row r="9121" spans="2:2" x14ac:dyDescent="0.4">
      <c r="B9121" t="s">
        <v>9367</v>
      </c>
    </row>
    <row r="9122" spans="2:2" x14ac:dyDescent="0.4">
      <c r="B9122" t="s">
        <v>9368</v>
      </c>
    </row>
    <row r="9123" spans="2:2" x14ac:dyDescent="0.4">
      <c r="B9123" t="s">
        <v>9369</v>
      </c>
    </row>
    <row r="9124" spans="2:2" x14ac:dyDescent="0.4">
      <c r="B9124" t="s">
        <v>9370</v>
      </c>
    </row>
    <row r="9125" spans="2:2" x14ac:dyDescent="0.4">
      <c r="B9125" t="s">
        <v>9371</v>
      </c>
    </row>
    <row r="9126" spans="2:2" x14ac:dyDescent="0.4">
      <c r="B9126" t="s">
        <v>9372</v>
      </c>
    </row>
    <row r="9127" spans="2:2" x14ac:dyDescent="0.4">
      <c r="B9127" t="s">
        <v>9373</v>
      </c>
    </row>
    <row r="9128" spans="2:2" x14ac:dyDescent="0.4">
      <c r="B9128" t="s">
        <v>9374</v>
      </c>
    </row>
    <row r="9129" spans="2:2" x14ac:dyDescent="0.4">
      <c r="B9129" t="s">
        <v>9375</v>
      </c>
    </row>
    <row r="9130" spans="2:2" x14ac:dyDescent="0.4">
      <c r="B9130" t="s">
        <v>9376</v>
      </c>
    </row>
    <row r="9131" spans="2:2" x14ac:dyDescent="0.4">
      <c r="B9131" t="s">
        <v>9377</v>
      </c>
    </row>
    <row r="9132" spans="2:2" x14ac:dyDescent="0.4">
      <c r="B9132" t="s">
        <v>9378</v>
      </c>
    </row>
    <row r="9133" spans="2:2" x14ac:dyDescent="0.4">
      <c r="B9133" t="s">
        <v>9379</v>
      </c>
    </row>
    <row r="9134" spans="2:2" x14ac:dyDescent="0.4">
      <c r="B9134" t="s">
        <v>9380</v>
      </c>
    </row>
    <row r="9135" spans="2:2" x14ac:dyDescent="0.4">
      <c r="B9135" t="s">
        <v>9381</v>
      </c>
    </row>
    <row r="9136" spans="2:2" x14ac:dyDescent="0.4">
      <c r="B9136" t="s">
        <v>9382</v>
      </c>
    </row>
    <row r="9137" spans="2:2" x14ac:dyDescent="0.4">
      <c r="B9137" t="s">
        <v>9383</v>
      </c>
    </row>
    <row r="9138" spans="2:2" x14ac:dyDescent="0.4">
      <c r="B9138" t="s">
        <v>9384</v>
      </c>
    </row>
    <row r="9139" spans="2:2" x14ac:dyDescent="0.4">
      <c r="B9139" t="s">
        <v>9385</v>
      </c>
    </row>
    <row r="9140" spans="2:2" x14ac:dyDescent="0.4">
      <c r="B9140" t="s">
        <v>9386</v>
      </c>
    </row>
    <row r="9141" spans="2:2" x14ac:dyDescent="0.4">
      <c r="B9141" t="s">
        <v>9387</v>
      </c>
    </row>
    <row r="9142" spans="2:2" x14ac:dyDescent="0.4">
      <c r="B9142" t="s">
        <v>9388</v>
      </c>
    </row>
    <row r="9143" spans="2:2" x14ac:dyDescent="0.4">
      <c r="B9143" t="s">
        <v>9389</v>
      </c>
    </row>
    <row r="9144" spans="2:2" x14ac:dyDescent="0.4">
      <c r="B9144" t="s">
        <v>9390</v>
      </c>
    </row>
    <row r="9145" spans="2:2" x14ac:dyDescent="0.4">
      <c r="B9145" t="s">
        <v>9391</v>
      </c>
    </row>
    <row r="9146" spans="2:2" x14ac:dyDescent="0.4">
      <c r="B9146" t="s">
        <v>9392</v>
      </c>
    </row>
    <row r="9147" spans="2:2" x14ac:dyDescent="0.4">
      <c r="B9147" t="s">
        <v>9393</v>
      </c>
    </row>
    <row r="9148" spans="2:2" x14ac:dyDescent="0.4">
      <c r="B9148" t="s">
        <v>9394</v>
      </c>
    </row>
    <row r="9149" spans="2:2" x14ac:dyDescent="0.4">
      <c r="B9149" t="s">
        <v>9395</v>
      </c>
    </row>
    <row r="9150" spans="2:2" x14ac:dyDescent="0.4">
      <c r="B9150" t="s">
        <v>9396</v>
      </c>
    </row>
    <row r="9151" spans="2:2" x14ac:dyDescent="0.4">
      <c r="B9151" t="s">
        <v>9397</v>
      </c>
    </row>
    <row r="9152" spans="2:2" x14ac:dyDescent="0.4">
      <c r="B9152" t="s">
        <v>9398</v>
      </c>
    </row>
    <row r="9153" spans="2:2" x14ac:dyDescent="0.4">
      <c r="B9153" t="s">
        <v>9399</v>
      </c>
    </row>
    <row r="9154" spans="2:2" x14ac:dyDescent="0.4">
      <c r="B9154" t="s">
        <v>9400</v>
      </c>
    </row>
    <row r="9155" spans="2:2" x14ac:dyDescent="0.4">
      <c r="B9155" t="s">
        <v>9401</v>
      </c>
    </row>
    <row r="9156" spans="2:2" x14ac:dyDescent="0.4">
      <c r="B9156" t="s">
        <v>9402</v>
      </c>
    </row>
    <row r="9157" spans="2:2" x14ac:dyDescent="0.4">
      <c r="B9157" t="s">
        <v>9403</v>
      </c>
    </row>
    <row r="9158" spans="2:2" x14ac:dyDescent="0.4">
      <c r="B9158" t="s">
        <v>9404</v>
      </c>
    </row>
    <row r="9159" spans="2:2" x14ac:dyDescent="0.4">
      <c r="B9159" t="s">
        <v>9405</v>
      </c>
    </row>
    <row r="9160" spans="2:2" x14ac:dyDescent="0.4">
      <c r="B9160" t="s">
        <v>9406</v>
      </c>
    </row>
    <row r="9161" spans="2:2" x14ac:dyDescent="0.4">
      <c r="B9161" t="s">
        <v>9407</v>
      </c>
    </row>
    <row r="9162" spans="2:2" x14ac:dyDescent="0.4">
      <c r="B9162" t="s">
        <v>9408</v>
      </c>
    </row>
    <row r="9163" spans="2:2" x14ac:dyDescent="0.4">
      <c r="B9163" t="s">
        <v>9409</v>
      </c>
    </row>
    <row r="9164" spans="2:2" x14ac:dyDescent="0.4">
      <c r="B9164" t="s">
        <v>9410</v>
      </c>
    </row>
    <row r="9165" spans="2:2" x14ac:dyDescent="0.4">
      <c r="B9165" t="s">
        <v>9411</v>
      </c>
    </row>
    <row r="9166" spans="2:2" x14ac:dyDescent="0.4">
      <c r="B9166" t="s">
        <v>9412</v>
      </c>
    </row>
    <row r="9167" spans="2:2" x14ac:dyDescent="0.4">
      <c r="B9167" t="s">
        <v>9413</v>
      </c>
    </row>
    <row r="9168" spans="2:2" x14ac:dyDescent="0.4">
      <c r="B9168" t="s">
        <v>9414</v>
      </c>
    </row>
    <row r="9169" spans="2:2" x14ac:dyDescent="0.4">
      <c r="B9169" t="s">
        <v>9415</v>
      </c>
    </row>
    <row r="9170" spans="2:2" x14ac:dyDescent="0.4">
      <c r="B9170" t="s">
        <v>9416</v>
      </c>
    </row>
    <row r="9171" spans="2:2" x14ac:dyDescent="0.4">
      <c r="B9171" t="s">
        <v>9417</v>
      </c>
    </row>
    <row r="9172" spans="2:2" x14ac:dyDescent="0.4">
      <c r="B9172" t="s">
        <v>9418</v>
      </c>
    </row>
    <row r="9173" spans="2:2" x14ac:dyDescent="0.4">
      <c r="B9173" t="s">
        <v>9419</v>
      </c>
    </row>
    <row r="9174" spans="2:2" x14ac:dyDescent="0.4">
      <c r="B9174" t="s">
        <v>9420</v>
      </c>
    </row>
    <row r="9175" spans="2:2" x14ac:dyDescent="0.4">
      <c r="B9175" t="s">
        <v>9421</v>
      </c>
    </row>
    <row r="9176" spans="2:2" x14ac:dyDescent="0.4">
      <c r="B9176" t="s">
        <v>272</v>
      </c>
    </row>
    <row r="9177" spans="2:2" x14ac:dyDescent="0.4">
      <c r="B9177" t="s">
        <v>9422</v>
      </c>
    </row>
    <row r="9178" spans="2:2" x14ac:dyDescent="0.4">
      <c r="B9178" t="s">
        <v>9423</v>
      </c>
    </row>
    <row r="9179" spans="2:2" x14ac:dyDescent="0.4">
      <c r="B9179" t="s">
        <v>9424</v>
      </c>
    </row>
    <row r="9180" spans="2:2" x14ac:dyDescent="0.4">
      <c r="B9180" t="s">
        <v>9425</v>
      </c>
    </row>
    <row r="9181" spans="2:2" x14ac:dyDescent="0.4">
      <c r="B9181" t="s">
        <v>9426</v>
      </c>
    </row>
    <row r="9182" spans="2:2" x14ac:dyDescent="0.4">
      <c r="B9182" t="s">
        <v>9427</v>
      </c>
    </row>
    <row r="9183" spans="2:2" x14ac:dyDescent="0.4">
      <c r="B9183" t="s">
        <v>9428</v>
      </c>
    </row>
    <row r="9184" spans="2:2" x14ac:dyDescent="0.4">
      <c r="B9184" t="s">
        <v>9429</v>
      </c>
    </row>
    <row r="9185" spans="2:2" x14ac:dyDescent="0.4">
      <c r="B9185" t="s">
        <v>9430</v>
      </c>
    </row>
    <row r="9186" spans="2:2" x14ac:dyDescent="0.4">
      <c r="B9186" t="s">
        <v>9431</v>
      </c>
    </row>
    <row r="9187" spans="2:2" x14ac:dyDescent="0.4">
      <c r="B9187" t="s">
        <v>9432</v>
      </c>
    </row>
    <row r="9188" spans="2:2" x14ac:dyDescent="0.4">
      <c r="B9188" t="s">
        <v>9433</v>
      </c>
    </row>
    <row r="9189" spans="2:2" x14ac:dyDescent="0.4">
      <c r="B9189" t="s">
        <v>9434</v>
      </c>
    </row>
    <row r="9190" spans="2:2" x14ac:dyDescent="0.4">
      <c r="B9190" t="s">
        <v>9435</v>
      </c>
    </row>
    <row r="9191" spans="2:2" x14ac:dyDescent="0.4">
      <c r="B9191" t="s">
        <v>9436</v>
      </c>
    </row>
    <row r="9192" spans="2:2" x14ac:dyDescent="0.4">
      <c r="B9192" t="s">
        <v>9437</v>
      </c>
    </row>
    <row r="9193" spans="2:2" x14ac:dyDescent="0.4">
      <c r="B9193" t="s">
        <v>9438</v>
      </c>
    </row>
    <row r="9194" spans="2:2" x14ac:dyDescent="0.4">
      <c r="B9194" t="s">
        <v>9439</v>
      </c>
    </row>
    <row r="9195" spans="2:2" x14ac:dyDescent="0.4">
      <c r="B9195" t="s">
        <v>9440</v>
      </c>
    </row>
    <row r="9196" spans="2:2" x14ac:dyDescent="0.4">
      <c r="B9196" t="s">
        <v>9441</v>
      </c>
    </row>
    <row r="9197" spans="2:2" x14ac:dyDescent="0.4">
      <c r="B9197" t="s">
        <v>9442</v>
      </c>
    </row>
    <row r="9198" spans="2:2" x14ac:dyDescent="0.4">
      <c r="B9198" t="s">
        <v>9443</v>
      </c>
    </row>
    <row r="9199" spans="2:2" x14ac:dyDescent="0.4">
      <c r="B9199" t="s">
        <v>9444</v>
      </c>
    </row>
    <row r="9200" spans="2:2" x14ac:dyDescent="0.4">
      <c r="B9200" t="s">
        <v>9445</v>
      </c>
    </row>
    <row r="9201" spans="2:2" x14ac:dyDescent="0.4">
      <c r="B9201" t="s">
        <v>9446</v>
      </c>
    </row>
    <row r="9202" spans="2:2" x14ac:dyDescent="0.4">
      <c r="B9202" t="s">
        <v>9447</v>
      </c>
    </row>
    <row r="9203" spans="2:2" x14ac:dyDescent="0.4">
      <c r="B9203" t="s">
        <v>9448</v>
      </c>
    </row>
    <row r="9204" spans="2:2" x14ac:dyDescent="0.4">
      <c r="B9204" t="s">
        <v>9449</v>
      </c>
    </row>
    <row r="9205" spans="2:2" x14ac:dyDescent="0.4">
      <c r="B9205" t="s">
        <v>9450</v>
      </c>
    </row>
    <row r="9206" spans="2:2" x14ac:dyDescent="0.4">
      <c r="B9206" t="s">
        <v>9451</v>
      </c>
    </row>
    <row r="9207" spans="2:2" x14ac:dyDescent="0.4">
      <c r="B9207" t="s">
        <v>9452</v>
      </c>
    </row>
    <row r="9208" spans="2:2" x14ac:dyDescent="0.4">
      <c r="B9208" t="s">
        <v>9453</v>
      </c>
    </row>
    <row r="9209" spans="2:2" x14ac:dyDescent="0.4">
      <c r="B9209" t="s">
        <v>9454</v>
      </c>
    </row>
    <row r="9210" spans="2:2" x14ac:dyDescent="0.4">
      <c r="B9210" t="s">
        <v>9455</v>
      </c>
    </row>
    <row r="9211" spans="2:2" x14ac:dyDescent="0.4">
      <c r="B9211" t="s">
        <v>9456</v>
      </c>
    </row>
    <row r="9212" spans="2:2" x14ac:dyDescent="0.4">
      <c r="B9212" t="s">
        <v>9457</v>
      </c>
    </row>
    <row r="9213" spans="2:2" x14ac:dyDescent="0.4">
      <c r="B9213" t="s">
        <v>9458</v>
      </c>
    </row>
    <row r="9214" spans="2:2" x14ac:dyDescent="0.4">
      <c r="B9214" t="s">
        <v>9459</v>
      </c>
    </row>
    <row r="9215" spans="2:2" x14ac:dyDescent="0.4">
      <c r="B9215" t="s">
        <v>9460</v>
      </c>
    </row>
    <row r="9216" spans="2:2" x14ac:dyDescent="0.4">
      <c r="B9216" t="s">
        <v>9461</v>
      </c>
    </row>
    <row r="9217" spans="2:2" x14ac:dyDescent="0.4">
      <c r="B9217" t="s">
        <v>9462</v>
      </c>
    </row>
    <row r="9218" spans="2:2" x14ac:dyDescent="0.4">
      <c r="B9218" t="s">
        <v>9463</v>
      </c>
    </row>
    <row r="9219" spans="2:2" x14ac:dyDescent="0.4">
      <c r="B9219" t="s">
        <v>9464</v>
      </c>
    </row>
    <row r="9220" spans="2:2" x14ac:dyDescent="0.4">
      <c r="B9220" t="s">
        <v>9465</v>
      </c>
    </row>
    <row r="9221" spans="2:2" x14ac:dyDescent="0.4">
      <c r="B9221" t="s">
        <v>9466</v>
      </c>
    </row>
    <row r="9222" spans="2:2" x14ac:dyDescent="0.4">
      <c r="B9222" t="s">
        <v>9467</v>
      </c>
    </row>
    <row r="9223" spans="2:2" x14ac:dyDescent="0.4">
      <c r="B9223" t="s">
        <v>9468</v>
      </c>
    </row>
    <row r="9224" spans="2:2" x14ac:dyDescent="0.4">
      <c r="B9224" t="s">
        <v>9469</v>
      </c>
    </row>
    <row r="9225" spans="2:2" x14ac:dyDescent="0.4">
      <c r="B9225" t="s">
        <v>9470</v>
      </c>
    </row>
    <row r="9226" spans="2:2" x14ac:dyDescent="0.4">
      <c r="B9226" t="s">
        <v>9471</v>
      </c>
    </row>
    <row r="9227" spans="2:2" x14ac:dyDescent="0.4">
      <c r="B9227" t="s">
        <v>9472</v>
      </c>
    </row>
    <row r="9228" spans="2:2" x14ac:dyDescent="0.4">
      <c r="B9228" t="s">
        <v>9473</v>
      </c>
    </row>
    <row r="9229" spans="2:2" x14ac:dyDescent="0.4">
      <c r="B9229" t="s">
        <v>9474</v>
      </c>
    </row>
    <row r="9230" spans="2:2" x14ac:dyDescent="0.4">
      <c r="B9230" t="s">
        <v>9475</v>
      </c>
    </row>
    <row r="9231" spans="2:2" x14ac:dyDescent="0.4">
      <c r="B9231" t="s">
        <v>9476</v>
      </c>
    </row>
    <row r="9232" spans="2:2" x14ac:dyDescent="0.4">
      <c r="B9232" t="s">
        <v>9477</v>
      </c>
    </row>
    <row r="9233" spans="2:2" x14ac:dyDescent="0.4">
      <c r="B9233" t="s">
        <v>9478</v>
      </c>
    </row>
    <row r="9234" spans="2:2" x14ac:dyDescent="0.4">
      <c r="B9234" t="s">
        <v>9479</v>
      </c>
    </row>
    <row r="9235" spans="2:2" x14ac:dyDescent="0.4">
      <c r="B9235" t="s">
        <v>9480</v>
      </c>
    </row>
    <row r="9236" spans="2:2" x14ac:dyDescent="0.4">
      <c r="B9236" t="s">
        <v>9481</v>
      </c>
    </row>
    <row r="9237" spans="2:2" x14ac:dyDescent="0.4">
      <c r="B9237" t="s">
        <v>9482</v>
      </c>
    </row>
    <row r="9238" spans="2:2" x14ac:dyDescent="0.4">
      <c r="B9238" t="s">
        <v>9483</v>
      </c>
    </row>
    <row r="9239" spans="2:2" x14ac:dyDescent="0.4">
      <c r="B9239" t="s">
        <v>9484</v>
      </c>
    </row>
    <row r="9240" spans="2:2" x14ac:dyDescent="0.4">
      <c r="B9240" t="s">
        <v>9485</v>
      </c>
    </row>
    <row r="9241" spans="2:2" x14ac:dyDescent="0.4">
      <c r="B9241" t="s">
        <v>9486</v>
      </c>
    </row>
    <row r="9242" spans="2:2" x14ac:dyDescent="0.4">
      <c r="B9242" t="s">
        <v>9487</v>
      </c>
    </row>
    <row r="9243" spans="2:2" x14ac:dyDescent="0.4">
      <c r="B9243" t="s">
        <v>9488</v>
      </c>
    </row>
    <row r="9244" spans="2:2" x14ac:dyDescent="0.4">
      <c r="B9244" t="s">
        <v>9489</v>
      </c>
    </row>
    <row r="9245" spans="2:2" x14ac:dyDescent="0.4">
      <c r="B9245" t="s">
        <v>9490</v>
      </c>
    </row>
    <row r="9246" spans="2:2" x14ac:dyDescent="0.4">
      <c r="B9246" t="s">
        <v>9491</v>
      </c>
    </row>
    <row r="9247" spans="2:2" x14ac:dyDescent="0.4">
      <c r="B9247" t="s">
        <v>9492</v>
      </c>
    </row>
    <row r="9248" spans="2:2" x14ac:dyDescent="0.4">
      <c r="B9248" t="s">
        <v>9493</v>
      </c>
    </row>
    <row r="9249" spans="2:2" x14ac:dyDescent="0.4">
      <c r="B9249" t="s">
        <v>9494</v>
      </c>
    </row>
    <row r="9250" spans="2:2" x14ac:dyDescent="0.4">
      <c r="B9250" t="s">
        <v>9495</v>
      </c>
    </row>
    <row r="9251" spans="2:2" x14ac:dyDescent="0.4">
      <c r="B9251" t="s">
        <v>9496</v>
      </c>
    </row>
    <row r="9252" spans="2:2" x14ac:dyDescent="0.4">
      <c r="B9252" t="s">
        <v>9497</v>
      </c>
    </row>
    <row r="9253" spans="2:2" x14ac:dyDescent="0.4">
      <c r="B9253" t="s">
        <v>9498</v>
      </c>
    </row>
    <row r="9254" spans="2:2" x14ac:dyDescent="0.4">
      <c r="B9254" t="s">
        <v>9499</v>
      </c>
    </row>
    <row r="9255" spans="2:2" x14ac:dyDescent="0.4">
      <c r="B9255" t="s">
        <v>9500</v>
      </c>
    </row>
    <row r="9256" spans="2:2" x14ac:dyDescent="0.4">
      <c r="B9256" t="s">
        <v>9501</v>
      </c>
    </row>
    <row r="9257" spans="2:2" x14ac:dyDescent="0.4">
      <c r="B9257" t="s">
        <v>9502</v>
      </c>
    </row>
    <row r="9258" spans="2:2" x14ac:dyDescent="0.4">
      <c r="B9258" t="s">
        <v>9503</v>
      </c>
    </row>
    <row r="9259" spans="2:2" x14ac:dyDescent="0.4">
      <c r="B9259" t="s">
        <v>9504</v>
      </c>
    </row>
    <row r="9260" spans="2:2" x14ac:dyDescent="0.4">
      <c r="B9260" t="s">
        <v>9505</v>
      </c>
    </row>
    <row r="9261" spans="2:2" x14ac:dyDescent="0.4">
      <c r="B9261" t="s">
        <v>9506</v>
      </c>
    </row>
    <row r="9262" spans="2:2" x14ac:dyDescent="0.4">
      <c r="B9262" t="s">
        <v>9507</v>
      </c>
    </row>
    <row r="9263" spans="2:2" x14ac:dyDescent="0.4">
      <c r="B9263" t="s">
        <v>9508</v>
      </c>
    </row>
    <row r="9264" spans="2:2" x14ac:dyDescent="0.4">
      <c r="B9264" t="s">
        <v>9509</v>
      </c>
    </row>
    <row r="9265" spans="2:2" x14ac:dyDescent="0.4">
      <c r="B9265" t="s">
        <v>9510</v>
      </c>
    </row>
    <row r="9266" spans="2:2" x14ac:dyDescent="0.4">
      <c r="B9266" t="s">
        <v>9511</v>
      </c>
    </row>
    <row r="9267" spans="2:2" x14ac:dyDescent="0.4">
      <c r="B9267" t="s">
        <v>9512</v>
      </c>
    </row>
    <row r="9268" spans="2:2" x14ac:dyDescent="0.4">
      <c r="B9268" t="s">
        <v>9513</v>
      </c>
    </row>
    <row r="9269" spans="2:2" x14ac:dyDescent="0.4">
      <c r="B9269" t="s">
        <v>9514</v>
      </c>
    </row>
    <row r="9270" spans="2:2" x14ac:dyDescent="0.4">
      <c r="B9270" t="s">
        <v>9515</v>
      </c>
    </row>
    <row r="9271" spans="2:2" x14ac:dyDescent="0.4">
      <c r="B9271" t="s">
        <v>9516</v>
      </c>
    </row>
    <row r="9272" spans="2:2" x14ac:dyDescent="0.4">
      <c r="B9272" t="s">
        <v>9517</v>
      </c>
    </row>
    <row r="9273" spans="2:2" x14ac:dyDescent="0.4">
      <c r="B9273" t="s">
        <v>9518</v>
      </c>
    </row>
    <row r="9274" spans="2:2" x14ac:dyDescent="0.4">
      <c r="B9274" t="s">
        <v>9519</v>
      </c>
    </row>
    <row r="9275" spans="2:2" x14ac:dyDescent="0.4">
      <c r="B9275" t="s">
        <v>9520</v>
      </c>
    </row>
    <row r="9276" spans="2:2" x14ac:dyDescent="0.4">
      <c r="B9276" t="s">
        <v>659</v>
      </c>
    </row>
    <row r="9277" spans="2:2" x14ac:dyDescent="0.4">
      <c r="B9277" t="s">
        <v>9521</v>
      </c>
    </row>
    <row r="9278" spans="2:2" x14ac:dyDescent="0.4">
      <c r="B9278" t="s">
        <v>9522</v>
      </c>
    </row>
    <row r="9279" spans="2:2" x14ac:dyDescent="0.4">
      <c r="B9279" t="s">
        <v>9523</v>
      </c>
    </row>
    <row r="9280" spans="2:2" x14ac:dyDescent="0.4">
      <c r="B9280" t="s">
        <v>9524</v>
      </c>
    </row>
    <row r="9281" spans="2:2" x14ac:dyDescent="0.4">
      <c r="B9281" t="s">
        <v>9525</v>
      </c>
    </row>
    <row r="9282" spans="2:2" x14ac:dyDescent="0.4">
      <c r="B9282" t="s">
        <v>9526</v>
      </c>
    </row>
    <row r="9283" spans="2:2" x14ac:dyDescent="0.4">
      <c r="B9283" t="s">
        <v>9527</v>
      </c>
    </row>
    <row r="9284" spans="2:2" x14ac:dyDescent="0.4">
      <c r="B9284" t="s">
        <v>9528</v>
      </c>
    </row>
    <row r="9285" spans="2:2" x14ac:dyDescent="0.4">
      <c r="B9285" t="s">
        <v>9529</v>
      </c>
    </row>
    <row r="9286" spans="2:2" x14ac:dyDescent="0.4">
      <c r="B9286" t="s">
        <v>9530</v>
      </c>
    </row>
    <row r="9287" spans="2:2" x14ac:dyDescent="0.4">
      <c r="B9287" t="s">
        <v>129</v>
      </c>
    </row>
    <row r="9288" spans="2:2" x14ac:dyDescent="0.4">
      <c r="B9288" t="s">
        <v>9531</v>
      </c>
    </row>
    <row r="9289" spans="2:2" x14ac:dyDescent="0.4">
      <c r="B9289" t="s">
        <v>9532</v>
      </c>
    </row>
    <row r="9290" spans="2:2" x14ac:dyDescent="0.4">
      <c r="B9290" t="s">
        <v>9533</v>
      </c>
    </row>
    <row r="9291" spans="2:2" x14ac:dyDescent="0.4">
      <c r="B9291" t="s">
        <v>9534</v>
      </c>
    </row>
    <row r="9292" spans="2:2" x14ac:dyDescent="0.4">
      <c r="B9292" t="s">
        <v>9535</v>
      </c>
    </row>
    <row r="9293" spans="2:2" x14ac:dyDescent="0.4">
      <c r="B9293" t="s">
        <v>9536</v>
      </c>
    </row>
    <row r="9294" spans="2:2" x14ac:dyDescent="0.4">
      <c r="B9294" t="s">
        <v>9537</v>
      </c>
    </row>
    <row r="9295" spans="2:2" x14ac:dyDescent="0.4">
      <c r="B9295" t="s">
        <v>9538</v>
      </c>
    </row>
    <row r="9296" spans="2:2" x14ac:dyDescent="0.4">
      <c r="B9296" t="s">
        <v>9539</v>
      </c>
    </row>
    <row r="9297" spans="2:2" x14ac:dyDescent="0.4">
      <c r="B9297" t="s">
        <v>9540</v>
      </c>
    </row>
    <row r="9298" spans="2:2" x14ac:dyDescent="0.4">
      <c r="B9298" t="s">
        <v>9541</v>
      </c>
    </row>
    <row r="9299" spans="2:2" x14ac:dyDescent="0.4">
      <c r="B9299" t="s">
        <v>9542</v>
      </c>
    </row>
    <row r="9300" spans="2:2" x14ac:dyDescent="0.4">
      <c r="B9300" t="s">
        <v>9543</v>
      </c>
    </row>
    <row r="9301" spans="2:2" x14ac:dyDescent="0.4">
      <c r="B9301" t="s">
        <v>9544</v>
      </c>
    </row>
    <row r="9302" spans="2:2" x14ac:dyDescent="0.4">
      <c r="B9302" t="s">
        <v>9545</v>
      </c>
    </row>
    <row r="9303" spans="2:2" x14ac:dyDescent="0.4">
      <c r="B9303" t="s">
        <v>9546</v>
      </c>
    </row>
    <row r="9304" spans="2:2" x14ac:dyDescent="0.4">
      <c r="B9304" t="s">
        <v>9547</v>
      </c>
    </row>
    <row r="9305" spans="2:2" x14ac:dyDescent="0.4">
      <c r="B9305" t="s">
        <v>447</v>
      </c>
    </row>
    <row r="9306" spans="2:2" x14ac:dyDescent="0.4">
      <c r="B9306" t="s">
        <v>9548</v>
      </c>
    </row>
    <row r="9307" spans="2:2" x14ac:dyDescent="0.4">
      <c r="B9307" t="s">
        <v>9549</v>
      </c>
    </row>
    <row r="9308" spans="2:2" x14ac:dyDescent="0.4">
      <c r="B9308" t="s">
        <v>9550</v>
      </c>
    </row>
    <row r="9309" spans="2:2" x14ac:dyDescent="0.4">
      <c r="B9309" t="s">
        <v>9551</v>
      </c>
    </row>
    <row r="9310" spans="2:2" x14ac:dyDescent="0.4">
      <c r="B9310" t="s">
        <v>9552</v>
      </c>
    </row>
    <row r="9311" spans="2:2" x14ac:dyDescent="0.4">
      <c r="B9311" t="s">
        <v>9553</v>
      </c>
    </row>
    <row r="9312" spans="2:2" x14ac:dyDescent="0.4">
      <c r="B9312" t="s">
        <v>9554</v>
      </c>
    </row>
    <row r="9313" spans="2:2" x14ac:dyDescent="0.4">
      <c r="B9313" t="s">
        <v>9555</v>
      </c>
    </row>
    <row r="9314" spans="2:2" x14ac:dyDescent="0.4">
      <c r="B9314" t="s">
        <v>9556</v>
      </c>
    </row>
    <row r="9315" spans="2:2" x14ac:dyDescent="0.4">
      <c r="B9315" t="s">
        <v>9557</v>
      </c>
    </row>
    <row r="9316" spans="2:2" x14ac:dyDescent="0.4">
      <c r="B9316" t="s">
        <v>9558</v>
      </c>
    </row>
    <row r="9317" spans="2:2" x14ac:dyDescent="0.4">
      <c r="B9317" t="s">
        <v>9559</v>
      </c>
    </row>
    <row r="9318" spans="2:2" x14ac:dyDescent="0.4">
      <c r="B9318" t="s">
        <v>9560</v>
      </c>
    </row>
    <row r="9319" spans="2:2" x14ac:dyDescent="0.4">
      <c r="B9319" t="s">
        <v>9561</v>
      </c>
    </row>
    <row r="9320" spans="2:2" x14ac:dyDescent="0.4">
      <c r="B9320" t="s">
        <v>9562</v>
      </c>
    </row>
    <row r="9321" spans="2:2" x14ac:dyDescent="0.4">
      <c r="B9321" t="s">
        <v>9563</v>
      </c>
    </row>
    <row r="9322" spans="2:2" x14ac:dyDescent="0.4">
      <c r="B9322" t="s">
        <v>9564</v>
      </c>
    </row>
    <row r="9323" spans="2:2" x14ac:dyDescent="0.4">
      <c r="B9323" t="s">
        <v>9565</v>
      </c>
    </row>
    <row r="9324" spans="2:2" x14ac:dyDescent="0.4">
      <c r="B9324" t="s">
        <v>9566</v>
      </c>
    </row>
    <row r="9325" spans="2:2" x14ac:dyDescent="0.4">
      <c r="B9325" t="s">
        <v>9567</v>
      </c>
    </row>
    <row r="9326" spans="2:2" x14ac:dyDescent="0.4">
      <c r="B9326" t="s">
        <v>9568</v>
      </c>
    </row>
    <row r="9327" spans="2:2" x14ac:dyDescent="0.4">
      <c r="B9327" t="s">
        <v>9569</v>
      </c>
    </row>
    <row r="9328" spans="2:2" x14ac:dyDescent="0.4">
      <c r="B9328" t="s">
        <v>9570</v>
      </c>
    </row>
    <row r="9329" spans="2:2" x14ac:dyDescent="0.4">
      <c r="B9329" t="s">
        <v>9571</v>
      </c>
    </row>
    <row r="9330" spans="2:2" x14ac:dyDescent="0.4">
      <c r="B9330" t="s">
        <v>9572</v>
      </c>
    </row>
    <row r="9331" spans="2:2" x14ac:dyDescent="0.4">
      <c r="B9331" t="s">
        <v>9573</v>
      </c>
    </row>
    <row r="9332" spans="2:2" x14ac:dyDescent="0.4">
      <c r="B9332" t="s">
        <v>9574</v>
      </c>
    </row>
    <row r="9333" spans="2:2" x14ac:dyDescent="0.4">
      <c r="B9333" t="s">
        <v>9575</v>
      </c>
    </row>
    <row r="9334" spans="2:2" x14ac:dyDescent="0.4">
      <c r="B9334" t="s">
        <v>9576</v>
      </c>
    </row>
    <row r="9335" spans="2:2" x14ac:dyDescent="0.4">
      <c r="B9335" t="s">
        <v>9577</v>
      </c>
    </row>
    <row r="9336" spans="2:2" x14ac:dyDescent="0.4">
      <c r="B9336" t="s">
        <v>9578</v>
      </c>
    </row>
    <row r="9337" spans="2:2" x14ac:dyDescent="0.4">
      <c r="B9337" t="s">
        <v>9579</v>
      </c>
    </row>
    <row r="9338" spans="2:2" x14ac:dyDescent="0.4">
      <c r="B9338" t="s">
        <v>9580</v>
      </c>
    </row>
    <row r="9339" spans="2:2" x14ac:dyDescent="0.4">
      <c r="B9339" t="s">
        <v>9581</v>
      </c>
    </row>
    <row r="9340" spans="2:2" x14ac:dyDescent="0.4">
      <c r="B9340" t="s">
        <v>9582</v>
      </c>
    </row>
    <row r="9341" spans="2:2" x14ac:dyDescent="0.4">
      <c r="B9341" t="s">
        <v>9583</v>
      </c>
    </row>
    <row r="9342" spans="2:2" x14ac:dyDescent="0.4">
      <c r="B9342" t="s">
        <v>9584</v>
      </c>
    </row>
    <row r="9343" spans="2:2" x14ac:dyDescent="0.4">
      <c r="B9343" t="s">
        <v>9585</v>
      </c>
    </row>
    <row r="9344" spans="2:2" x14ac:dyDescent="0.4">
      <c r="B9344" t="s">
        <v>9586</v>
      </c>
    </row>
    <row r="9345" spans="2:2" x14ac:dyDescent="0.4">
      <c r="B9345" t="s">
        <v>9587</v>
      </c>
    </row>
    <row r="9346" spans="2:2" x14ac:dyDescent="0.4">
      <c r="B9346" t="s">
        <v>9588</v>
      </c>
    </row>
    <row r="9347" spans="2:2" x14ac:dyDescent="0.4">
      <c r="B9347" t="s">
        <v>9589</v>
      </c>
    </row>
    <row r="9348" spans="2:2" x14ac:dyDescent="0.4">
      <c r="B9348" t="s">
        <v>9590</v>
      </c>
    </row>
    <row r="9349" spans="2:2" x14ac:dyDescent="0.4">
      <c r="B9349" t="s">
        <v>9591</v>
      </c>
    </row>
    <row r="9350" spans="2:2" x14ac:dyDescent="0.4">
      <c r="B9350" t="s">
        <v>9592</v>
      </c>
    </row>
    <row r="9351" spans="2:2" x14ac:dyDescent="0.4">
      <c r="B9351" t="s">
        <v>9593</v>
      </c>
    </row>
    <row r="9352" spans="2:2" x14ac:dyDescent="0.4">
      <c r="B9352" t="s">
        <v>9594</v>
      </c>
    </row>
    <row r="9353" spans="2:2" x14ac:dyDescent="0.4">
      <c r="B9353" t="s">
        <v>9595</v>
      </c>
    </row>
    <row r="9354" spans="2:2" x14ac:dyDescent="0.4">
      <c r="B9354" t="s">
        <v>9596</v>
      </c>
    </row>
    <row r="9355" spans="2:2" x14ac:dyDescent="0.4">
      <c r="B9355" t="s">
        <v>9597</v>
      </c>
    </row>
    <row r="9356" spans="2:2" x14ac:dyDescent="0.4">
      <c r="B9356" t="s">
        <v>9598</v>
      </c>
    </row>
    <row r="9357" spans="2:2" x14ac:dyDescent="0.4">
      <c r="B9357" t="s">
        <v>9599</v>
      </c>
    </row>
    <row r="9358" spans="2:2" x14ac:dyDescent="0.4">
      <c r="B9358" t="s">
        <v>9600</v>
      </c>
    </row>
    <row r="9359" spans="2:2" x14ac:dyDescent="0.4">
      <c r="B9359" t="s">
        <v>9601</v>
      </c>
    </row>
    <row r="9360" spans="2:2" x14ac:dyDescent="0.4">
      <c r="B9360" t="s">
        <v>9602</v>
      </c>
    </row>
    <row r="9361" spans="2:2" x14ac:dyDescent="0.4">
      <c r="B9361" t="s">
        <v>9603</v>
      </c>
    </row>
    <row r="9362" spans="2:2" x14ac:dyDescent="0.4">
      <c r="B9362" t="s">
        <v>9604</v>
      </c>
    </row>
    <row r="9363" spans="2:2" x14ac:dyDescent="0.4">
      <c r="B9363" t="s">
        <v>9605</v>
      </c>
    </row>
    <row r="9364" spans="2:2" x14ac:dyDescent="0.4">
      <c r="B9364" t="s">
        <v>9606</v>
      </c>
    </row>
    <row r="9365" spans="2:2" x14ac:dyDescent="0.4">
      <c r="B9365" t="s">
        <v>9607</v>
      </c>
    </row>
    <row r="9366" spans="2:2" x14ac:dyDescent="0.4">
      <c r="B9366" t="s">
        <v>9608</v>
      </c>
    </row>
    <row r="9367" spans="2:2" x14ac:dyDescent="0.4">
      <c r="B9367" t="s">
        <v>9609</v>
      </c>
    </row>
    <row r="9368" spans="2:2" x14ac:dyDescent="0.4">
      <c r="B9368" t="s">
        <v>9610</v>
      </c>
    </row>
    <row r="9369" spans="2:2" x14ac:dyDescent="0.4">
      <c r="B9369" t="s">
        <v>9611</v>
      </c>
    </row>
    <row r="9370" spans="2:2" x14ac:dyDescent="0.4">
      <c r="B9370" t="s">
        <v>9612</v>
      </c>
    </row>
    <row r="9371" spans="2:2" x14ac:dyDescent="0.4">
      <c r="B9371" t="s">
        <v>9613</v>
      </c>
    </row>
    <row r="9372" spans="2:2" x14ac:dyDescent="0.4">
      <c r="B9372" t="s">
        <v>9614</v>
      </c>
    </row>
    <row r="9373" spans="2:2" x14ac:dyDescent="0.4">
      <c r="B9373" t="s">
        <v>9615</v>
      </c>
    </row>
    <row r="9374" spans="2:2" x14ac:dyDescent="0.4">
      <c r="B9374" t="s">
        <v>9616</v>
      </c>
    </row>
    <row r="9375" spans="2:2" x14ac:dyDescent="0.4">
      <c r="B9375" t="s">
        <v>9617</v>
      </c>
    </row>
    <row r="9376" spans="2:2" x14ac:dyDescent="0.4">
      <c r="B9376" t="s">
        <v>9618</v>
      </c>
    </row>
    <row r="9377" spans="2:2" x14ac:dyDescent="0.4">
      <c r="B9377" t="s">
        <v>9619</v>
      </c>
    </row>
    <row r="9378" spans="2:2" x14ac:dyDescent="0.4">
      <c r="B9378" t="s">
        <v>9620</v>
      </c>
    </row>
    <row r="9379" spans="2:2" x14ac:dyDescent="0.4">
      <c r="B9379" t="s">
        <v>9621</v>
      </c>
    </row>
    <row r="9380" spans="2:2" x14ac:dyDescent="0.4">
      <c r="B9380" t="s">
        <v>9622</v>
      </c>
    </row>
    <row r="9381" spans="2:2" x14ac:dyDescent="0.4">
      <c r="B9381" t="s">
        <v>9623</v>
      </c>
    </row>
    <row r="9382" spans="2:2" x14ac:dyDescent="0.4">
      <c r="B9382" t="s">
        <v>9624</v>
      </c>
    </row>
    <row r="9383" spans="2:2" x14ac:dyDescent="0.4">
      <c r="B9383" t="s">
        <v>9625</v>
      </c>
    </row>
    <row r="9384" spans="2:2" x14ac:dyDescent="0.4">
      <c r="B9384" t="s">
        <v>9626</v>
      </c>
    </row>
    <row r="9385" spans="2:2" x14ac:dyDescent="0.4">
      <c r="B9385" t="s">
        <v>9627</v>
      </c>
    </row>
    <row r="9386" spans="2:2" x14ac:dyDescent="0.4">
      <c r="B9386" t="s">
        <v>9628</v>
      </c>
    </row>
    <row r="9387" spans="2:2" x14ac:dyDescent="0.4">
      <c r="B9387" t="s">
        <v>9629</v>
      </c>
    </row>
    <row r="9388" spans="2:2" x14ac:dyDescent="0.4">
      <c r="B9388" t="s">
        <v>9630</v>
      </c>
    </row>
    <row r="9389" spans="2:2" x14ac:dyDescent="0.4">
      <c r="B9389" t="s">
        <v>9631</v>
      </c>
    </row>
    <row r="9390" spans="2:2" x14ac:dyDescent="0.4">
      <c r="B9390" t="s">
        <v>9632</v>
      </c>
    </row>
    <row r="9391" spans="2:2" x14ac:dyDescent="0.4">
      <c r="B9391" t="s">
        <v>9633</v>
      </c>
    </row>
    <row r="9392" spans="2:2" x14ac:dyDescent="0.4">
      <c r="B9392" t="s">
        <v>9634</v>
      </c>
    </row>
    <row r="9393" spans="2:2" x14ac:dyDescent="0.4">
      <c r="B9393" t="s">
        <v>9635</v>
      </c>
    </row>
    <row r="9394" spans="2:2" x14ac:dyDescent="0.4">
      <c r="B9394" t="s">
        <v>9636</v>
      </c>
    </row>
    <row r="9395" spans="2:2" x14ac:dyDescent="0.4">
      <c r="B9395" t="s">
        <v>9637</v>
      </c>
    </row>
    <row r="9396" spans="2:2" x14ac:dyDescent="0.4">
      <c r="B9396" t="s">
        <v>9638</v>
      </c>
    </row>
    <row r="9397" spans="2:2" x14ac:dyDescent="0.4">
      <c r="B9397" t="s">
        <v>9639</v>
      </c>
    </row>
    <row r="9398" spans="2:2" x14ac:dyDescent="0.4">
      <c r="B9398" t="s">
        <v>9640</v>
      </c>
    </row>
    <row r="9399" spans="2:2" x14ac:dyDescent="0.4">
      <c r="B9399" t="s">
        <v>9641</v>
      </c>
    </row>
    <row r="9400" spans="2:2" x14ac:dyDescent="0.4">
      <c r="B9400" t="s">
        <v>9642</v>
      </c>
    </row>
    <row r="9401" spans="2:2" x14ac:dyDescent="0.4">
      <c r="B9401" t="s">
        <v>9643</v>
      </c>
    </row>
    <row r="9402" spans="2:2" x14ac:dyDescent="0.4">
      <c r="B9402" t="s">
        <v>9644</v>
      </c>
    </row>
    <row r="9403" spans="2:2" x14ac:dyDescent="0.4">
      <c r="B9403" t="s">
        <v>9645</v>
      </c>
    </row>
    <row r="9404" spans="2:2" x14ac:dyDescent="0.4">
      <c r="B9404" t="s">
        <v>9646</v>
      </c>
    </row>
    <row r="9405" spans="2:2" x14ac:dyDescent="0.4">
      <c r="B9405" t="s">
        <v>9647</v>
      </c>
    </row>
    <row r="9406" spans="2:2" x14ac:dyDescent="0.4">
      <c r="B9406" t="s">
        <v>9648</v>
      </c>
    </row>
    <row r="9407" spans="2:2" x14ac:dyDescent="0.4">
      <c r="B9407" t="s">
        <v>9649</v>
      </c>
    </row>
    <row r="9408" spans="2:2" x14ac:dyDescent="0.4">
      <c r="B9408" t="s">
        <v>9650</v>
      </c>
    </row>
    <row r="9409" spans="2:2" x14ac:dyDescent="0.4">
      <c r="B9409" t="s">
        <v>9651</v>
      </c>
    </row>
    <row r="9410" spans="2:2" x14ac:dyDescent="0.4">
      <c r="B9410" t="s">
        <v>9652</v>
      </c>
    </row>
    <row r="9411" spans="2:2" x14ac:dyDescent="0.4">
      <c r="B9411" t="s">
        <v>9653</v>
      </c>
    </row>
    <row r="9412" spans="2:2" x14ac:dyDescent="0.4">
      <c r="B9412" t="s">
        <v>9654</v>
      </c>
    </row>
    <row r="9413" spans="2:2" x14ac:dyDescent="0.4">
      <c r="B9413" t="s">
        <v>9655</v>
      </c>
    </row>
    <row r="9414" spans="2:2" x14ac:dyDescent="0.4">
      <c r="B9414" t="s">
        <v>9656</v>
      </c>
    </row>
    <row r="9415" spans="2:2" x14ac:dyDescent="0.4">
      <c r="B9415" t="s">
        <v>9657</v>
      </c>
    </row>
    <row r="9416" spans="2:2" x14ac:dyDescent="0.4">
      <c r="B9416" t="s">
        <v>9658</v>
      </c>
    </row>
    <row r="9417" spans="2:2" x14ac:dyDescent="0.4">
      <c r="B9417" t="s">
        <v>9659</v>
      </c>
    </row>
    <row r="9418" spans="2:2" x14ac:dyDescent="0.4">
      <c r="B9418" t="s">
        <v>9660</v>
      </c>
    </row>
    <row r="9419" spans="2:2" x14ac:dyDescent="0.4">
      <c r="B9419" t="s">
        <v>9661</v>
      </c>
    </row>
    <row r="9420" spans="2:2" x14ac:dyDescent="0.4">
      <c r="B9420" t="s">
        <v>9662</v>
      </c>
    </row>
    <row r="9421" spans="2:2" x14ac:dyDescent="0.4">
      <c r="B9421" t="s">
        <v>9663</v>
      </c>
    </row>
    <row r="9422" spans="2:2" x14ac:dyDescent="0.4">
      <c r="B9422" t="s">
        <v>9664</v>
      </c>
    </row>
    <row r="9423" spans="2:2" x14ac:dyDescent="0.4">
      <c r="B9423" t="s">
        <v>9665</v>
      </c>
    </row>
    <row r="9424" spans="2:2" x14ac:dyDescent="0.4">
      <c r="B9424" t="s">
        <v>9666</v>
      </c>
    </row>
    <row r="9425" spans="2:2" x14ac:dyDescent="0.4">
      <c r="B9425" t="s">
        <v>9667</v>
      </c>
    </row>
    <row r="9426" spans="2:2" x14ac:dyDescent="0.4">
      <c r="B9426" t="s">
        <v>9668</v>
      </c>
    </row>
    <row r="9427" spans="2:2" x14ac:dyDescent="0.4">
      <c r="B9427" t="s">
        <v>9669</v>
      </c>
    </row>
    <row r="9428" spans="2:2" x14ac:dyDescent="0.4">
      <c r="B9428" t="s">
        <v>9670</v>
      </c>
    </row>
    <row r="9429" spans="2:2" x14ac:dyDescent="0.4">
      <c r="B9429" t="s">
        <v>9671</v>
      </c>
    </row>
    <row r="9430" spans="2:2" x14ac:dyDescent="0.4">
      <c r="B9430" t="s">
        <v>9672</v>
      </c>
    </row>
    <row r="9431" spans="2:2" x14ac:dyDescent="0.4">
      <c r="B9431" t="s">
        <v>9673</v>
      </c>
    </row>
    <row r="9432" spans="2:2" x14ac:dyDescent="0.4">
      <c r="B9432" t="s">
        <v>9674</v>
      </c>
    </row>
    <row r="9433" spans="2:2" x14ac:dyDescent="0.4">
      <c r="B9433" t="s">
        <v>9675</v>
      </c>
    </row>
    <row r="9434" spans="2:2" x14ac:dyDescent="0.4">
      <c r="B9434" t="s">
        <v>9676</v>
      </c>
    </row>
    <row r="9435" spans="2:2" x14ac:dyDescent="0.4">
      <c r="B9435" t="s">
        <v>9677</v>
      </c>
    </row>
    <row r="9436" spans="2:2" x14ac:dyDescent="0.4">
      <c r="B9436" t="s">
        <v>9678</v>
      </c>
    </row>
    <row r="9437" spans="2:2" x14ac:dyDescent="0.4">
      <c r="B9437" t="s">
        <v>9679</v>
      </c>
    </row>
    <row r="9438" spans="2:2" x14ac:dyDescent="0.4">
      <c r="B9438" t="s">
        <v>9680</v>
      </c>
    </row>
    <row r="9439" spans="2:2" x14ac:dyDescent="0.4">
      <c r="B9439" t="s">
        <v>9681</v>
      </c>
    </row>
    <row r="9440" spans="2:2" x14ac:dyDescent="0.4">
      <c r="B9440" t="s">
        <v>9682</v>
      </c>
    </row>
    <row r="9441" spans="2:2" x14ac:dyDescent="0.4">
      <c r="B9441" t="s">
        <v>9683</v>
      </c>
    </row>
    <row r="9442" spans="2:2" x14ac:dyDescent="0.4">
      <c r="B9442" t="s">
        <v>9684</v>
      </c>
    </row>
    <row r="9443" spans="2:2" x14ac:dyDescent="0.4">
      <c r="B9443" t="s">
        <v>9685</v>
      </c>
    </row>
    <row r="9444" spans="2:2" x14ac:dyDescent="0.4">
      <c r="B9444" t="s">
        <v>9686</v>
      </c>
    </row>
    <row r="9445" spans="2:2" x14ac:dyDescent="0.4">
      <c r="B9445" t="s">
        <v>9687</v>
      </c>
    </row>
    <row r="9446" spans="2:2" x14ac:dyDescent="0.4">
      <c r="B9446" t="s">
        <v>9688</v>
      </c>
    </row>
    <row r="9447" spans="2:2" x14ac:dyDescent="0.4">
      <c r="B9447" t="s">
        <v>9689</v>
      </c>
    </row>
    <row r="9448" spans="2:2" x14ac:dyDescent="0.4">
      <c r="B9448" t="s">
        <v>9690</v>
      </c>
    </row>
    <row r="9449" spans="2:2" x14ac:dyDescent="0.4">
      <c r="B9449" t="s">
        <v>9691</v>
      </c>
    </row>
    <row r="9450" spans="2:2" x14ac:dyDescent="0.4">
      <c r="B9450" t="s">
        <v>9692</v>
      </c>
    </row>
    <row r="9451" spans="2:2" x14ac:dyDescent="0.4">
      <c r="B9451" t="s">
        <v>9693</v>
      </c>
    </row>
    <row r="9452" spans="2:2" x14ac:dyDescent="0.4">
      <c r="B9452" t="s">
        <v>9694</v>
      </c>
    </row>
    <row r="9453" spans="2:2" x14ac:dyDescent="0.4">
      <c r="B9453" t="s">
        <v>9695</v>
      </c>
    </row>
    <row r="9454" spans="2:2" x14ac:dyDescent="0.4">
      <c r="B9454" t="s">
        <v>9696</v>
      </c>
    </row>
    <row r="9455" spans="2:2" x14ac:dyDescent="0.4">
      <c r="B9455" t="s">
        <v>9697</v>
      </c>
    </row>
    <row r="9456" spans="2:2" x14ac:dyDescent="0.4">
      <c r="B9456" t="s">
        <v>9698</v>
      </c>
    </row>
    <row r="9457" spans="2:2" x14ac:dyDescent="0.4">
      <c r="B9457" t="s">
        <v>9699</v>
      </c>
    </row>
    <row r="9458" spans="2:2" x14ac:dyDescent="0.4">
      <c r="B9458" t="s">
        <v>9700</v>
      </c>
    </row>
    <row r="9459" spans="2:2" x14ac:dyDescent="0.4">
      <c r="B9459" t="s">
        <v>9701</v>
      </c>
    </row>
    <row r="9460" spans="2:2" x14ac:dyDescent="0.4">
      <c r="B9460" t="s">
        <v>9702</v>
      </c>
    </row>
    <row r="9461" spans="2:2" x14ac:dyDescent="0.4">
      <c r="B9461" t="s">
        <v>9703</v>
      </c>
    </row>
    <row r="9462" spans="2:2" x14ac:dyDescent="0.4">
      <c r="B9462" t="s">
        <v>9704</v>
      </c>
    </row>
    <row r="9463" spans="2:2" x14ac:dyDescent="0.4">
      <c r="B9463" t="s">
        <v>9705</v>
      </c>
    </row>
    <row r="9464" spans="2:2" x14ac:dyDescent="0.4">
      <c r="B9464" t="s">
        <v>602</v>
      </c>
    </row>
    <row r="9465" spans="2:2" x14ac:dyDescent="0.4">
      <c r="B9465" t="s">
        <v>9706</v>
      </c>
    </row>
    <row r="9466" spans="2:2" x14ac:dyDescent="0.4">
      <c r="B9466" t="s">
        <v>9707</v>
      </c>
    </row>
    <row r="9467" spans="2:2" x14ac:dyDescent="0.4">
      <c r="B9467" t="s">
        <v>9708</v>
      </c>
    </row>
    <row r="9468" spans="2:2" x14ac:dyDescent="0.4">
      <c r="B9468" t="s">
        <v>9709</v>
      </c>
    </row>
    <row r="9469" spans="2:2" x14ac:dyDescent="0.4">
      <c r="B9469" t="s">
        <v>9710</v>
      </c>
    </row>
    <row r="9470" spans="2:2" x14ac:dyDescent="0.4">
      <c r="B9470" t="s">
        <v>9711</v>
      </c>
    </row>
    <row r="9471" spans="2:2" x14ac:dyDescent="0.4">
      <c r="B9471" t="s">
        <v>9712</v>
      </c>
    </row>
    <row r="9472" spans="2:2" x14ac:dyDescent="0.4">
      <c r="B9472" t="s">
        <v>9713</v>
      </c>
    </row>
    <row r="9473" spans="2:2" x14ac:dyDescent="0.4">
      <c r="B9473" t="s">
        <v>9714</v>
      </c>
    </row>
    <row r="9474" spans="2:2" x14ac:dyDescent="0.4">
      <c r="B9474" t="s">
        <v>9715</v>
      </c>
    </row>
    <row r="9475" spans="2:2" x14ac:dyDescent="0.4">
      <c r="B9475" t="s">
        <v>9716</v>
      </c>
    </row>
    <row r="9476" spans="2:2" x14ac:dyDescent="0.4">
      <c r="B9476" t="s">
        <v>9717</v>
      </c>
    </row>
    <row r="9477" spans="2:2" x14ac:dyDescent="0.4">
      <c r="B9477" t="s">
        <v>9718</v>
      </c>
    </row>
    <row r="9478" spans="2:2" x14ac:dyDescent="0.4">
      <c r="B9478" t="s">
        <v>9719</v>
      </c>
    </row>
    <row r="9479" spans="2:2" x14ac:dyDescent="0.4">
      <c r="B9479" t="s">
        <v>9720</v>
      </c>
    </row>
    <row r="9480" spans="2:2" x14ac:dyDescent="0.4">
      <c r="B9480" t="s">
        <v>9721</v>
      </c>
    </row>
    <row r="9481" spans="2:2" x14ac:dyDescent="0.4">
      <c r="B9481" t="s">
        <v>9722</v>
      </c>
    </row>
    <row r="9482" spans="2:2" x14ac:dyDescent="0.4">
      <c r="B9482" t="s">
        <v>9723</v>
      </c>
    </row>
    <row r="9483" spans="2:2" x14ac:dyDescent="0.4">
      <c r="B9483" t="s">
        <v>9724</v>
      </c>
    </row>
    <row r="9484" spans="2:2" x14ac:dyDescent="0.4">
      <c r="B9484" t="s">
        <v>9725</v>
      </c>
    </row>
    <row r="9485" spans="2:2" x14ac:dyDescent="0.4">
      <c r="B9485" t="s">
        <v>9726</v>
      </c>
    </row>
    <row r="9486" spans="2:2" x14ac:dyDescent="0.4">
      <c r="B9486" t="s">
        <v>9727</v>
      </c>
    </row>
    <row r="9487" spans="2:2" x14ac:dyDescent="0.4">
      <c r="B9487" t="s">
        <v>9728</v>
      </c>
    </row>
    <row r="9488" spans="2:2" x14ac:dyDescent="0.4">
      <c r="B9488" t="s">
        <v>9729</v>
      </c>
    </row>
    <row r="9489" spans="2:2" x14ac:dyDescent="0.4">
      <c r="B9489" t="s">
        <v>9730</v>
      </c>
    </row>
    <row r="9490" spans="2:2" x14ac:dyDescent="0.4">
      <c r="B9490" t="s">
        <v>9731</v>
      </c>
    </row>
    <row r="9491" spans="2:2" x14ac:dyDescent="0.4">
      <c r="B9491" t="s">
        <v>9732</v>
      </c>
    </row>
    <row r="9492" spans="2:2" x14ac:dyDescent="0.4">
      <c r="B9492" t="s">
        <v>9733</v>
      </c>
    </row>
    <row r="9493" spans="2:2" x14ac:dyDescent="0.4">
      <c r="B9493" t="s">
        <v>9734</v>
      </c>
    </row>
    <row r="9494" spans="2:2" x14ac:dyDescent="0.4">
      <c r="B9494" t="s">
        <v>9735</v>
      </c>
    </row>
    <row r="9495" spans="2:2" x14ac:dyDescent="0.4">
      <c r="B9495" t="s">
        <v>9736</v>
      </c>
    </row>
    <row r="9496" spans="2:2" x14ac:dyDescent="0.4">
      <c r="B9496" t="s">
        <v>9737</v>
      </c>
    </row>
    <row r="9497" spans="2:2" x14ac:dyDescent="0.4">
      <c r="B9497" t="s">
        <v>9738</v>
      </c>
    </row>
    <row r="9498" spans="2:2" x14ac:dyDescent="0.4">
      <c r="B9498" t="s">
        <v>9739</v>
      </c>
    </row>
    <row r="9499" spans="2:2" x14ac:dyDescent="0.4">
      <c r="B9499" t="s">
        <v>9740</v>
      </c>
    </row>
    <row r="9500" spans="2:2" x14ac:dyDescent="0.4">
      <c r="B9500" t="s">
        <v>9741</v>
      </c>
    </row>
    <row r="9501" spans="2:2" x14ac:dyDescent="0.4">
      <c r="B9501" t="s">
        <v>354</v>
      </c>
    </row>
    <row r="9502" spans="2:2" x14ac:dyDescent="0.4">
      <c r="B9502" t="s">
        <v>9742</v>
      </c>
    </row>
    <row r="9503" spans="2:2" x14ac:dyDescent="0.4">
      <c r="B9503" t="s">
        <v>9743</v>
      </c>
    </row>
    <row r="9504" spans="2:2" x14ac:dyDescent="0.4">
      <c r="B9504" t="s">
        <v>9744</v>
      </c>
    </row>
    <row r="9505" spans="2:2" x14ac:dyDescent="0.4">
      <c r="B9505" t="s">
        <v>9745</v>
      </c>
    </row>
    <row r="9506" spans="2:2" x14ac:dyDescent="0.4">
      <c r="B9506" t="s">
        <v>9746</v>
      </c>
    </row>
    <row r="9507" spans="2:2" x14ac:dyDescent="0.4">
      <c r="B9507" t="s">
        <v>9747</v>
      </c>
    </row>
    <row r="9508" spans="2:2" x14ac:dyDescent="0.4">
      <c r="B9508" t="s">
        <v>9748</v>
      </c>
    </row>
    <row r="9509" spans="2:2" x14ac:dyDescent="0.4">
      <c r="B9509" t="s">
        <v>9749</v>
      </c>
    </row>
    <row r="9510" spans="2:2" x14ac:dyDescent="0.4">
      <c r="B9510" t="s">
        <v>9750</v>
      </c>
    </row>
    <row r="9511" spans="2:2" x14ac:dyDescent="0.4">
      <c r="B9511" t="s">
        <v>9751</v>
      </c>
    </row>
    <row r="9512" spans="2:2" x14ac:dyDescent="0.4">
      <c r="B9512" t="s">
        <v>9752</v>
      </c>
    </row>
    <row r="9513" spans="2:2" x14ac:dyDescent="0.4">
      <c r="B9513" t="s">
        <v>9753</v>
      </c>
    </row>
    <row r="9514" spans="2:2" x14ac:dyDescent="0.4">
      <c r="B9514" t="s">
        <v>9754</v>
      </c>
    </row>
    <row r="9515" spans="2:2" x14ac:dyDescent="0.4">
      <c r="B9515" t="s">
        <v>9755</v>
      </c>
    </row>
    <row r="9516" spans="2:2" x14ac:dyDescent="0.4">
      <c r="B9516" t="s">
        <v>9756</v>
      </c>
    </row>
    <row r="9517" spans="2:2" x14ac:dyDescent="0.4">
      <c r="B9517" t="s">
        <v>9757</v>
      </c>
    </row>
    <row r="9518" spans="2:2" x14ac:dyDescent="0.4">
      <c r="B9518" t="s">
        <v>9758</v>
      </c>
    </row>
    <row r="9519" spans="2:2" x14ac:dyDescent="0.4">
      <c r="B9519" t="s">
        <v>9759</v>
      </c>
    </row>
    <row r="9520" spans="2:2" x14ac:dyDescent="0.4">
      <c r="B9520" t="s">
        <v>9760</v>
      </c>
    </row>
    <row r="9521" spans="2:2" x14ac:dyDescent="0.4">
      <c r="B9521" t="s">
        <v>9761</v>
      </c>
    </row>
    <row r="9522" spans="2:2" x14ac:dyDescent="0.4">
      <c r="B9522" t="s">
        <v>9762</v>
      </c>
    </row>
    <row r="9523" spans="2:2" x14ac:dyDescent="0.4">
      <c r="B9523" t="s">
        <v>9763</v>
      </c>
    </row>
    <row r="9524" spans="2:2" x14ac:dyDescent="0.4">
      <c r="B9524" t="s">
        <v>9764</v>
      </c>
    </row>
    <row r="9525" spans="2:2" x14ac:dyDescent="0.4">
      <c r="B9525" t="s">
        <v>9765</v>
      </c>
    </row>
    <row r="9526" spans="2:2" x14ac:dyDescent="0.4">
      <c r="B9526" t="s">
        <v>9766</v>
      </c>
    </row>
    <row r="9527" spans="2:2" x14ac:dyDescent="0.4">
      <c r="B9527" t="s">
        <v>9767</v>
      </c>
    </row>
    <row r="9528" spans="2:2" x14ac:dyDescent="0.4">
      <c r="B9528" t="s">
        <v>9768</v>
      </c>
    </row>
    <row r="9529" spans="2:2" x14ac:dyDescent="0.4">
      <c r="B9529" t="s">
        <v>9769</v>
      </c>
    </row>
    <row r="9530" spans="2:2" x14ac:dyDescent="0.4">
      <c r="B9530" t="s">
        <v>9770</v>
      </c>
    </row>
    <row r="9531" spans="2:2" x14ac:dyDescent="0.4">
      <c r="B9531" t="s">
        <v>9771</v>
      </c>
    </row>
    <row r="9532" spans="2:2" x14ac:dyDescent="0.4">
      <c r="B9532" t="s">
        <v>9772</v>
      </c>
    </row>
    <row r="9533" spans="2:2" x14ac:dyDescent="0.4">
      <c r="B9533" t="s">
        <v>9773</v>
      </c>
    </row>
    <row r="9534" spans="2:2" x14ac:dyDescent="0.4">
      <c r="B9534" t="s">
        <v>9774</v>
      </c>
    </row>
    <row r="9535" spans="2:2" x14ac:dyDescent="0.4">
      <c r="B9535" s="1">
        <v>44814</v>
      </c>
    </row>
    <row r="9536" spans="2:2" x14ac:dyDescent="0.4">
      <c r="B9536" t="s">
        <v>9775</v>
      </c>
    </row>
    <row r="9537" spans="2:2" x14ac:dyDescent="0.4">
      <c r="B9537" t="s">
        <v>9776</v>
      </c>
    </row>
    <row r="9538" spans="2:2" x14ac:dyDescent="0.4">
      <c r="B9538" t="s">
        <v>9777</v>
      </c>
    </row>
    <row r="9539" spans="2:2" x14ac:dyDescent="0.4">
      <c r="B9539" t="s">
        <v>9778</v>
      </c>
    </row>
    <row r="9540" spans="2:2" x14ac:dyDescent="0.4">
      <c r="B9540" t="s">
        <v>9779</v>
      </c>
    </row>
    <row r="9541" spans="2:2" x14ac:dyDescent="0.4">
      <c r="B9541" t="s">
        <v>9780</v>
      </c>
    </row>
    <row r="9542" spans="2:2" x14ac:dyDescent="0.4">
      <c r="B9542" t="s">
        <v>9781</v>
      </c>
    </row>
    <row r="9543" spans="2:2" x14ac:dyDescent="0.4">
      <c r="B9543" t="s">
        <v>9782</v>
      </c>
    </row>
    <row r="9544" spans="2:2" x14ac:dyDescent="0.4">
      <c r="B9544" t="s">
        <v>9783</v>
      </c>
    </row>
    <row r="9545" spans="2:2" x14ac:dyDescent="0.4">
      <c r="B9545" t="s">
        <v>9784</v>
      </c>
    </row>
    <row r="9546" spans="2:2" x14ac:dyDescent="0.4">
      <c r="B9546" t="s">
        <v>9785</v>
      </c>
    </row>
    <row r="9547" spans="2:2" x14ac:dyDescent="0.4">
      <c r="B9547" t="s">
        <v>9786</v>
      </c>
    </row>
    <row r="9548" spans="2:2" x14ac:dyDescent="0.4">
      <c r="B9548" t="s">
        <v>9787</v>
      </c>
    </row>
    <row r="9549" spans="2:2" x14ac:dyDescent="0.4">
      <c r="B9549" t="s">
        <v>9788</v>
      </c>
    </row>
    <row r="9550" spans="2:2" x14ac:dyDescent="0.4">
      <c r="B9550" t="s">
        <v>382</v>
      </c>
    </row>
    <row r="9551" spans="2:2" x14ac:dyDescent="0.4">
      <c r="B9551" t="s">
        <v>9789</v>
      </c>
    </row>
    <row r="9552" spans="2:2" x14ac:dyDescent="0.4">
      <c r="B9552" t="s">
        <v>9790</v>
      </c>
    </row>
    <row r="9553" spans="2:2" x14ac:dyDescent="0.4">
      <c r="B9553" t="s">
        <v>9791</v>
      </c>
    </row>
    <row r="9554" spans="2:2" x14ac:dyDescent="0.4">
      <c r="B9554" t="s">
        <v>9792</v>
      </c>
    </row>
    <row r="9555" spans="2:2" x14ac:dyDescent="0.4">
      <c r="B9555" t="s">
        <v>9793</v>
      </c>
    </row>
    <row r="9556" spans="2:2" x14ac:dyDescent="0.4">
      <c r="B9556" t="s">
        <v>9794</v>
      </c>
    </row>
    <row r="9557" spans="2:2" x14ac:dyDescent="0.4">
      <c r="B9557" t="s">
        <v>9795</v>
      </c>
    </row>
    <row r="9558" spans="2:2" x14ac:dyDescent="0.4">
      <c r="B9558" t="s">
        <v>9796</v>
      </c>
    </row>
    <row r="9559" spans="2:2" x14ac:dyDescent="0.4">
      <c r="B9559" t="s">
        <v>9797</v>
      </c>
    </row>
    <row r="9560" spans="2:2" x14ac:dyDescent="0.4">
      <c r="B9560" t="s">
        <v>9798</v>
      </c>
    </row>
    <row r="9561" spans="2:2" x14ac:dyDescent="0.4">
      <c r="B9561" t="s">
        <v>9799</v>
      </c>
    </row>
    <row r="9562" spans="2:2" x14ac:dyDescent="0.4">
      <c r="B9562" t="s">
        <v>9800</v>
      </c>
    </row>
    <row r="9563" spans="2:2" x14ac:dyDescent="0.4">
      <c r="B9563" t="s">
        <v>9801</v>
      </c>
    </row>
    <row r="9564" spans="2:2" x14ac:dyDescent="0.4">
      <c r="B9564" t="s">
        <v>9802</v>
      </c>
    </row>
    <row r="9565" spans="2:2" x14ac:dyDescent="0.4">
      <c r="B9565" t="s">
        <v>9803</v>
      </c>
    </row>
    <row r="9566" spans="2:2" x14ac:dyDescent="0.4">
      <c r="B9566" t="s">
        <v>9804</v>
      </c>
    </row>
    <row r="9567" spans="2:2" x14ac:dyDescent="0.4">
      <c r="B9567" t="s">
        <v>9805</v>
      </c>
    </row>
    <row r="9568" spans="2:2" x14ac:dyDescent="0.4">
      <c r="B9568" t="s">
        <v>9806</v>
      </c>
    </row>
    <row r="9569" spans="2:2" x14ac:dyDescent="0.4">
      <c r="B9569" t="s">
        <v>9807</v>
      </c>
    </row>
    <row r="9570" spans="2:2" x14ac:dyDescent="0.4">
      <c r="B9570" t="s">
        <v>9808</v>
      </c>
    </row>
    <row r="9571" spans="2:2" x14ac:dyDescent="0.4">
      <c r="B9571" t="s">
        <v>9809</v>
      </c>
    </row>
    <row r="9572" spans="2:2" x14ac:dyDescent="0.4">
      <c r="B9572" t="s">
        <v>9810</v>
      </c>
    </row>
    <row r="9573" spans="2:2" x14ac:dyDescent="0.4">
      <c r="B9573" t="s">
        <v>9811</v>
      </c>
    </row>
    <row r="9574" spans="2:2" x14ac:dyDescent="0.4">
      <c r="B9574" t="s">
        <v>9812</v>
      </c>
    </row>
    <row r="9575" spans="2:2" x14ac:dyDescent="0.4">
      <c r="B9575" t="s">
        <v>9813</v>
      </c>
    </row>
    <row r="9576" spans="2:2" x14ac:dyDescent="0.4">
      <c r="B9576" t="s">
        <v>9814</v>
      </c>
    </row>
    <row r="9577" spans="2:2" x14ac:dyDescent="0.4">
      <c r="B9577" t="s">
        <v>9815</v>
      </c>
    </row>
    <row r="9578" spans="2:2" x14ac:dyDescent="0.4">
      <c r="B9578" t="s">
        <v>9816</v>
      </c>
    </row>
    <row r="9579" spans="2:2" x14ac:dyDescent="0.4">
      <c r="B9579" t="s">
        <v>9817</v>
      </c>
    </row>
    <row r="9580" spans="2:2" x14ac:dyDescent="0.4">
      <c r="B9580" t="s">
        <v>9818</v>
      </c>
    </row>
    <row r="9581" spans="2:2" x14ac:dyDescent="0.4">
      <c r="B9581" t="s">
        <v>9819</v>
      </c>
    </row>
    <row r="9582" spans="2:2" x14ac:dyDescent="0.4">
      <c r="B9582" t="s">
        <v>9820</v>
      </c>
    </row>
    <row r="9583" spans="2:2" x14ac:dyDescent="0.4">
      <c r="B9583" t="s">
        <v>9821</v>
      </c>
    </row>
    <row r="9584" spans="2:2" x14ac:dyDescent="0.4">
      <c r="B9584" t="s">
        <v>9822</v>
      </c>
    </row>
    <row r="9585" spans="2:2" x14ac:dyDescent="0.4">
      <c r="B9585" t="s">
        <v>9823</v>
      </c>
    </row>
    <row r="9586" spans="2:2" x14ac:dyDescent="0.4">
      <c r="B9586" t="s">
        <v>9824</v>
      </c>
    </row>
    <row r="9587" spans="2:2" x14ac:dyDescent="0.4">
      <c r="B9587" t="s">
        <v>9825</v>
      </c>
    </row>
    <row r="9588" spans="2:2" x14ac:dyDescent="0.4">
      <c r="B9588" t="s">
        <v>9826</v>
      </c>
    </row>
    <row r="9589" spans="2:2" x14ac:dyDescent="0.4">
      <c r="B9589" t="s">
        <v>9827</v>
      </c>
    </row>
    <row r="9590" spans="2:2" x14ac:dyDescent="0.4">
      <c r="B9590" t="s">
        <v>9828</v>
      </c>
    </row>
    <row r="9591" spans="2:2" x14ac:dyDescent="0.4">
      <c r="B9591" t="s">
        <v>9829</v>
      </c>
    </row>
    <row r="9592" spans="2:2" x14ac:dyDescent="0.4">
      <c r="B9592" t="s">
        <v>9830</v>
      </c>
    </row>
    <row r="9593" spans="2:2" x14ac:dyDescent="0.4">
      <c r="B9593" t="s">
        <v>9831</v>
      </c>
    </row>
    <row r="9594" spans="2:2" x14ac:dyDescent="0.4">
      <c r="B9594" t="s">
        <v>9832</v>
      </c>
    </row>
    <row r="9595" spans="2:2" x14ac:dyDescent="0.4">
      <c r="B9595" t="s">
        <v>9833</v>
      </c>
    </row>
    <row r="9596" spans="2:2" x14ac:dyDescent="0.4">
      <c r="B9596" t="s">
        <v>9834</v>
      </c>
    </row>
    <row r="9597" spans="2:2" x14ac:dyDescent="0.4">
      <c r="B9597" t="s">
        <v>9835</v>
      </c>
    </row>
    <row r="9598" spans="2:2" x14ac:dyDescent="0.4">
      <c r="B9598" t="s">
        <v>9836</v>
      </c>
    </row>
    <row r="9599" spans="2:2" x14ac:dyDescent="0.4">
      <c r="B9599" t="s">
        <v>9837</v>
      </c>
    </row>
    <row r="9600" spans="2:2" x14ac:dyDescent="0.4">
      <c r="B9600" t="s">
        <v>9838</v>
      </c>
    </row>
    <row r="9601" spans="2:2" x14ac:dyDescent="0.4">
      <c r="B9601" t="s">
        <v>9839</v>
      </c>
    </row>
    <row r="9602" spans="2:2" x14ac:dyDescent="0.4">
      <c r="B9602" t="s">
        <v>9840</v>
      </c>
    </row>
    <row r="9603" spans="2:2" x14ac:dyDescent="0.4">
      <c r="B9603" t="s">
        <v>9841</v>
      </c>
    </row>
    <row r="9604" spans="2:2" x14ac:dyDescent="0.4">
      <c r="B9604" t="s">
        <v>9842</v>
      </c>
    </row>
    <row r="9605" spans="2:2" x14ac:dyDescent="0.4">
      <c r="B9605" t="s">
        <v>9843</v>
      </c>
    </row>
    <row r="9606" spans="2:2" x14ac:dyDescent="0.4">
      <c r="B9606" t="s">
        <v>9844</v>
      </c>
    </row>
    <row r="9607" spans="2:2" x14ac:dyDescent="0.4">
      <c r="B9607" t="s">
        <v>9845</v>
      </c>
    </row>
    <row r="9608" spans="2:2" x14ac:dyDescent="0.4">
      <c r="B9608" t="s">
        <v>9846</v>
      </c>
    </row>
    <row r="9609" spans="2:2" x14ac:dyDescent="0.4">
      <c r="B9609" t="s">
        <v>9847</v>
      </c>
    </row>
    <row r="9610" spans="2:2" x14ac:dyDescent="0.4">
      <c r="B9610" t="s">
        <v>9848</v>
      </c>
    </row>
    <row r="9611" spans="2:2" x14ac:dyDescent="0.4">
      <c r="B9611" t="s">
        <v>9849</v>
      </c>
    </row>
    <row r="9612" spans="2:2" x14ac:dyDescent="0.4">
      <c r="B9612" t="s">
        <v>9850</v>
      </c>
    </row>
    <row r="9613" spans="2:2" x14ac:dyDescent="0.4">
      <c r="B9613" t="s">
        <v>9851</v>
      </c>
    </row>
    <row r="9614" spans="2:2" x14ac:dyDescent="0.4">
      <c r="B9614" t="s">
        <v>9852</v>
      </c>
    </row>
    <row r="9615" spans="2:2" x14ac:dyDescent="0.4">
      <c r="B9615" t="s">
        <v>9853</v>
      </c>
    </row>
    <row r="9616" spans="2:2" x14ac:dyDescent="0.4">
      <c r="B9616" t="s">
        <v>9854</v>
      </c>
    </row>
    <row r="9617" spans="2:2" x14ac:dyDescent="0.4">
      <c r="B9617" t="s">
        <v>9855</v>
      </c>
    </row>
    <row r="9618" spans="2:2" x14ac:dyDescent="0.4">
      <c r="B9618" t="s">
        <v>9856</v>
      </c>
    </row>
    <row r="9619" spans="2:2" x14ac:dyDescent="0.4">
      <c r="B9619" t="s">
        <v>9857</v>
      </c>
    </row>
    <row r="9620" spans="2:2" x14ac:dyDescent="0.4">
      <c r="B9620" t="s">
        <v>9858</v>
      </c>
    </row>
    <row r="9621" spans="2:2" x14ac:dyDescent="0.4">
      <c r="B9621" t="s">
        <v>9859</v>
      </c>
    </row>
    <row r="9622" spans="2:2" x14ac:dyDescent="0.4">
      <c r="B9622" t="s">
        <v>9860</v>
      </c>
    </row>
    <row r="9623" spans="2:2" x14ac:dyDescent="0.4">
      <c r="B9623" t="s">
        <v>9861</v>
      </c>
    </row>
    <row r="9624" spans="2:2" x14ac:dyDescent="0.4">
      <c r="B9624" t="s">
        <v>9862</v>
      </c>
    </row>
    <row r="9625" spans="2:2" x14ac:dyDescent="0.4">
      <c r="B9625" t="s">
        <v>9863</v>
      </c>
    </row>
    <row r="9626" spans="2:2" x14ac:dyDescent="0.4">
      <c r="B9626" t="s">
        <v>9864</v>
      </c>
    </row>
    <row r="9627" spans="2:2" x14ac:dyDescent="0.4">
      <c r="B9627" t="s">
        <v>9865</v>
      </c>
    </row>
    <row r="9628" spans="2:2" x14ac:dyDescent="0.4">
      <c r="B9628" t="s">
        <v>9866</v>
      </c>
    </row>
    <row r="9629" spans="2:2" x14ac:dyDescent="0.4">
      <c r="B9629" t="s">
        <v>9867</v>
      </c>
    </row>
    <row r="9630" spans="2:2" x14ac:dyDescent="0.4">
      <c r="B9630" t="s">
        <v>9868</v>
      </c>
    </row>
    <row r="9631" spans="2:2" x14ac:dyDescent="0.4">
      <c r="B9631" t="s">
        <v>9869</v>
      </c>
    </row>
    <row r="9632" spans="2:2" x14ac:dyDescent="0.4">
      <c r="B9632" t="s">
        <v>9870</v>
      </c>
    </row>
    <row r="9633" spans="2:2" x14ac:dyDescent="0.4">
      <c r="B9633" t="s">
        <v>9871</v>
      </c>
    </row>
    <row r="9634" spans="2:2" x14ac:dyDescent="0.4">
      <c r="B9634" t="s">
        <v>9872</v>
      </c>
    </row>
    <row r="9635" spans="2:2" x14ac:dyDescent="0.4">
      <c r="B9635" t="s">
        <v>9873</v>
      </c>
    </row>
    <row r="9636" spans="2:2" x14ac:dyDescent="0.4">
      <c r="B9636" t="s">
        <v>9874</v>
      </c>
    </row>
    <row r="9637" spans="2:2" x14ac:dyDescent="0.4">
      <c r="B9637" t="s">
        <v>9875</v>
      </c>
    </row>
    <row r="9638" spans="2:2" x14ac:dyDescent="0.4">
      <c r="B9638" t="s">
        <v>9876</v>
      </c>
    </row>
    <row r="9639" spans="2:2" x14ac:dyDescent="0.4">
      <c r="B9639" t="s">
        <v>9877</v>
      </c>
    </row>
    <row r="9640" spans="2:2" x14ac:dyDescent="0.4">
      <c r="B9640" t="s">
        <v>258</v>
      </c>
    </row>
    <row r="9641" spans="2:2" x14ac:dyDescent="0.4">
      <c r="B9641" t="s">
        <v>9878</v>
      </c>
    </row>
    <row r="9642" spans="2:2" x14ac:dyDescent="0.4">
      <c r="B9642" t="s">
        <v>9879</v>
      </c>
    </row>
    <row r="9643" spans="2:2" x14ac:dyDescent="0.4">
      <c r="B9643" t="s">
        <v>9880</v>
      </c>
    </row>
    <row r="9644" spans="2:2" x14ac:dyDescent="0.4">
      <c r="B9644" t="s">
        <v>9881</v>
      </c>
    </row>
    <row r="9645" spans="2:2" x14ac:dyDescent="0.4">
      <c r="B9645" t="s">
        <v>9882</v>
      </c>
    </row>
    <row r="9646" spans="2:2" x14ac:dyDescent="0.4">
      <c r="B9646" t="s">
        <v>9883</v>
      </c>
    </row>
    <row r="9647" spans="2:2" x14ac:dyDescent="0.4">
      <c r="B9647" t="s">
        <v>9884</v>
      </c>
    </row>
    <row r="9648" spans="2:2" x14ac:dyDescent="0.4">
      <c r="B9648" t="s">
        <v>9885</v>
      </c>
    </row>
    <row r="9649" spans="2:2" x14ac:dyDescent="0.4">
      <c r="B9649" t="s">
        <v>9886</v>
      </c>
    </row>
    <row r="9650" spans="2:2" x14ac:dyDescent="0.4">
      <c r="B9650" t="s">
        <v>9887</v>
      </c>
    </row>
    <row r="9651" spans="2:2" x14ac:dyDescent="0.4">
      <c r="B9651" t="s">
        <v>9888</v>
      </c>
    </row>
    <row r="9652" spans="2:2" x14ac:dyDescent="0.4">
      <c r="B9652" t="s">
        <v>9889</v>
      </c>
    </row>
    <row r="9653" spans="2:2" x14ac:dyDescent="0.4">
      <c r="B9653" t="s">
        <v>9890</v>
      </c>
    </row>
    <row r="9654" spans="2:2" x14ac:dyDescent="0.4">
      <c r="B9654" t="s">
        <v>9891</v>
      </c>
    </row>
    <row r="9655" spans="2:2" x14ac:dyDescent="0.4">
      <c r="B9655" t="s">
        <v>9892</v>
      </c>
    </row>
    <row r="9656" spans="2:2" x14ac:dyDescent="0.4">
      <c r="B9656" t="s">
        <v>9893</v>
      </c>
    </row>
    <row r="9657" spans="2:2" x14ac:dyDescent="0.4">
      <c r="B9657" t="s">
        <v>9894</v>
      </c>
    </row>
    <row r="9658" spans="2:2" x14ac:dyDescent="0.4">
      <c r="B9658" t="s">
        <v>9895</v>
      </c>
    </row>
    <row r="9659" spans="2:2" x14ac:dyDescent="0.4">
      <c r="B9659" t="s">
        <v>9896</v>
      </c>
    </row>
    <row r="9660" spans="2:2" x14ac:dyDescent="0.4">
      <c r="B9660" t="s">
        <v>9897</v>
      </c>
    </row>
    <row r="9661" spans="2:2" x14ac:dyDescent="0.4">
      <c r="B9661" t="s">
        <v>9898</v>
      </c>
    </row>
    <row r="9662" spans="2:2" x14ac:dyDescent="0.4">
      <c r="B9662" t="s">
        <v>9899</v>
      </c>
    </row>
    <row r="9663" spans="2:2" x14ac:dyDescent="0.4">
      <c r="B9663" t="s">
        <v>9900</v>
      </c>
    </row>
    <row r="9664" spans="2:2" x14ac:dyDescent="0.4">
      <c r="B9664" t="s">
        <v>9901</v>
      </c>
    </row>
    <row r="9665" spans="2:2" x14ac:dyDescent="0.4">
      <c r="B9665" t="s">
        <v>9902</v>
      </c>
    </row>
    <row r="9666" spans="2:2" x14ac:dyDescent="0.4">
      <c r="B9666" t="s">
        <v>9903</v>
      </c>
    </row>
    <row r="9667" spans="2:2" x14ac:dyDescent="0.4">
      <c r="B9667" t="s">
        <v>9904</v>
      </c>
    </row>
    <row r="9668" spans="2:2" x14ac:dyDescent="0.4">
      <c r="B9668" t="s">
        <v>9905</v>
      </c>
    </row>
    <row r="9669" spans="2:2" x14ac:dyDescent="0.4">
      <c r="B9669" t="s">
        <v>9906</v>
      </c>
    </row>
    <row r="9670" spans="2:2" x14ac:dyDescent="0.4">
      <c r="B9670" t="s">
        <v>9907</v>
      </c>
    </row>
    <row r="9671" spans="2:2" x14ac:dyDescent="0.4">
      <c r="B9671" t="s">
        <v>9908</v>
      </c>
    </row>
    <row r="9672" spans="2:2" x14ac:dyDescent="0.4">
      <c r="B9672" t="s">
        <v>9909</v>
      </c>
    </row>
    <row r="9673" spans="2:2" x14ac:dyDescent="0.4">
      <c r="B9673" t="s">
        <v>9910</v>
      </c>
    </row>
    <row r="9674" spans="2:2" x14ac:dyDescent="0.4">
      <c r="B9674" t="s">
        <v>9911</v>
      </c>
    </row>
    <row r="9675" spans="2:2" x14ac:dyDescent="0.4">
      <c r="B9675" t="s">
        <v>9912</v>
      </c>
    </row>
    <row r="9676" spans="2:2" x14ac:dyDescent="0.4">
      <c r="B9676" t="s">
        <v>9913</v>
      </c>
    </row>
    <row r="9677" spans="2:2" x14ac:dyDescent="0.4">
      <c r="B9677" t="s">
        <v>9914</v>
      </c>
    </row>
    <row r="9678" spans="2:2" x14ac:dyDescent="0.4">
      <c r="B9678" t="s">
        <v>9915</v>
      </c>
    </row>
    <row r="9679" spans="2:2" x14ac:dyDescent="0.4">
      <c r="B9679" t="s">
        <v>9916</v>
      </c>
    </row>
    <row r="9680" spans="2:2" x14ac:dyDescent="0.4">
      <c r="B9680" t="s">
        <v>9917</v>
      </c>
    </row>
    <row r="9681" spans="2:2" x14ac:dyDescent="0.4">
      <c r="B9681" t="s">
        <v>9918</v>
      </c>
    </row>
    <row r="9682" spans="2:2" x14ac:dyDescent="0.4">
      <c r="B9682" t="s">
        <v>9919</v>
      </c>
    </row>
    <row r="9683" spans="2:2" x14ac:dyDescent="0.4">
      <c r="B9683" t="s">
        <v>9920</v>
      </c>
    </row>
    <row r="9684" spans="2:2" x14ac:dyDescent="0.4">
      <c r="B9684" t="s">
        <v>9921</v>
      </c>
    </row>
    <row r="9685" spans="2:2" x14ac:dyDescent="0.4">
      <c r="B9685" t="s">
        <v>9922</v>
      </c>
    </row>
    <row r="9686" spans="2:2" x14ac:dyDescent="0.4">
      <c r="B9686" t="s">
        <v>9923</v>
      </c>
    </row>
    <row r="9687" spans="2:2" x14ac:dyDescent="0.4">
      <c r="B9687" t="s">
        <v>9924</v>
      </c>
    </row>
    <row r="9688" spans="2:2" x14ac:dyDescent="0.4">
      <c r="B9688" t="s">
        <v>9925</v>
      </c>
    </row>
    <row r="9689" spans="2:2" x14ac:dyDescent="0.4">
      <c r="B9689" t="s">
        <v>9926</v>
      </c>
    </row>
    <row r="9690" spans="2:2" x14ac:dyDescent="0.4">
      <c r="B9690" t="s">
        <v>9927</v>
      </c>
    </row>
    <row r="9691" spans="2:2" x14ac:dyDescent="0.4">
      <c r="B9691" t="s">
        <v>9928</v>
      </c>
    </row>
    <row r="9692" spans="2:2" x14ac:dyDescent="0.4">
      <c r="B9692" t="s">
        <v>9929</v>
      </c>
    </row>
    <row r="9693" spans="2:2" x14ac:dyDescent="0.4">
      <c r="B9693" t="s">
        <v>9930</v>
      </c>
    </row>
    <row r="9694" spans="2:2" x14ac:dyDescent="0.4">
      <c r="B9694" t="s">
        <v>9931</v>
      </c>
    </row>
    <row r="9695" spans="2:2" x14ac:dyDescent="0.4">
      <c r="B9695" t="s">
        <v>9932</v>
      </c>
    </row>
    <row r="9696" spans="2:2" x14ac:dyDescent="0.4">
      <c r="B9696" t="s">
        <v>9933</v>
      </c>
    </row>
    <row r="9697" spans="2:2" x14ac:dyDescent="0.4">
      <c r="B9697" t="s">
        <v>9934</v>
      </c>
    </row>
    <row r="9698" spans="2:2" x14ac:dyDescent="0.4">
      <c r="B9698" t="s">
        <v>9935</v>
      </c>
    </row>
    <row r="9699" spans="2:2" x14ac:dyDescent="0.4">
      <c r="B9699" t="s">
        <v>9936</v>
      </c>
    </row>
    <row r="9700" spans="2:2" x14ac:dyDescent="0.4">
      <c r="B9700" t="s">
        <v>9937</v>
      </c>
    </row>
    <row r="9701" spans="2:2" x14ac:dyDescent="0.4">
      <c r="B9701" t="s">
        <v>9938</v>
      </c>
    </row>
    <row r="9702" spans="2:2" x14ac:dyDescent="0.4">
      <c r="B9702" t="s">
        <v>9939</v>
      </c>
    </row>
    <row r="9703" spans="2:2" x14ac:dyDescent="0.4">
      <c r="B9703" t="s">
        <v>9940</v>
      </c>
    </row>
    <row r="9704" spans="2:2" x14ac:dyDescent="0.4">
      <c r="B9704" t="s">
        <v>9941</v>
      </c>
    </row>
    <row r="9705" spans="2:2" x14ac:dyDescent="0.4">
      <c r="B9705" t="s">
        <v>9942</v>
      </c>
    </row>
    <row r="9706" spans="2:2" x14ac:dyDescent="0.4">
      <c r="B9706" t="s">
        <v>9943</v>
      </c>
    </row>
    <row r="9707" spans="2:2" x14ac:dyDescent="0.4">
      <c r="B9707" t="s">
        <v>9944</v>
      </c>
    </row>
    <row r="9708" spans="2:2" x14ac:dyDescent="0.4">
      <c r="B9708" t="s">
        <v>9945</v>
      </c>
    </row>
    <row r="9709" spans="2:2" x14ac:dyDescent="0.4">
      <c r="B9709" t="s">
        <v>9946</v>
      </c>
    </row>
    <row r="9710" spans="2:2" x14ac:dyDescent="0.4">
      <c r="B9710" t="s">
        <v>9947</v>
      </c>
    </row>
    <row r="9711" spans="2:2" x14ac:dyDescent="0.4">
      <c r="B9711" t="s">
        <v>9948</v>
      </c>
    </row>
    <row r="9712" spans="2:2" x14ac:dyDescent="0.4">
      <c r="B9712" t="s">
        <v>9949</v>
      </c>
    </row>
    <row r="9713" spans="2:2" x14ac:dyDescent="0.4">
      <c r="B9713" t="s">
        <v>9950</v>
      </c>
    </row>
    <row r="9714" spans="2:2" x14ac:dyDescent="0.4">
      <c r="B9714" t="s">
        <v>9951</v>
      </c>
    </row>
    <row r="9715" spans="2:2" x14ac:dyDescent="0.4">
      <c r="B9715" t="s">
        <v>9952</v>
      </c>
    </row>
    <row r="9716" spans="2:2" x14ac:dyDescent="0.4">
      <c r="B9716" t="s">
        <v>9953</v>
      </c>
    </row>
    <row r="9717" spans="2:2" x14ac:dyDescent="0.4">
      <c r="B9717" t="s">
        <v>9954</v>
      </c>
    </row>
    <row r="9718" spans="2:2" x14ac:dyDescent="0.4">
      <c r="B9718" t="s">
        <v>9955</v>
      </c>
    </row>
    <row r="9719" spans="2:2" x14ac:dyDescent="0.4">
      <c r="B9719" t="s">
        <v>9956</v>
      </c>
    </row>
    <row r="9720" spans="2:2" x14ac:dyDescent="0.4">
      <c r="B9720" t="s">
        <v>9957</v>
      </c>
    </row>
    <row r="9721" spans="2:2" x14ac:dyDescent="0.4">
      <c r="B9721" t="s">
        <v>9958</v>
      </c>
    </row>
    <row r="9722" spans="2:2" x14ac:dyDescent="0.4">
      <c r="B9722" t="s">
        <v>9959</v>
      </c>
    </row>
    <row r="9723" spans="2:2" x14ac:dyDescent="0.4">
      <c r="B9723" t="s">
        <v>9960</v>
      </c>
    </row>
    <row r="9724" spans="2:2" x14ac:dyDescent="0.4">
      <c r="B9724" t="s">
        <v>9961</v>
      </c>
    </row>
    <row r="9725" spans="2:2" x14ac:dyDescent="0.4">
      <c r="B9725" t="s">
        <v>9962</v>
      </c>
    </row>
    <row r="9726" spans="2:2" x14ac:dyDescent="0.4">
      <c r="B9726" t="s">
        <v>9963</v>
      </c>
    </row>
    <row r="9727" spans="2:2" x14ac:dyDescent="0.4">
      <c r="B9727" t="s">
        <v>9964</v>
      </c>
    </row>
    <row r="9728" spans="2:2" x14ac:dyDescent="0.4">
      <c r="B9728" t="s">
        <v>9965</v>
      </c>
    </row>
    <row r="9729" spans="2:2" x14ac:dyDescent="0.4">
      <c r="B9729" t="s">
        <v>9966</v>
      </c>
    </row>
    <row r="9730" spans="2:2" x14ac:dyDescent="0.4">
      <c r="B9730" t="s">
        <v>9967</v>
      </c>
    </row>
    <row r="9731" spans="2:2" x14ac:dyDescent="0.4">
      <c r="B9731" t="s">
        <v>9968</v>
      </c>
    </row>
    <row r="9732" spans="2:2" x14ac:dyDescent="0.4">
      <c r="B9732" t="s">
        <v>9969</v>
      </c>
    </row>
    <row r="9733" spans="2:2" x14ac:dyDescent="0.4">
      <c r="B9733" t="s">
        <v>9970</v>
      </c>
    </row>
    <row r="9734" spans="2:2" x14ac:dyDescent="0.4">
      <c r="B9734" t="s">
        <v>9971</v>
      </c>
    </row>
    <row r="9735" spans="2:2" x14ac:dyDescent="0.4">
      <c r="B9735" t="s">
        <v>9972</v>
      </c>
    </row>
    <row r="9736" spans="2:2" x14ac:dyDescent="0.4">
      <c r="B9736" t="s">
        <v>9973</v>
      </c>
    </row>
    <row r="9737" spans="2:2" x14ac:dyDescent="0.4">
      <c r="B9737" t="s">
        <v>9974</v>
      </c>
    </row>
    <row r="9738" spans="2:2" x14ac:dyDescent="0.4">
      <c r="B9738" t="s">
        <v>9975</v>
      </c>
    </row>
    <row r="9739" spans="2:2" x14ac:dyDescent="0.4">
      <c r="B9739" t="s">
        <v>9976</v>
      </c>
    </row>
    <row r="9740" spans="2:2" x14ac:dyDescent="0.4">
      <c r="B9740" t="s">
        <v>9977</v>
      </c>
    </row>
    <row r="9741" spans="2:2" x14ac:dyDescent="0.4">
      <c r="B9741" t="s">
        <v>9978</v>
      </c>
    </row>
    <row r="9742" spans="2:2" x14ac:dyDescent="0.4">
      <c r="B9742" t="s">
        <v>9979</v>
      </c>
    </row>
    <row r="9743" spans="2:2" x14ac:dyDescent="0.4">
      <c r="B9743" t="s">
        <v>9980</v>
      </c>
    </row>
    <row r="9744" spans="2:2" x14ac:dyDescent="0.4">
      <c r="B9744" t="s">
        <v>9981</v>
      </c>
    </row>
    <row r="9745" spans="2:2" x14ac:dyDescent="0.4">
      <c r="B9745" t="s">
        <v>9982</v>
      </c>
    </row>
    <row r="9746" spans="2:2" x14ac:dyDescent="0.4">
      <c r="B9746" t="s">
        <v>9983</v>
      </c>
    </row>
    <row r="9747" spans="2:2" x14ac:dyDescent="0.4">
      <c r="B9747" t="s">
        <v>9984</v>
      </c>
    </row>
    <row r="9748" spans="2:2" x14ac:dyDescent="0.4">
      <c r="B9748" t="s">
        <v>9985</v>
      </c>
    </row>
    <row r="9749" spans="2:2" x14ac:dyDescent="0.4">
      <c r="B9749" t="s">
        <v>9986</v>
      </c>
    </row>
    <row r="9750" spans="2:2" x14ac:dyDescent="0.4">
      <c r="B9750" t="s">
        <v>9987</v>
      </c>
    </row>
    <row r="9751" spans="2:2" x14ac:dyDescent="0.4">
      <c r="B9751" t="s">
        <v>9988</v>
      </c>
    </row>
    <row r="9752" spans="2:2" x14ac:dyDescent="0.4">
      <c r="B9752" t="s">
        <v>9989</v>
      </c>
    </row>
    <row r="9753" spans="2:2" x14ac:dyDescent="0.4">
      <c r="B9753" t="s">
        <v>9990</v>
      </c>
    </row>
    <row r="9754" spans="2:2" x14ac:dyDescent="0.4">
      <c r="B9754" t="s">
        <v>9991</v>
      </c>
    </row>
    <row r="9755" spans="2:2" x14ac:dyDescent="0.4">
      <c r="B9755" t="s">
        <v>9992</v>
      </c>
    </row>
    <row r="9756" spans="2:2" x14ac:dyDescent="0.4">
      <c r="B9756" t="s">
        <v>9993</v>
      </c>
    </row>
    <row r="9757" spans="2:2" x14ac:dyDescent="0.4">
      <c r="B9757" t="s">
        <v>9994</v>
      </c>
    </row>
    <row r="9758" spans="2:2" x14ac:dyDescent="0.4">
      <c r="B9758" t="s">
        <v>9995</v>
      </c>
    </row>
    <row r="9759" spans="2:2" x14ac:dyDescent="0.4">
      <c r="B9759" t="s">
        <v>9996</v>
      </c>
    </row>
    <row r="9760" spans="2:2" x14ac:dyDescent="0.4">
      <c r="B9760" t="s">
        <v>9997</v>
      </c>
    </row>
    <row r="9761" spans="2:2" x14ac:dyDescent="0.4">
      <c r="B9761" t="s">
        <v>9998</v>
      </c>
    </row>
    <row r="9762" spans="2:2" x14ac:dyDescent="0.4">
      <c r="B9762" t="s">
        <v>9999</v>
      </c>
    </row>
    <row r="9763" spans="2:2" x14ac:dyDescent="0.4">
      <c r="B9763" t="s">
        <v>10000</v>
      </c>
    </row>
    <row r="9764" spans="2:2" x14ac:dyDescent="0.4">
      <c r="B9764" t="s">
        <v>10001</v>
      </c>
    </row>
    <row r="9765" spans="2:2" x14ac:dyDescent="0.4">
      <c r="B9765" t="s">
        <v>951</v>
      </c>
    </row>
    <row r="9766" spans="2:2" x14ac:dyDescent="0.4">
      <c r="B9766" t="s">
        <v>10002</v>
      </c>
    </row>
    <row r="9767" spans="2:2" x14ac:dyDescent="0.4">
      <c r="B9767" t="s">
        <v>10003</v>
      </c>
    </row>
    <row r="9768" spans="2:2" x14ac:dyDescent="0.4">
      <c r="B9768" t="s">
        <v>10004</v>
      </c>
    </row>
    <row r="9769" spans="2:2" x14ac:dyDescent="0.4">
      <c r="B9769" t="s">
        <v>10005</v>
      </c>
    </row>
    <row r="9770" spans="2:2" x14ac:dyDescent="0.4">
      <c r="B9770" t="s">
        <v>10006</v>
      </c>
    </row>
    <row r="9771" spans="2:2" x14ac:dyDescent="0.4">
      <c r="B9771" t="s">
        <v>10007</v>
      </c>
    </row>
    <row r="9772" spans="2:2" x14ac:dyDescent="0.4">
      <c r="B9772" t="s">
        <v>10008</v>
      </c>
    </row>
    <row r="9773" spans="2:2" x14ac:dyDescent="0.4">
      <c r="B9773" t="s">
        <v>10009</v>
      </c>
    </row>
    <row r="9774" spans="2:2" x14ac:dyDescent="0.4">
      <c r="B9774" t="s">
        <v>10010</v>
      </c>
    </row>
    <row r="9775" spans="2:2" x14ac:dyDescent="0.4">
      <c r="B9775" t="s">
        <v>10011</v>
      </c>
    </row>
    <row r="9776" spans="2:2" x14ac:dyDescent="0.4">
      <c r="B9776" t="s">
        <v>10012</v>
      </c>
    </row>
    <row r="9777" spans="2:2" x14ac:dyDescent="0.4">
      <c r="B9777" t="s">
        <v>10013</v>
      </c>
    </row>
    <row r="9778" spans="2:2" x14ac:dyDescent="0.4">
      <c r="B9778" t="s">
        <v>10014</v>
      </c>
    </row>
    <row r="9779" spans="2:2" x14ac:dyDescent="0.4">
      <c r="B9779" t="s">
        <v>10015</v>
      </c>
    </row>
    <row r="9780" spans="2:2" x14ac:dyDescent="0.4">
      <c r="B9780" t="s">
        <v>10016</v>
      </c>
    </row>
    <row r="9781" spans="2:2" x14ac:dyDescent="0.4">
      <c r="B9781" t="s">
        <v>10017</v>
      </c>
    </row>
    <row r="9782" spans="2:2" x14ac:dyDescent="0.4">
      <c r="B9782" t="s">
        <v>10018</v>
      </c>
    </row>
    <row r="9783" spans="2:2" x14ac:dyDescent="0.4">
      <c r="B9783" t="s">
        <v>10019</v>
      </c>
    </row>
    <row r="9784" spans="2:2" x14ac:dyDescent="0.4">
      <c r="B9784" t="s">
        <v>10020</v>
      </c>
    </row>
    <row r="9785" spans="2:2" x14ac:dyDescent="0.4">
      <c r="B9785" t="s">
        <v>10021</v>
      </c>
    </row>
    <row r="9786" spans="2:2" x14ac:dyDescent="0.4">
      <c r="B9786" t="s">
        <v>10022</v>
      </c>
    </row>
    <row r="9787" spans="2:2" x14ac:dyDescent="0.4">
      <c r="B9787" t="s">
        <v>10023</v>
      </c>
    </row>
    <row r="9788" spans="2:2" x14ac:dyDescent="0.4">
      <c r="B9788" t="s">
        <v>10024</v>
      </c>
    </row>
    <row r="9789" spans="2:2" x14ac:dyDescent="0.4">
      <c r="B9789" t="s">
        <v>10025</v>
      </c>
    </row>
    <row r="9790" spans="2:2" x14ac:dyDescent="0.4">
      <c r="B9790" t="s">
        <v>10026</v>
      </c>
    </row>
    <row r="9791" spans="2:2" x14ac:dyDescent="0.4">
      <c r="B9791" t="s">
        <v>10027</v>
      </c>
    </row>
    <row r="9792" spans="2:2" x14ac:dyDescent="0.4">
      <c r="B9792" t="s">
        <v>10028</v>
      </c>
    </row>
    <row r="9793" spans="2:2" x14ac:dyDescent="0.4">
      <c r="B9793" t="s">
        <v>10029</v>
      </c>
    </row>
    <row r="9794" spans="2:2" x14ac:dyDescent="0.4">
      <c r="B9794" t="s">
        <v>10030</v>
      </c>
    </row>
    <row r="9795" spans="2:2" x14ac:dyDescent="0.4">
      <c r="B9795" t="s">
        <v>10031</v>
      </c>
    </row>
    <row r="9796" spans="2:2" x14ac:dyDescent="0.4">
      <c r="B9796" t="s">
        <v>10032</v>
      </c>
    </row>
    <row r="9797" spans="2:2" x14ac:dyDescent="0.4">
      <c r="B9797" t="s">
        <v>10033</v>
      </c>
    </row>
    <row r="9798" spans="2:2" x14ac:dyDescent="0.4">
      <c r="B9798" t="s">
        <v>10034</v>
      </c>
    </row>
    <row r="9799" spans="2:2" x14ac:dyDescent="0.4">
      <c r="B9799" t="s">
        <v>10035</v>
      </c>
    </row>
    <row r="9800" spans="2:2" x14ac:dyDescent="0.4">
      <c r="B9800" t="s">
        <v>10036</v>
      </c>
    </row>
    <row r="9801" spans="2:2" x14ac:dyDescent="0.4">
      <c r="B9801" t="s">
        <v>10037</v>
      </c>
    </row>
    <row r="9802" spans="2:2" x14ac:dyDescent="0.4">
      <c r="B9802" t="s">
        <v>10038</v>
      </c>
    </row>
    <row r="9803" spans="2:2" x14ac:dyDescent="0.4">
      <c r="B9803" t="s">
        <v>10039</v>
      </c>
    </row>
    <row r="9804" spans="2:2" x14ac:dyDescent="0.4">
      <c r="B9804" t="s">
        <v>10040</v>
      </c>
    </row>
    <row r="9805" spans="2:2" x14ac:dyDescent="0.4">
      <c r="B9805" t="s">
        <v>10041</v>
      </c>
    </row>
    <row r="9806" spans="2:2" x14ac:dyDescent="0.4">
      <c r="B9806" t="s">
        <v>10042</v>
      </c>
    </row>
    <row r="9807" spans="2:2" x14ac:dyDescent="0.4">
      <c r="B9807" t="s">
        <v>10043</v>
      </c>
    </row>
    <row r="9808" spans="2:2" x14ac:dyDescent="0.4">
      <c r="B9808" t="s">
        <v>10044</v>
      </c>
    </row>
    <row r="9809" spans="2:2" x14ac:dyDescent="0.4">
      <c r="B9809" t="s">
        <v>10045</v>
      </c>
    </row>
    <row r="9810" spans="2:2" x14ac:dyDescent="0.4">
      <c r="B9810" t="s">
        <v>10046</v>
      </c>
    </row>
    <row r="9811" spans="2:2" x14ac:dyDescent="0.4">
      <c r="B9811" t="s">
        <v>10047</v>
      </c>
    </row>
    <row r="9812" spans="2:2" x14ac:dyDescent="0.4">
      <c r="B9812" t="s">
        <v>10048</v>
      </c>
    </row>
    <row r="9813" spans="2:2" x14ac:dyDescent="0.4">
      <c r="B9813" t="s">
        <v>10049</v>
      </c>
    </row>
    <row r="9814" spans="2:2" x14ac:dyDescent="0.4">
      <c r="B9814" t="s">
        <v>10050</v>
      </c>
    </row>
    <row r="9815" spans="2:2" x14ac:dyDescent="0.4">
      <c r="B9815" t="s">
        <v>10051</v>
      </c>
    </row>
    <row r="9816" spans="2:2" x14ac:dyDescent="0.4">
      <c r="B9816" t="s">
        <v>10052</v>
      </c>
    </row>
    <row r="9817" spans="2:2" x14ac:dyDescent="0.4">
      <c r="B9817" t="s">
        <v>10053</v>
      </c>
    </row>
    <row r="9818" spans="2:2" x14ac:dyDescent="0.4">
      <c r="B9818" t="s">
        <v>10054</v>
      </c>
    </row>
    <row r="9819" spans="2:2" x14ac:dyDescent="0.4">
      <c r="B9819" t="s">
        <v>10055</v>
      </c>
    </row>
    <row r="9820" spans="2:2" x14ac:dyDescent="0.4">
      <c r="B9820" t="s">
        <v>10056</v>
      </c>
    </row>
    <row r="9821" spans="2:2" x14ac:dyDescent="0.4">
      <c r="B9821" t="s">
        <v>10057</v>
      </c>
    </row>
    <row r="9822" spans="2:2" x14ac:dyDescent="0.4">
      <c r="B9822" t="s">
        <v>10058</v>
      </c>
    </row>
    <row r="9823" spans="2:2" x14ac:dyDescent="0.4">
      <c r="B9823" t="s">
        <v>10059</v>
      </c>
    </row>
    <row r="9824" spans="2:2" x14ac:dyDescent="0.4">
      <c r="B9824" t="s">
        <v>10060</v>
      </c>
    </row>
    <row r="9825" spans="2:2" x14ac:dyDescent="0.4">
      <c r="B9825" t="s">
        <v>10061</v>
      </c>
    </row>
    <row r="9826" spans="2:2" x14ac:dyDescent="0.4">
      <c r="B9826" t="s">
        <v>10062</v>
      </c>
    </row>
    <row r="9827" spans="2:2" x14ac:dyDescent="0.4">
      <c r="B9827" t="s">
        <v>10063</v>
      </c>
    </row>
    <row r="9828" spans="2:2" x14ac:dyDescent="0.4">
      <c r="B9828" t="s">
        <v>10064</v>
      </c>
    </row>
    <row r="9829" spans="2:2" x14ac:dyDescent="0.4">
      <c r="B9829" t="s">
        <v>10065</v>
      </c>
    </row>
    <row r="9830" spans="2:2" x14ac:dyDescent="0.4">
      <c r="B9830" t="s">
        <v>10066</v>
      </c>
    </row>
    <row r="9831" spans="2:2" x14ac:dyDescent="0.4">
      <c r="B9831" t="s">
        <v>10067</v>
      </c>
    </row>
    <row r="9832" spans="2:2" x14ac:dyDescent="0.4">
      <c r="B9832" t="s">
        <v>10068</v>
      </c>
    </row>
    <row r="9833" spans="2:2" x14ac:dyDescent="0.4">
      <c r="B9833" t="s">
        <v>10069</v>
      </c>
    </row>
    <row r="9834" spans="2:2" x14ac:dyDescent="0.4">
      <c r="B9834" t="s">
        <v>10070</v>
      </c>
    </row>
    <row r="9835" spans="2:2" x14ac:dyDescent="0.4">
      <c r="B9835" t="s">
        <v>10071</v>
      </c>
    </row>
    <row r="9836" spans="2:2" x14ac:dyDescent="0.4">
      <c r="B9836" t="s">
        <v>10072</v>
      </c>
    </row>
    <row r="9837" spans="2:2" x14ac:dyDescent="0.4">
      <c r="B9837" t="s">
        <v>10073</v>
      </c>
    </row>
    <row r="9838" spans="2:2" x14ac:dyDescent="0.4">
      <c r="B9838" t="s">
        <v>10074</v>
      </c>
    </row>
    <row r="9839" spans="2:2" x14ac:dyDescent="0.4">
      <c r="B9839" t="s">
        <v>10075</v>
      </c>
    </row>
    <row r="9840" spans="2:2" x14ac:dyDescent="0.4">
      <c r="B9840" t="s">
        <v>10076</v>
      </c>
    </row>
    <row r="9841" spans="2:2" x14ac:dyDescent="0.4">
      <c r="B9841" t="s">
        <v>216</v>
      </c>
    </row>
    <row r="9842" spans="2:2" x14ac:dyDescent="0.4">
      <c r="B9842" t="s">
        <v>10077</v>
      </c>
    </row>
    <row r="9843" spans="2:2" x14ac:dyDescent="0.4">
      <c r="B9843" t="s">
        <v>10078</v>
      </c>
    </row>
    <row r="9844" spans="2:2" x14ac:dyDescent="0.4">
      <c r="B9844" t="s">
        <v>10079</v>
      </c>
    </row>
    <row r="9845" spans="2:2" x14ac:dyDescent="0.4">
      <c r="B9845" t="s">
        <v>10080</v>
      </c>
    </row>
    <row r="9846" spans="2:2" x14ac:dyDescent="0.4">
      <c r="B9846" t="s">
        <v>10081</v>
      </c>
    </row>
    <row r="9847" spans="2:2" x14ac:dyDescent="0.4">
      <c r="B9847" t="s">
        <v>10082</v>
      </c>
    </row>
    <row r="9848" spans="2:2" x14ac:dyDescent="0.4">
      <c r="B9848" t="s">
        <v>10083</v>
      </c>
    </row>
    <row r="9849" spans="2:2" x14ac:dyDescent="0.4">
      <c r="B9849" t="s">
        <v>10084</v>
      </c>
    </row>
    <row r="9850" spans="2:2" x14ac:dyDescent="0.4">
      <c r="B9850" t="s">
        <v>10085</v>
      </c>
    </row>
    <row r="9851" spans="2:2" x14ac:dyDescent="0.4">
      <c r="B9851" t="s">
        <v>10086</v>
      </c>
    </row>
    <row r="9852" spans="2:2" x14ac:dyDescent="0.4">
      <c r="B9852" t="s">
        <v>10087</v>
      </c>
    </row>
    <row r="9853" spans="2:2" x14ac:dyDescent="0.4">
      <c r="B9853" t="s">
        <v>10088</v>
      </c>
    </row>
    <row r="9854" spans="2:2" x14ac:dyDescent="0.4">
      <c r="B9854" t="s">
        <v>10089</v>
      </c>
    </row>
    <row r="9855" spans="2:2" x14ac:dyDescent="0.4">
      <c r="B9855" t="s">
        <v>10090</v>
      </c>
    </row>
    <row r="9856" spans="2:2" x14ac:dyDescent="0.4">
      <c r="B9856" t="s">
        <v>10091</v>
      </c>
    </row>
    <row r="9857" spans="2:2" x14ac:dyDescent="0.4">
      <c r="B9857" t="s">
        <v>10092</v>
      </c>
    </row>
    <row r="9858" spans="2:2" x14ac:dyDescent="0.4">
      <c r="B9858" t="s">
        <v>10093</v>
      </c>
    </row>
    <row r="9859" spans="2:2" x14ac:dyDescent="0.4">
      <c r="B9859" t="s">
        <v>10094</v>
      </c>
    </row>
    <row r="9860" spans="2:2" x14ac:dyDescent="0.4">
      <c r="B9860" t="s">
        <v>916</v>
      </c>
    </row>
    <row r="9861" spans="2:2" x14ac:dyDescent="0.4">
      <c r="B9861" t="s">
        <v>10095</v>
      </c>
    </row>
    <row r="9862" spans="2:2" x14ac:dyDescent="0.4">
      <c r="B9862" t="s">
        <v>10096</v>
      </c>
    </row>
    <row r="9863" spans="2:2" x14ac:dyDescent="0.4">
      <c r="B9863" t="s">
        <v>10097</v>
      </c>
    </row>
    <row r="9864" spans="2:2" x14ac:dyDescent="0.4">
      <c r="B9864" t="s">
        <v>10098</v>
      </c>
    </row>
    <row r="9865" spans="2:2" x14ac:dyDescent="0.4">
      <c r="B9865" t="s">
        <v>10099</v>
      </c>
    </row>
    <row r="9866" spans="2:2" x14ac:dyDescent="0.4">
      <c r="B9866" t="s">
        <v>10100</v>
      </c>
    </row>
    <row r="9867" spans="2:2" x14ac:dyDescent="0.4">
      <c r="B9867" t="s">
        <v>10101</v>
      </c>
    </row>
    <row r="9868" spans="2:2" x14ac:dyDescent="0.4">
      <c r="B9868" t="s">
        <v>10102</v>
      </c>
    </row>
    <row r="9869" spans="2:2" x14ac:dyDescent="0.4">
      <c r="B9869" t="s">
        <v>10103</v>
      </c>
    </row>
    <row r="9870" spans="2:2" x14ac:dyDescent="0.4">
      <c r="B9870" t="s">
        <v>10104</v>
      </c>
    </row>
    <row r="9871" spans="2:2" x14ac:dyDescent="0.4">
      <c r="B9871" t="s">
        <v>10105</v>
      </c>
    </row>
    <row r="9872" spans="2:2" x14ac:dyDescent="0.4">
      <c r="B9872" t="s">
        <v>10106</v>
      </c>
    </row>
    <row r="9873" spans="2:2" x14ac:dyDescent="0.4">
      <c r="B9873" t="s">
        <v>10107</v>
      </c>
    </row>
    <row r="9874" spans="2:2" x14ac:dyDescent="0.4">
      <c r="B9874" t="s">
        <v>10108</v>
      </c>
    </row>
    <row r="9875" spans="2:2" x14ac:dyDescent="0.4">
      <c r="B9875" t="s">
        <v>10109</v>
      </c>
    </row>
    <row r="9876" spans="2:2" x14ac:dyDescent="0.4">
      <c r="B9876" t="s">
        <v>10110</v>
      </c>
    </row>
    <row r="9877" spans="2:2" x14ac:dyDescent="0.4">
      <c r="B9877" t="s">
        <v>10111</v>
      </c>
    </row>
    <row r="9878" spans="2:2" x14ac:dyDescent="0.4">
      <c r="B9878" t="s">
        <v>10112</v>
      </c>
    </row>
    <row r="9879" spans="2:2" x14ac:dyDescent="0.4">
      <c r="B9879" t="s">
        <v>10113</v>
      </c>
    </row>
    <row r="9880" spans="2:2" x14ac:dyDescent="0.4">
      <c r="B9880" t="s">
        <v>10114</v>
      </c>
    </row>
    <row r="9881" spans="2:2" x14ac:dyDescent="0.4">
      <c r="B9881" t="s">
        <v>10115</v>
      </c>
    </row>
    <row r="9882" spans="2:2" x14ac:dyDescent="0.4">
      <c r="B9882" t="s">
        <v>10116</v>
      </c>
    </row>
    <row r="9883" spans="2:2" x14ac:dyDescent="0.4">
      <c r="B9883" t="s">
        <v>10117</v>
      </c>
    </row>
    <row r="9884" spans="2:2" x14ac:dyDescent="0.4">
      <c r="B9884" t="s">
        <v>10118</v>
      </c>
    </row>
    <row r="9885" spans="2:2" x14ac:dyDescent="0.4">
      <c r="B9885" t="s">
        <v>10119</v>
      </c>
    </row>
    <row r="9886" spans="2:2" x14ac:dyDescent="0.4">
      <c r="B9886" t="s">
        <v>10120</v>
      </c>
    </row>
    <row r="9887" spans="2:2" x14ac:dyDescent="0.4">
      <c r="B9887" t="s">
        <v>10121</v>
      </c>
    </row>
    <row r="9888" spans="2:2" x14ac:dyDescent="0.4">
      <c r="B9888" t="s">
        <v>10122</v>
      </c>
    </row>
    <row r="9889" spans="2:2" x14ac:dyDescent="0.4">
      <c r="B9889" t="s">
        <v>10123</v>
      </c>
    </row>
    <row r="9890" spans="2:2" x14ac:dyDescent="0.4">
      <c r="B9890" t="s">
        <v>10124</v>
      </c>
    </row>
    <row r="9891" spans="2:2" x14ac:dyDescent="0.4">
      <c r="B9891" t="s">
        <v>10125</v>
      </c>
    </row>
    <row r="9892" spans="2:2" x14ac:dyDescent="0.4">
      <c r="B9892" t="s">
        <v>10126</v>
      </c>
    </row>
    <row r="9893" spans="2:2" x14ac:dyDescent="0.4">
      <c r="B9893" t="s">
        <v>10127</v>
      </c>
    </row>
    <row r="9894" spans="2:2" x14ac:dyDescent="0.4">
      <c r="B9894" t="s">
        <v>10128</v>
      </c>
    </row>
    <row r="9895" spans="2:2" x14ac:dyDescent="0.4">
      <c r="B9895" t="s">
        <v>10129</v>
      </c>
    </row>
    <row r="9896" spans="2:2" x14ac:dyDescent="0.4">
      <c r="B9896" t="s">
        <v>10130</v>
      </c>
    </row>
    <row r="9897" spans="2:2" x14ac:dyDescent="0.4">
      <c r="B9897" t="s">
        <v>10131</v>
      </c>
    </row>
    <row r="9898" spans="2:2" x14ac:dyDescent="0.4">
      <c r="B9898" t="s">
        <v>10132</v>
      </c>
    </row>
    <row r="9899" spans="2:2" x14ac:dyDescent="0.4">
      <c r="B9899" t="s">
        <v>10133</v>
      </c>
    </row>
    <row r="9900" spans="2:2" x14ac:dyDescent="0.4">
      <c r="B9900" t="s">
        <v>10134</v>
      </c>
    </row>
    <row r="9901" spans="2:2" x14ac:dyDescent="0.4">
      <c r="B9901" t="s">
        <v>10135</v>
      </c>
    </row>
    <row r="9902" spans="2:2" x14ac:dyDescent="0.4">
      <c r="B9902" t="s">
        <v>10136</v>
      </c>
    </row>
    <row r="9903" spans="2:2" x14ac:dyDescent="0.4">
      <c r="B9903" t="s">
        <v>10137</v>
      </c>
    </row>
    <row r="9904" spans="2:2" x14ac:dyDescent="0.4">
      <c r="B9904" t="s">
        <v>10138</v>
      </c>
    </row>
    <row r="9905" spans="2:2" x14ac:dyDescent="0.4">
      <c r="B9905" t="s">
        <v>10139</v>
      </c>
    </row>
    <row r="9906" spans="2:2" x14ac:dyDescent="0.4">
      <c r="B9906" t="s">
        <v>10140</v>
      </c>
    </row>
    <row r="9907" spans="2:2" x14ac:dyDescent="0.4">
      <c r="B9907" t="s">
        <v>10141</v>
      </c>
    </row>
    <row r="9908" spans="2:2" x14ac:dyDescent="0.4">
      <c r="B9908" t="s">
        <v>10142</v>
      </c>
    </row>
    <row r="9909" spans="2:2" x14ac:dyDescent="0.4">
      <c r="B9909" t="s">
        <v>10143</v>
      </c>
    </row>
    <row r="9910" spans="2:2" x14ac:dyDescent="0.4">
      <c r="B9910" t="s">
        <v>10144</v>
      </c>
    </row>
    <row r="9911" spans="2:2" x14ac:dyDescent="0.4">
      <c r="B9911" t="s">
        <v>10145</v>
      </c>
    </row>
    <row r="9912" spans="2:2" x14ac:dyDescent="0.4">
      <c r="B9912" t="s">
        <v>10146</v>
      </c>
    </row>
    <row r="9913" spans="2:2" x14ac:dyDescent="0.4">
      <c r="B9913" t="s">
        <v>10147</v>
      </c>
    </row>
    <row r="9914" spans="2:2" x14ac:dyDescent="0.4">
      <c r="B9914" t="s">
        <v>10148</v>
      </c>
    </row>
    <row r="9915" spans="2:2" x14ac:dyDescent="0.4">
      <c r="B9915" t="s">
        <v>10149</v>
      </c>
    </row>
    <row r="9916" spans="2:2" x14ac:dyDescent="0.4">
      <c r="B9916" t="s">
        <v>10150</v>
      </c>
    </row>
    <row r="9917" spans="2:2" x14ac:dyDescent="0.4">
      <c r="B9917" t="s">
        <v>10151</v>
      </c>
    </row>
    <row r="9918" spans="2:2" x14ac:dyDescent="0.4">
      <c r="B9918" t="s">
        <v>10152</v>
      </c>
    </row>
    <row r="9919" spans="2:2" x14ac:dyDescent="0.4">
      <c r="B9919" t="s">
        <v>10153</v>
      </c>
    </row>
    <row r="9920" spans="2:2" x14ac:dyDescent="0.4">
      <c r="B9920" t="s">
        <v>10154</v>
      </c>
    </row>
    <row r="9921" spans="2:2" x14ac:dyDescent="0.4">
      <c r="B9921" t="s">
        <v>10155</v>
      </c>
    </row>
    <row r="9922" spans="2:2" x14ac:dyDescent="0.4">
      <c r="B9922" t="s">
        <v>10156</v>
      </c>
    </row>
    <row r="9923" spans="2:2" x14ac:dyDescent="0.4">
      <c r="B9923" t="s">
        <v>10157</v>
      </c>
    </row>
    <row r="9924" spans="2:2" x14ac:dyDescent="0.4">
      <c r="B9924" t="s">
        <v>10158</v>
      </c>
    </row>
    <row r="9925" spans="2:2" x14ac:dyDescent="0.4">
      <c r="B9925" t="s">
        <v>10159</v>
      </c>
    </row>
    <row r="9926" spans="2:2" x14ac:dyDescent="0.4">
      <c r="B9926" t="s">
        <v>10160</v>
      </c>
    </row>
    <row r="9927" spans="2:2" x14ac:dyDescent="0.4">
      <c r="B9927" t="s">
        <v>10161</v>
      </c>
    </row>
    <row r="9928" spans="2:2" x14ac:dyDescent="0.4">
      <c r="B9928" t="s">
        <v>10162</v>
      </c>
    </row>
    <row r="9929" spans="2:2" x14ac:dyDescent="0.4">
      <c r="B9929" t="s">
        <v>10163</v>
      </c>
    </row>
    <row r="9930" spans="2:2" x14ac:dyDescent="0.4">
      <c r="B9930" t="s">
        <v>10164</v>
      </c>
    </row>
    <row r="9931" spans="2:2" x14ac:dyDescent="0.4">
      <c r="B9931" t="s">
        <v>10165</v>
      </c>
    </row>
    <row r="9932" spans="2:2" x14ac:dyDescent="0.4">
      <c r="B9932" t="s">
        <v>10166</v>
      </c>
    </row>
    <row r="9933" spans="2:2" x14ac:dyDescent="0.4">
      <c r="B9933" t="s">
        <v>10167</v>
      </c>
    </row>
    <row r="9934" spans="2:2" x14ac:dyDescent="0.4">
      <c r="B9934" t="s">
        <v>10168</v>
      </c>
    </row>
    <row r="9935" spans="2:2" x14ac:dyDescent="0.4">
      <c r="B9935" t="s">
        <v>10169</v>
      </c>
    </row>
    <row r="9936" spans="2:2" x14ac:dyDescent="0.4">
      <c r="B9936" t="s">
        <v>10170</v>
      </c>
    </row>
    <row r="9937" spans="2:2" x14ac:dyDescent="0.4">
      <c r="B9937" t="s">
        <v>10171</v>
      </c>
    </row>
    <row r="9938" spans="2:2" x14ac:dyDescent="0.4">
      <c r="B9938" t="s">
        <v>10172</v>
      </c>
    </row>
    <row r="9939" spans="2:2" x14ac:dyDescent="0.4">
      <c r="B9939" t="s">
        <v>10173</v>
      </c>
    </row>
    <row r="9940" spans="2:2" x14ac:dyDescent="0.4">
      <c r="B9940" t="s">
        <v>10174</v>
      </c>
    </row>
    <row r="9941" spans="2:2" x14ac:dyDescent="0.4">
      <c r="B9941" t="s">
        <v>10175</v>
      </c>
    </row>
    <row r="9942" spans="2:2" x14ac:dyDescent="0.4">
      <c r="B9942" t="s">
        <v>10176</v>
      </c>
    </row>
    <row r="9943" spans="2:2" x14ac:dyDescent="0.4">
      <c r="B9943" t="s">
        <v>10177</v>
      </c>
    </row>
    <row r="9944" spans="2:2" x14ac:dyDescent="0.4">
      <c r="B9944" t="s">
        <v>10178</v>
      </c>
    </row>
    <row r="9945" spans="2:2" x14ac:dyDescent="0.4">
      <c r="B9945" t="s">
        <v>10179</v>
      </c>
    </row>
    <row r="9946" spans="2:2" x14ac:dyDescent="0.4">
      <c r="B9946" t="s">
        <v>10180</v>
      </c>
    </row>
    <row r="9947" spans="2:2" x14ac:dyDescent="0.4">
      <c r="B9947" t="s">
        <v>10181</v>
      </c>
    </row>
    <row r="9948" spans="2:2" x14ac:dyDescent="0.4">
      <c r="B9948" t="s">
        <v>10182</v>
      </c>
    </row>
    <row r="9949" spans="2:2" x14ac:dyDescent="0.4">
      <c r="B9949" t="s">
        <v>10183</v>
      </c>
    </row>
    <row r="9950" spans="2:2" x14ac:dyDescent="0.4">
      <c r="B9950" t="s">
        <v>10184</v>
      </c>
    </row>
    <row r="9951" spans="2:2" x14ac:dyDescent="0.4">
      <c r="B9951" t="s">
        <v>10185</v>
      </c>
    </row>
    <row r="9952" spans="2:2" x14ac:dyDescent="0.4">
      <c r="B9952" t="s">
        <v>10186</v>
      </c>
    </row>
    <row r="9953" spans="2:2" x14ac:dyDescent="0.4">
      <c r="B9953" t="s">
        <v>10187</v>
      </c>
    </row>
    <row r="9954" spans="2:2" x14ac:dyDescent="0.4">
      <c r="B9954" t="s">
        <v>10188</v>
      </c>
    </row>
    <row r="9955" spans="2:2" x14ac:dyDescent="0.4">
      <c r="B9955" t="s">
        <v>10189</v>
      </c>
    </row>
    <row r="9956" spans="2:2" x14ac:dyDescent="0.4">
      <c r="B9956" t="s">
        <v>10190</v>
      </c>
    </row>
    <row r="9957" spans="2:2" x14ac:dyDescent="0.4">
      <c r="B9957" t="s">
        <v>10191</v>
      </c>
    </row>
    <row r="9958" spans="2:2" x14ac:dyDescent="0.4">
      <c r="B9958" t="s">
        <v>10192</v>
      </c>
    </row>
    <row r="9959" spans="2:2" x14ac:dyDescent="0.4">
      <c r="B9959" t="s">
        <v>10193</v>
      </c>
    </row>
    <row r="9960" spans="2:2" x14ac:dyDescent="0.4">
      <c r="B9960" t="s">
        <v>10194</v>
      </c>
    </row>
    <row r="9961" spans="2:2" x14ac:dyDescent="0.4">
      <c r="B9961" t="s">
        <v>63</v>
      </c>
    </row>
    <row r="9962" spans="2:2" x14ac:dyDescent="0.4">
      <c r="B9962" t="s">
        <v>10195</v>
      </c>
    </row>
    <row r="9963" spans="2:2" x14ac:dyDescent="0.4">
      <c r="B9963" t="s">
        <v>10196</v>
      </c>
    </row>
    <row r="9964" spans="2:2" x14ac:dyDescent="0.4">
      <c r="B9964" t="s">
        <v>10197</v>
      </c>
    </row>
    <row r="9965" spans="2:2" x14ac:dyDescent="0.4">
      <c r="B9965" t="s">
        <v>10198</v>
      </c>
    </row>
    <row r="9966" spans="2:2" x14ac:dyDescent="0.4">
      <c r="B9966" t="s">
        <v>10199</v>
      </c>
    </row>
    <row r="9967" spans="2:2" x14ac:dyDescent="0.4">
      <c r="B9967" t="s">
        <v>10200</v>
      </c>
    </row>
    <row r="9968" spans="2:2" x14ac:dyDescent="0.4">
      <c r="B9968" t="s">
        <v>10201</v>
      </c>
    </row>
    <row r="9969" spans="2:2" x14ac:dyDescent="0.4">
      <c r="B9969" t="s">
        <v>10202</v>
      </c>
    </row>
    <row r="9970" spans="2:2" x14ac:dyDescent="0.4">
      <c r="B9970" t="s">
        <v>10203</v>
      </c>
    </row>
    <row r="9971" spans="2:2" x14ac:dyDescent="0.4">
      <c r="B9971" t="s">
        <v>10204</v>
      </c>
    </row>
    <row r="9972" spans="2:2" x14ac:dyDescent="0.4">
      <c r="B9972" t="s">
        <v>10205</v>
      </c>
    </row>
    <row r="9973" spans="2:2" x14ac:dyDescent="0.4">
      <c r="B9973" t="s">
        <v>10206</v>
      </c>
    </row>
    <row r="9974" spans="2:2" x14ac:dyDescent="0.4">
      <c r="B9974" t="s">
        <v>10207</v>
      </c>
    </row>
    <row r="9975" spans="2:2" x14ac:dyDescent="0.4">
      <c r="B9975" t="s">
        <v>10208</v>
      </c>
    </row>
    <row r="9976" spans="2:2" x14ac:dyDescent="0.4">
      <c r="B9976" t="s">
        <v>10209</v>
      </c>
    </row>
    <row r="9977" spans="2:2" x14ac:dyDescent="0.4">
      <c r="B9977" t="s">
        <v>10210</v>
      </c>
    </row>
    <row r="9978" spans="2:2" x14ac:dyDescent="0.4">
      <c r="B9978" t="s">
        <v>10211</v>
      </c>
    </row>
    <row r="9979" spans="2:2" x14ac:dyDescent="0.4">
      <c r="B9979" t="s">
        <v>10212</v>
      </c>
    </row>
    <row r="9980" spans="2:2" x14ac:dyDescent="0.4">
      <c r="B9980" t="s">
        <v>10213</v>
      </c>
    </row>
    <row r="9981" spans="2:2" x14ac:dyDescent="0.4">
      <c r="B9981" t="s">
        <v>10214</v>
      </c>
    </row>
    <row r="9982" spans="2:2" x14ac:dyDescent="0.4">
      <c r="B9982" t="s">
        <v>10215</v>
      </c>
    </row>
    <row r="9983" spans="2:2" x14ac:dyDescent="0.4">
      <c r="B9983" t="s">
        <v>10216</v>
      </c>
    </row>
    <row r="9984" spans="2:2" x14ac:dyDescent="0.4">
      <c r="B9984" t="s">
        <v>10217</v>
      </c>
    </row>
    <row r="9985" spans="2:2" x14ac:dyDescent="0.4">
      <c r="B9985" t="s">
        <v>10218</v>
      </c>
    </row>
    <row r="9986" spans="2:2" x14ac:dyDescent="0.4">
      <c r="B9986" t="s">
        <v>10219</v>
      </c>
    </row>
    <row r="9987" spans="2:2" x14ac:dyDescent="0.4">
      <c r="B9987" t="s">
        <v>10220</v>
      </c>
    </row>
    <row r="9988" spans="2:2" x14ac:dyDescent="0.4">
      <c r="B9988" t="s">
        <v>10221</v>
      </c>
    </row>
    <row r="9989" spans="2:2" x14ac:dyDescent="0.4">
      <c r="B9989" t="s">
        <v>10222</v>
      </c>
    </row>
    <row r="9990" spans="2:2" x14ac:dyDescent="0.4">
      <c r="B9990" t="s">
        <v>10223</v>
      </c>
    </row>
    <row r="9991" spans="2:2" x14ac:dyDescent="0.4">
      <c r="B9991" t="s">
        <v>10224</v>
      </c>
    </row>
    <row r="9992" spans="2:2" x14ac:dyDescent="0.4">
      <c r="B9992" t="s">
        <v>10225</v>
      </c>
    </row>
    <row r="9993" spans="2:2" x14ac:dyDescent="0.4">
      <c r="B9993" t="s">
        <v>10226</v>
      </c>
    </row>
    <row r="9994" spans="2:2" x14ac:dyDescent="0.4">
      <c r="B9994" t="s">
        <v>10227</v>
      </c>
    </row>
    <row r="9995" spans="2:2" x14ac:dyDescent="0.4">
      <c r="B9995" t="s">
        <v>10228</v>
      </c>
    </row>
    <row r="9996" spans="2:2" x14ac:dyDescent="0.4">
      <c r="B9996" t="s">
        <v>10229</v>
      </c>
    </row>
    <row r="9997" spans="2:2" x14ac:dyDescent="0.4">
      <c r="B9997" t="s">
        <v>10230</v>
      </c>
    </row>
    <row r="9998" spans="2:2" x14ac:dyDescent="0.4">
      <c r="B9998" t="s">
        <v>10231</v>
      </c>
    </row>
    <row r="9999" spans="2:2" x14ac:dyDescent="0.4">
      <c r="B9999" t="s">
        <v>10232</v>
      </c>
    </row>
    <row r="10000" spans="2:2" x14ac:dyDescent="0.4">
      <c r="B10000" t="s">
        <v>10233</v>
      </c>
    </row>
    <row r="10001" spans="2:2" x14ac:dyDescent="0.4">
      <c r="B10001" t="s">
        <v>10234</v>
      </c>
    </row>
    <row r="10002" spans="2:2" x14ac:dyDescent="0.4">
      <c r="B10002" t="s">
        <v>10235</v>
      </c>
    </row>
    <row r="10003" spans="2:2" x14ac:dyDescent="0.4">
      <c r="B10003" t="s">
        <v>10236</v>
      </c>
    </row>
    <row r="10004" spans="2:2" x14ac:dyDescent="0.4">
      <c r="B10004" t="s">
        <v>10237</v>
      </c>
    </row>
    <row r="10005" spans="2:2" x14ac:dyDescent="0.4">
      <c r="B10005" t="s">
        <v>10238</v>
      </c>
    </row>
    <row r="10006" spans="2:2" x14ac:dyDescent="0.4">
      <c r="B10006" t="s">
        <v>10239</v>
      </c>
    </row>
    <row r="10007" spans="2:2" x14ac:dyDescent="0.4">
      <c r="B10007" t="s">
        <v>10240</v>
      </c>
    </row>
    <row r="10008" spans="2:2" x14ac:dyDescent="0.4">
      <c r="B10008" t="s">
        <v>10241</v>
      </c>
    </row>
    <row r="10009" spans="2:2" x14ac:dyDescent="0.4">
      <c r="B10009" t="s">
        <v>10242</v>
      </c>
    </row>
    <row r="10010" spans="2:2" x14ac:dyDescent="0.4">
      <c r="B10010" t="s">
        <v>10243</v>
      </c>
    </row>
    <row r="10011" spans="2:2" x14ac:dyDescent="0.4">
      <c r="B10011" t="s">
        <v>10244</v>
      </c>
    </row>
    <row r="10012" spans="2:2" x14ac:dyDescent="0.4">
      <c r="B10012" t="s">
        <v>10245</v>
      </c>
    </row>
    <row r="10013" spans="2:2" x14ac:dyDescent="0.4">
      <c r="B10013" t="s">
        <v>10246</v>
      </c>
    </row>
    <row r="10014" spans="2:2" x14ac:dyDescent="0.4">
      <c r="B10014" t="s">
        <v>10247</v>
      </c>
    </row>
    <row r="10015" spans="2:2" x14ac:dyDescent="0.4">
      <c r="B10015" t="s">
        <v>10248</v>
      </c>
    </row>
    <row r="10016" spans="2:2" x14ac:dyDescent="0.4">
      <c r="B10016" t="s">
        <v>10249</v>
      </c>
    </row>
    <row r="10017" spans="2:2" x14ac:dyDescent="0.4">
      <c r="B10017" t="s">
        <v>10250</v>
      </c>
    </row>
    <row r="10018" spans="2:2" x14ac:dyDescent="0.4">
      <c r="B10018" t="s">
        <v>10251</v>
      </c>
    </row>
    <row r="10019" spans="2:2" x14ac:dyDescent="0.4">
      <c r="B10019" t="s">
        <v>10252</v>
      </c>
    </row>
    <row r="10020" spans="2:2" x14ac:dyDescent="0.4">
      <c r="B10020" t="s">
        <v>10253</v>
      </c>
    </row>
    <row r="10021" spans="2:2" x14ac:dyDescent="0.4">
      <c r="B10021" t="s">
        <v>10254</v>
      </c>
    </row>
    <row r="10022" spans="2:2" x14ac:dyDescent="0.4">
      <c r="B10022" t="s">
        <v>10255</v>
      </c>
    </row>
    <row r="10023" spans="2:2" x14ac:dyDescent="0.4">
      <c r="B10023" t="s">
        <v>10256</v>
      </c>
    </row>
    <row r="10024" spans="2:2" x14ac:dyDescent="0.4">
      <c r="B10024" t="s">
        <v>10257</v>
      </c>
    </row>
    <row r="10025" spans="2:2" x14ac:dyDescent="0.4">
      <c r="B10025" t="s">
        <v>10258</v>
      </c>
    </row>
    <row r="10026" spans="2:2" x14ac:dyDescent="0.4">
      <c r="B10026" t="s">
        <v>10259</v>
      </c>
    </row>
    <row r="10027" spans="2:2" x14ac:dyDescent="0.4">
      <c r="B10027" t="s">
        <v>10260</v>
      </c>
    </row>
    <row r="10028" spans="2:2" x14ac:dyDescent="0.4">
      <c r="B10028" t="s">
        <v>10261</v>
      </c>
    </row>
    <row r="10029" spans="2:2" x14ac:dyDescent="0.4">
      <c r="B10029" t="s">
        <v>10262</v>
      </c>
    </row>
    <row r="10030" spans="2:2" x14ac:dyDescent="0.4">
      <c r="B10030" t="s">
        <v>10263</v>
      </c>
    </row>
    <row r="10031" spans="2:2" x14ac:dyDescent="0.4">
      <c r="B10031" t="s">
        <v>10264</v>
      </c>
    </row>
    <row r="10032" spans="2:2" x14ac:dyDescent="0.4">
      <c r="B10032" t="s">
        <v>10265</v>
      </c>
    </row>
    <row r="10033" spans="2:2" x14ac:dyDescent="0.4">
      <c r="B10033" t="s">
        <v>10266</v>
      </c>
    </row>
    <row r="10034" spans="2:2" x14ac:dyDescent="0.4">
      <c r="B10034" t="s">
        <v>10267</v>
      </c>
    </row>
    <row r="10035" spans="2:2" x14ac:dyDescent="0.4">
      <c r="B10035" t="s">
        <v>10268</v>
      </c>
    </row>
    <row r="10036" spans="2:2" x14ac:dyDescent="0.4">
      <c r="B10036" t="s">
        <v>10269</v>
      </c>
    </row>
    <row r="10037" spans="2:2" x14ac:dyDescent="0.4">
      <c r="B10037" t="s">
        <v>10270</v>
      </c>
    </row>
    <row r="10038" spans="2:2" x14ac:dyDescent="0.4">
      <c r="B10038" t="s">
        <v>10271</v>
      </c>
    </row>
    <row r="10039" spans="2:2" x14ac:dyDescent="0.4">
      <c r="B10039" t="s">
        <v>10272</v>
      </c>
    </row>
    <row r="10040" spans="2:2" x14ac:dyDescent="0.4">
      <c r="B10040" t="s">
        <v>10273</v>
      </c>
    </row>
    <row r="10041" spans="2:2" x14ac:dyDescent="0.4">
      <c r="B10041" t="s">
        <v>10274</v>
      </c>
    </row>
    <row r="10042" spans="2:2" x14ac:dyDescent="0.4">
      <c r="B10042" t="s">
        <v>10275</v>
      </c>
    </row>
    <row r="10043" spans="2:2" x14ac:dyDescent="0.4">
      <c r="B10043" t="s">
        <v>10276</v>
      </c>
    </row>
    <row r="10044" spans="2:2" x14ac:dyDescent="0.4">
      <c r="B10044" t="s">
        <v>10277</v>
      </c>
    </row>
    <row r="10045" spans="2:2" x14ac:dyDescent="0.4">
      <c r="B10045" t="s">
        <v>10278</v>
      </c>
    </row>
    <row r="10046" spans="2:2" x14ac:dyDescent="0.4">
      <c r="B10046" t="s">
        <v>10279</v>
      </c>
    </row>
    <row r="10047" spans="2:2" x14ac:dyDescent="0.4">
      <c r="B10047" t="s">
        <v>10280</v>
      </c>
    </row>
    <row r="10048" spans="2:2" x14ac:dyDescent="0.4">
      <c r="B10048" t="s">
        <v>10281</v>
      </c>
    </row>
    <row r="10049" spans="2:2" x14ac:dyDescent="0.4">
      <c r="B10049" t="s">
        <v>10282</v>
      </c>
    </row>
    <row r="10050" spans="2:2" x14ac:dyDescent="0.4">
      <c r="B10050" t="s">
        <v>10283</v>
      </c>
    </row>
    <row r="10051" spans="2:2" x14ac:dyDescent="0.4">
      <c r="B10051" t="s">
        <v>10284</v>
      </c>
    </row>
    <row r="10052" spans="2:2" x14ac:dyDescent="0.4">
      <c r="B10052" t="s">
        <v>10285</v>
      </c>
    </row>
    <row r="10053" spans="2:2" x14ac:dyDescent="0.4">
      <c r="B10053" t="s">
        <v>10286</v>
      </c>
    </row>
    <row r="10054" spans="2:2" x14ac:dyDescent="0.4">
      <c r="B10054" t="s">
        <v>10287</v>
      </c>
    </row>
    <row r="10055" spans="2:2" x14ac:dyDescent="0.4">
      <c r="B10055" t="s">
        <v>10288</v>
      </c>
    </row>
    <row r="10056" spans="2:2" x14ac:dyDescent="0.4">
      <c r="B10056" t="s">
        <v>10289</v>
      </c>
    </row>
    <row r="10057" spans="2:2" x14ac:dyDescent="0.4">
      <c r="B10057" t="s">
        <v>10290</v>
      </c>
    </row>
    <row r="10058" spans="2:2" x14ac:dyDescent="0.4">
      <c r="B10058" t="s">
        <v>10291</v>
      </c>
    </row>
    <row r="10059" spans="2:2" x14ac:dyDescent="0.4">
      <c r="B10059" t="s">
        <v>10292</v>
      </c>
    </row>
    <row r="10060" spans="2:2" x14ac:dyDescent="0.4">
      <c r="B10060" t="s">
        <v>10293</v>
      </c>
    </row>
    <row r="10061" spans="2:2" x14ac:dyDescent="0.4">
      <c r="B10061" t="s">
        <v>10294</v>
      </c>
    </row>
    <row r="10062" spans="2:2" x14ac:dyDescent="0.4">
      <c r="B10062" t="s">
        <v>10295</v>
      </c>
    </row>
    <row r="10063" spans="2:2" x14ac:dyDescent="0.4">
      <c r="B10063" t="s">
        <v>10296</v>
      </c>
    </row>
    <row r="10064" spans="2:2" x14ac:dyDescent="0.4">
      <c r="B10064" t="s">
        <v>10297</v>
      </c>
    </row>
    <row r="10065" spans="2:2" x14ac:dyDescent="0.4">
      <c r="B10065" t="s">
        <v>10298</v>
      </c>
    </row>
    <row r="10066" spans="2:2" x14ac:dyDescent="0.4">
      <c r="B10066" t="s">
        <v>10299</v>
      </c>
    </row>
    <row r="10067" spans="2:2" x14ac:dyDescent="0.4">
      <c r="B10067" t="s">
        <v>10300</v>
      </c>
    </row>
    <row r="10068" spans="2:2" x14ac:dyDescent="0.4">
      <c r="B10068" t="s">
        <v>10301</v>
      </c>
    </row>
    <row r="10069" spans="2:2" x14ac:dyDescent="0.4">
      <c r="B10069" t="s">
        <v>10302</v>
      </c>
    </row>
    <row r="10070" spans="2:2" x14ac:dyDescent="0.4">
      <c r="B10070" t="s">
        <v>10303</v>
      </c>
    </row>
    <row r="10071" spans="2:2" x14ac:dyDescent="0.4">
      <c r="B10071" t="s">
        <v>10304</v>
      </c>
    </row>
    <row r="10072" spans="2:2" x14ac:dyDescent="0.4">
      <c r="B10072" t="s">
        <v>10305</v>
      </c>
    </row>
    <row r="10073" spans="2:2" x14ac:dyDescent="0.4">
      <c r="B10073" t="s">
        <v>10306</v>
      </c>
    </row>
    <row r="10074" spans="2:2" x14ac:dyDescent="0.4">
      <c r="B10074" t="s">
        <v>10307</v>
      </c>
    </row>
    <row r="10075" spans="2:2" x14ac:dyDescent="0.4">
      <c r="B10075" t="s">
        <v>10308</v>
      </c>
    </row>
    <row r="10076" spans="2:2" x14ac:dyDescent="0.4">
      <c r="B10076" t="s">
        <v>10309</v>
      </c>
    </row>
    <row r="10077" spans="2:2" x14ac:dyDescent="0.4">
      <c r="B10077" t="s">
        <v>10310</v>
      </c>
    </row>
    <row r="10078" spans="2:2" x14ac:dyDescent="0.4">
      <c r="B10078" t="s">
        <v>10311</v>
      </c>
    </row>
    <row r="10079" spans="2:2" x14ac:dyDescent="0.4">
      <c r="B10079" t="s">
        <v>10312</v>
      </c>
    </row>
    <row r="10080" spans="2:2" x14ac:dyDescent="0.4">
      <c r="B10080" t="s">
        <v>10313</v>
      </c>
    </row>
    <row r="10081" spans="2:2" x14ac:dyDescent="0.4">
      <c r="B10081" t="s">
        <v>10314</v>
      </c>
    </row>
    <row r="10082" spans="2:2" x14ac:dyDescent="0.4">
      <c r="B10082" t="s">
        <v>10315</v>
      </c>
    </row>
    <row r="10083" spans="2:2" x14ac:dyDescent="0.4">
      <c r="B10083" t="s">
        <v>10316</v>
      </c>
    </row>
    <row r="10084" spans="2:2" x14ac:dyDescent="0.4">
      <c r="B10084" t="s">
        <v>10317</v>
      </c>
    </row>
    <row r="10085" spans="2:2" x14ac:dyDescent="0.4">
      <c r="B10085" t="s">
        <v>10318</v>
      </c>
    </row>
    <row r="10086" spans="2:2" x14ac:dyDescent="0.4">
      <c r="B10086" t="s">
        <v>10319</v>
      </c>
    </row>
    <row r="10087" spans="2:2" x14ac:dyDescent="0.4">
      <c r="B10087" t="s">
        <v>10320</v>
      </c>
    </row>
    <row r="10088" spans="2:2" x14ac:dyDescent="0.4">
      <c r="B10088" t="s">
        <v>10321</v>
      </c>
    </row>
    <row r="10089" spans="2:2" x14ac:dyDescent="0.4">
      <c r="B10089" t="s">
        <v>10322</v>
      </c>
    </row>
    <row r="10090" spans="2:2" x14ac:dyDescent="0.4">
      <c r="B10090" t="s">
        <v>10323</v>
      </c>
    </row>
    <row r="10091" spans="2:2" x14ac:dyDescent="0.4">
      <c r="B10091" t="s">
        <v>10324</v>
      </c>
    </row>
    <row r="10092" spans="2:2" x14ac:dyDescent="0.4">
      <c r="B10092" t="s">
        <v>10325</v>
      </c>
    </row>
    <row r="10093" spans="2:2" x14ac:dyDescent="0.4">
      <c r="B10093" t="s">
        <v>10326</v>
      </c>
    </row>
    <row r="10094" spans="2:2" x14ac:dyDescent="0.4">
      <c r="B10094" t="s">
        <v>10327</v>
      </c>
    </row>
    <row r="10095" spans="2:2" x14ac:dyDescent="0.4">
      <c r="B10095" t="s">
        <v>10328</v>
      </c>
    </row>
    <row r="10096" spans="2:2" x14ac:dyDescent="0.4">
      <c r="B10096" t="s">
        <v>10329</v>
      </c>
    </row>
    <row r="10097" spans="2:2" x14ac:dyDescent="0.4">
      <c r="B10097" t="s">
        <v>10330</v>
      </c>
    </row>
    <row r="10098" spans="2:2" x14ac:dyDescent="0.4">
      <c r="B10098" t="s">
        <v>10331</v>
      </c>
    </row>
    <row r="10099" spans="2:2" x14ac:dyDescent="0.4">
      <c r="B10099" t="s">
        <v>10332</v>
      </c>
    </row>
    <row r="10100" spans="2:2" x14ac:dyDescent="0.4">
      <c r="B10100" t="s">
        <v>10333</v>
      </c>
    </row>
    <row r="10101" spans="2:2" x14ac:dyDescent="0.4">
      <c r="B10101" t="s">
        <v>10334</v>
      </c>
    </row>
    <row r="10102" spans="2:2" x14ac:dyDescent="0.4">
      <c r="B10102" t="s">
        <v>10335</v>
      </c>
    </row>
    <row r="10103" spans="2:2" x14ac:dyDescent="0.4">
      <c r="B10103" t="s">
        <v>10336</v>
      </c>
    </row>
    <row r="10104" spans="2:2" x14ac:dyDescent="0.4">
      <c r="B10104" t="s">
        <v>10337</v>
      </c>
    </row>
    <row r="10105" spans="2:2" x14ac:dyDescent="0.4">
      <c r="B10105" t="s">
        <v>10338</v>
      </c>
    </row>
    <row r="10106" spans="2:2" x14ac:dyDescent="0.4">
      <c r="B10106" t="s">
        <v>10339</v>
      </c>
    </row>
    <row r="10107" spans="2:2" x14ac:dyDescent="0.4">
      <c r="B10107" t="s">
        <v>10340</v>
      </c>
    </row>
    <row r="10108" spans="2:2" x14ac:dyDescent="0.4">
      <c r="B10108" t="s">
        <v>10341</v>
      </c>
    </row>
    <row r="10109" spans="2:2" x14ac:dyDescent="0.4">
      <c r="B10109" t="s">
        <v>10342</v>
      </c>
    </row>
    <row r="10110" spans="2:2" x14ac:dyDescent="0.4">
      <c r="B10110" t="s">
        <v>10343</v>
      </c>
    </row>
    <row r="10111" spans="2:2" x14ac:dyDescent="0.4">
      <c r="B10111" t="s">
        <v>10344</v>
      </c>
    </row>
    <row r="10112" spans="2:2" x14ac:dyDescent="0.4">
      <c r="B10112" t="s">
        <v>10345</v>
      </c>
    </row>
    <row r="10113" spans="2:2" x14ac:dyDescent="0.4">
      <c r="B10113" t="s">
        <v>10346</v>
      </c>
    </row>
    <row r="10114" spans="2:2" x14ac:dyDescent="0.4">
      <c r="B10114" t="s">
        <v>10347</v>
      </c>
    </row>
    <row r="10115" spans="2:2" x14ac:dyDescent="0.4">
      <c r="B10115" t="s">
        <v>10348</v>
      </c>
    </row>
    <row r="10116" spans="2:2" x14ac:dyDescent="0.4">
      <c r="B10116" t="s">
        <v>10349</v>
      </c>
    </row>
    <row r="10117" spans="2:2" x14ac:dyDescent="0.4">
      <c r="B10117" t="s">
        <v>10350</v>
      </c>
    </row>
    <row r="10118" spans="2:2" x14ac:dyDescent="0.4">
      <c r="B10118" t="s">
        <v>10351</v>
      </c>
    </row>
    <row r="10119" spans="2:2" x14ac:dyDescent="0.4">
      <c r="B10119" t="s">
        <v>10352</v>
      </c>
    </row>
    <row r="10120" spans="2:2" x14ac:dyDescent="0.4">
      <c r="B10120" t="s">
        <v>10353</v>
      </c>
    </row>
    <row r="10121" spans="2:2" x14ac:dyDescent="0.4">
      <c r="B10121" t="s">
        <v>10354</v>
      </c>
    </row>
    <row r="10122" spans="2:2" x14ac:dyDescent="0.4">
      <c r="B10122" t="s">
        <v>10355</v>
      </c>
    </row>
    <row r="10123" spans="2:2" x14ac:dyDescent="0.4">
      <c r="B10123" t="s">
        <v>10356</v>
      </c>
    </row>
    <row r="10124" spans="2:2" x14ac:dyDescent="0.4">
      <c r="B10124" t="s">
        <v>10357</v>
      </c>
    </row>
    <row r="10125" spans="2:2" x14ac:dyDescent="0.4">
      <c r="B10125" t="s">
        <v>10358</v>
      </c>
    </row>
    <row r="10126" spans="2:2" x14ac:dyDescent="0.4">
      <c r="B10126" t="s">
        <v>10359</v>
      </c>
    </row>
    <row r="10127" spans="2:2" x14ac:dyDescent="0.4">
      <c r="B10127" t="s">
        <v>10360</v>
      </c>
    </row>
    <row r="10128" spans="2:2" x14ac:dyDescent="0.4">
      <c r="B10128" t="s">
        <v>10361</v>
      </c>
    </row>
    <row r="10129" spans="2:2" x14ac:dyDescent="0.4">
      <c r="B10129" t="s">
        <v>10362</v>
      </c>
    </row>
    <row r="10130" spans="2:2" x14ac:dyDescent="0.4">
      <c r="B10130" t="s">
        <v>10363</v>
      </c>
    </row>
    <row r="10131" spans="2:2" x14ac:dyDescent="0.4">
      <c r="B10131" t="s">
        <v>10364</v>
      </c>
    </row>
    <row r="10132" spans="2:2" x14ac:dyDescent="0.4">
      <c r="B10132" t="s">
        <v>10365</v>
      </c>
    </row>
    <row r="10133" spans="2:2" x14ac:dyDescent="0.4">
      <c r="B10133" t="s">
        <v>10366</v>
      </c>
    </row>
    <row r="10134" spans="2:2" x14ac:dyDescent="0.4">
      <c r="B10134" t="s">
        <v>10367</v>
      </c>
    </row>
    <row r="10135" spans="2:2" x14ac:dyDescent="0.4">
      <c r="B10135" t="s">
        <v>10368</v>
      </c>
    </row>
    <row r="10136" spans="2:2" x14ac:dyDescent="0.4">
      <c r="B10136" t="s">
        <v>10369</v>
      </c>
    </row>
    <row r="10137" spans="2:2" x14ac:dyDescent="0.4">
      <c r="B10137" t="s">
        <v>10370</v>
      </c>
    </row>
    <row r="10138" spans="2:2" x14ac:dyDescent="0.4">
      <c r="B10138" t="s">
        <v>10371</v>
      </c>
    </row>
    <row r="10139" spans="2:2" x14ac:dyDescent="0.4">
      <c r="B10139" t="s">
        <v>10372</v>
      </c>
    </row>
    <row r="10140" spans="2:2" x14ac:dyDescent="0.4">
      <c r="B10140" t="s">
        <v>10373</v>
      </c>
    </row>
    <row r="10141" spans="2:2" x14ac:dyDescent="0.4">
      <c r="B10141" t="s">
        <v>10374</v>
      </c>
    </row>
    <row r="10142" spans="2:2" x14ac:dyDescent="0.4">
      <c r="B10142" t="s">
        <v>10375</v>
      </c>
    </row>
    <row r="10143" spans="2:2" x14ac:dyDescent="0.4">
      <c r="B10143" t="s">
        <v>10376</v>
      </c>
    </row>
    <row r="10144" spans="2:2" x14ac:dyDescent="0.4">
      <c r="B10144" t="s">
        <v>10377</v>
      </c>
    </row>
    <row r="10145" spans="2:2" x14ac:dyDescent="0.4">
      <c r="B10145" t="s">
        <v>10378</v>
      </c>
    </row>
    <row r="10146" spans="2:2" x14ac:dyDescent="0.4">
      <c r="B10146" t="s">
        <v>10379</v>
      </c>
    </row>
    <row r="10147" spans="2:2" x14ac:dyDescent="0.4">
      <c r="B10147" t="s">
        <v>10380</v>
      </c>
    </row>
    <row r="10148" spans="2:2" x14ac:dyDescent="0.4">
      <c r="B10148" t="s">
        <v>10381</v>
      </c>
    </row>
    <row r="10149" spans="2:2" x14ac:dyDescent="0.4">
      <c r="B10149" t="s">
        <v>10382</v>
      </c>
    </row>
    <row r="10150" spans="2:2" x14ac:dyDescent="0.4">
      <c r="B10150" t="s">
        <v>10383</v>
      </c>
    </row>
    <row r="10151" spans="2:2" x14ac:dyDescent="0.4">
      <c r="B10151" t="s">
        <v>10384</v>
      </c>
    </row>
    <row r="10152" spans="2:2" x14ac:dyDescent="0.4">
      <c r="B10152" t="s">
        <v>10385</v>
      </c>
    </row>
    <row r="10153" spans="2:2" x14ac:dyDescent="0.4">
      <c r="B10153" t="s">
        <v>10386</v>
      </c>
    </row>
    <row r="10154" spans="2:2" x14ac:dyDescent="0.4">
      <c r="B10154" t="s">
        <v>10387</v>
      </c>
    </row>
    <row r="10155" spans="2:2" x14ac:dyDescent="0.4">
      <c r="B10155" t="s">
        <v>10388</v>
      </c>
    </row>
    <row r="10156" spans="2:2" x14ac:dyDescent="0.4">
      <c r="B10156" t="s">
        <v>10389</v>
      </c>
    </row>
    <row r="10157" spans="2:2" x14ac:dyDescent="0.4">
      <c r="B10157" t="s">
        <v>10390</v>
      </c>
    </row>
    <row r="10158" spans="2:2" x14ac:dyDescent="0.4">
      <c r="B10158" t="s">
        <v>10391</v>
      </c>
    </row>
    <row r="10159" spans="2:2" x14ac:dyDescent="0.4">
      <c r="B10159" t="s">
        <v>10392</v>
      </c>
    </row>
    <row r="10160" spans="2:2" x14ac:dyDescent="0.4">
      <c r="B10160" t="s">
        <v>10393</v>
      </c>
    </row>
    <row r="10161" spans="2:2" x14ac:dyDescent="0.4">
      <c r="B10161" t="s">
        <v>10394</v>
      </c>
    </row>
    <row r="10162" spans="2:2" x14ac:dyDescent="0.4">
      <c r="B10162" t="s">
        <v>10395</v>
      </c>
    </row>
    <row r="10163" spans="2:2" x14ac:dyDescent="0.4">
      <c r="B10163" t="s">
        <v>10396</v>
      </c>
    </row>
    <row r="10164" spans="2:2" x14ac:dyDescent="0.4">
      <c r="B10164" t="s">
        <v>10397</v>
      </c>
    </row>
    <row r="10165" spans="2:2" x14ac:dyDescent="0.4">
      <c r="B10165" t="s">
        <v>10398</v>
      </c>
    </row>
    <row r="10166" spans="2:2" x14ac:dyDescent="0.4">
      <c r="B10166" t="s">
        <v>10399</v>
      </c>
    </row>
    <row r="10167" spans="2:2" x14ac:dyDescent="0.4">
      <c r="B10167" t="s">
        <v>10400</v>
      </c>
    </row>
    <row r="10168" spans="2:2" x14ac:dyDescent="0.4">
      <c r="B10168" t="s">
        <v>10401</v>
      </c>
    </row>
    <row r="10169" spans="2:2" x14ac:dyDescent="0.4">
      <c r="B10169" t="s">
        <v>10402</v>
      </c>
    </row>
    <row r="10170" spans="2:2" x14ac:dyDescent="0.4">
      <c r="B10170" t="s">
        <v>10403</v>
      </c>
    </row>
    <row r="10171" spans="2:2" x14ac:dyDescent="0.4">
      <c r="B10171" t="s">
        <v>10404</v>
      </c>
    </row>
    <row r="10172" spans="2:2" x14ac:dyDescent="0.4">
      <c r="B10172" t="s">
        <v>10405</v>
      </c>
    </row>
    <row r="10173" spans="2:2" x14ac:dyDescent="0.4">
      <c r="B10173" t="s">
        <v>10406</v>
      </c>
    </row>
    <row r="10174" spans="2:2" x14ac:dyDescent="0.4">
      <c r="B10174" t="s">
        <v>10407</v>
      </c>
    </row>
    <row r="10175" spans="2:2" x14ac:dyDescent="0.4">
      <c r="B10175" t="s">
        <v>10408</v>
      </c>
    </row>
    <row r="10176" spans="2:2" x14ac:dyDescent="0.4">
      <c r="B10176" t="s">
        <v>10409</v>
      </c>
    </row>
    <row r="10177" spans="2:2" x14ac:dyDescent="0.4">
      <c r="B10177" t="s">
        <v>10410</v>
      </c>
    </row>
    <row r="10178" spans="2:2" x14ac:dyDescent="0.4">
      <c r="B10178" t="s">
        <v>10411</v>
      </c>
    </row>
    <row r="10179" spans="2:2" x14ac:dyDescent="0.4">
      <c r="B10179" t="s">
        <v>10412</v>
      </c>
    </row>
    <row r="10180" spans="2:2" x14ac:dyDescent="0.4">
      <c r="B10180" t="s">
        <v>10413</v>
      </c>
    </row>
    <row r="10181" spans="2:2" x14ac:dyDescent="0.4">
      <c r="B10181" t="s">
        <v>10414</v>
      </c>
    </row>
    <row r="10182" spans="2:2" x14ac:dyDescent="0.4">
      <c r="B10182" t="s">
        <v>10415</v>
      </c>
    </row>
    <row r="10183" spans="2:2" x14ac:dyDescent="0.4">
      <c r="B10183" t="s">
        <v>10416</v>
      </c>
    </row>
    <row r="10184" spans="2:2" x14ac:dyDescent="0.4">
      <c r="B10184" t="s">
        <v>10417</v>
      </c>
    </row>
    <row r="10185" spans="2:2" x14ac:dyDescent="0.4">
      <c r="B10185" t="s">
        <v>10418</v>
      </c>
    </row>
    <row r="10186" spans="2:2" x14ac:dyDescent="0.4">
      <c r="B10186" t="s">
        <v>10419</v>
      </c>
    </row>
    <row r="10187" spans="2:2" x14ac:dyDescent="0.4">
      <c r="B10187" t="s">
        <v>10420</v>
      </c>
    </row>
    <row r="10188" spans="2:2" x14ac:dyDescent="0.4">
      <c r="B10188" t="s">
        <v>10421</v>
      </c>
    </row>
    <row r="10189" spans="2:2" x14ac:dyDescent="0.4">
      <c r="B10189" t="s">
        <v>10422</v>
      </c>
    </row>
    <row r="10190" spans="2:2" x14ac:dyDescent="0.4">
      <c r="B10190" t="s">
        <v>10423</v>
      </c>
    </row>
    <row r="10191" spans="2:2" x14ac:dyDescent="0.4">
      <c r="B10191" t="s">
        <v>10424</v>
      </c>
    </row>
    <row r="10192" spans="2:2" x14ac:dyDescent="0.4">
      <c r="B10192" t="s">
        <v>10425</v>
      </c>
    </row>
    <row r="10193" spans="2:2" x14ac:dyDescent="0.4">
      <c r="B10193" t="s">
        <v>10426</v>
      </c>
    </row>
    <row r="10194" spans="2:2" x14ac:dyDescent="0.4">
      <c r="B10194" t="s">
        <v>10427</v>
      </c>
    </row>
    <row r="10195" spans="2:2" x14ac:dyDescent="0.4">
      <c r="B10195" t="s">
        <v>10428</v>
      </c>
    </row>
    <row r="10196" spans="2:2" x14ac:dyDescent="0.4">
      <c r="B10196" t="s">
        <v>10429</v>
      </c>
    </row>
    <row r="10197" spans="2:2" x14ac:dyDescent="0.4">
      <c r="B10197" t="s">
        <v>10430</v>
      </c>
    </row>
    <row r="10198" spans="2:2" x14ac:dyDescent="0.4">
      <c r="B10198" t="s">
        <v>10431</v>
      </c>
    </row>
    <row r="10199" spans="2:2" x14ac:dyDescent="0.4">
      <c r="B10199" t="s">
        <v>10432</v>
      </c>
    </row>
    <row r="10200" spans="2:2" x14ac:dyDescent="0.4">
      <c r="B10200" t="s">
        <v>10433</v>
      </c>
    </row>
    <row r="10201" spans="2:2" x14ac:dyDescent="0.4">
      <c r="B10201" t="s">
        <v>10434</v>
      </c>
    </row>
    <row r="10202" spans="2:2" x14ac:dyDescent="0.4">
      <c r="B10202" t="s">
        <v>10435</v>
      </c>
    </row>
    <row r="10203" spans="2:2" x14ac:dyDescent="0.4">
      <c r="B10203" t="s">
        <v>10436</v>
      </c>
    </row>
    <row r="10204" spans="2:2" x14ac:dyDescent="0.4">
      <c r="B10204" t="s">
        <v>10437</v>
      </c>
    </row>
    <row r="10205" spans="2:2" x14ac:dyDescent="0.4">
      <c r="B10205" t="s">
        <v>10438</v>
      </c>
    </row>
    <row r="10206" spans="2:2" x14ac:dyDescent="0.4">
      <c r="B10206" t="s">
        <v>10439</v>
      </c>
    </row>
    <row r="10207" spans="2:2" x14ac:dyDescent="0.4">
      <c r="B10207" t="s">
        <v>10440</v>
      </c>
    </row>
    <row r="10208" spans="2:2" x14ac:dyDescent="0.4">
      <c r="B10208" t="s">
        <v>10441</v>
      </c>
    </row>
    <row r="10209" spans="2:2" x14ac:dyDescent="0.4">
      <c r="B10209" t="s">
        <v>10442</v>
      </c>
    </row>
    <row r="10210" spans="2:2" x14ac:dyDescent="0.4">
      <c r="B10210" t="s">
        <v>10443</v>
      </c>
    </row>
    <row r="10211" spans="2:2" x14ac:dyDescent="0.4">
      <c r="B10211" t="s">
        <v>10444</v>
      </c>
    </row>
    <row r="10212" spans="2:2" x14ac:dyDescent="0.4">
      <c r="B10212" t="s">
        <v>10445</v>
      </c>
    </row>
    <row r="10213" spans="2:2" x14ac:dyDescent="0.4">
      <c r="B10213" t="s">
        <v>10446</v>
      </c>
    </row>
    <row r="10214" spans="2:2" x14ac:dyDescent="0.4">
      <c r="B10214" t="s">
        <v>10447</v>
      </c>
    </row>
    <row r="10215" spans="2:2" x14ac:dyDescent="0.4">
      <c r="B10215" t="s">
        <v>10448</v>
      </c>
    </row>
    <row r="10216" spans="2:2" x14ac:dyDescent="0.4">
      <c r="B10216" t="s">
        <v>10449</v>
      </c>
    </row>
    <row r="10217" spans="2:2" x14ac:dyDescent="0.4">
      <c r="B10217" t="s">
        <v>10450</v>
      </c>
    </row>
    <row r="10218" spans="2:2" x14ac:dyDescent="0.4">
      <c r="B10218" t="s">
        <v>10451</v>
      </c>
    </row>
    <row r="10219" spans="2:2" x14ac:dyDescent="0.4">
      <c r="B10219" t="s">
        <v>10452</v>
      </c>
    </row>
    <row r="10220" spans="2:2" x14ac:dyDescent="0.4">
      <c r="B10220" t="s">
        <v>10453</v>
      </c>
    </row>
    <row r="10221" spans="2:2" x14ac:dyDescent="0.4">
      <c r="B10221" t="s">
        <v>10454</v>
      </c>
    </row>
    <row r="10222" spans="2:2" x14ac:dyDescent="0.4">
      <c r="B10222" t="s">
        <v>10455</v>
      </c>
    </row>
    <row r="10223" spans="2:2" x14ac:dyDescent="0.4">
      <c r="B10223" t="s">
        <v>10456</v>
      </c>
    </row>
    <row r="10224" spans="2:2" x14ac:dyDescent="0.4">
      <c r="B10224" t="s">
        <v>10457</v>
      </c>
    </row>
    <row r="10225" spans="2:2" x14ac:dyDescent="0.4">
      <c r="B10225" t="s">
        <v>10458</v>
      </c>
    </row>
    <row r="10226" spans="2:2" x14ac:dyDescent="0.4">
      <c r="B10226" t="s">
        <v>10459</v>
      </c>
    </row>
    <row r="10227" spans="2:2" x14ac:dyDescent="0.4">
      <c r="B10227" t="s">
        <v>10460</v>
      </c>
    </row>
    <row r="10228" spans="2:2" x14ac:dyDescent="0.4">
      <c r="B10228" t="s">
        <v>10461</v>
      </c>
    </row>
    <row r="10229" spans="2:2" x14ac:dyDescent="0.4">
      <c r="B10229" t="s">
        <v>10462</v>
      </c>
    </row>
    <row r="10230" spans="2:2" x14ac:dyDescent="0.4">
      <c r="B10230" t="s">
        <v>10463</v>
      </c>
    </row>
    <row r="10231" spans="2:2" x14ac:dyDescent="0.4">
      <c r="B10231" t="s">
        <v>10464</v>
      </c>
    </row>
    <row r="10232" spans="2:2" x14ac:dyDescent="0.4">
      <c r="B10232" t="s">
        <v>10465</v>
      </c>
    </row>
    <row r="10233" spans="2:2" x14ac:dyDescent="0.4">
      <c r="B10233" t="s">
        <v>10466</v>
      </c>
    </row>
    <row r="10234" spans="2:2" x14ac:dyDescent="0.4">
      <c r="B10234" t="s">
        <v>10467</v>
      </c>
    </row>
    <row r="10235" spans="2:2" x14ac:dyDescent="0.4">
      <c r="B10235" t="s">
        <v>10468</v>
      </c>
    </row>
    <row r="10236" spans="2:2" x14ac:dyDescent="0.4">
      <c r="B10236" t="s">
        <v>10469</v>
      </c>
    </row>
    <row r="10237" spans="2:2" x14ac:dyDescent="0.4">
      <c r="B10237" t="s">
        <v>10470</v>
      </c>
    </row>
    <row r="10238" spans="2:2" x14ac:dyDescent="0.4">
      <c r="B10238" t="s">
        <v>10471</v>
      </c>
    </row>
    <row r="10239" spans="2:2" x14ac:dyDescent="0.4">
      <c r="B10239" t="s">
        <v>10472</v>
      </c>
    </row>
    <row r="10240" spans="2:2" x14ac:dyDescent="0.4">
      <c r="B10240" t="s">
        <v>10473</v>
      </c>
    </row>
    <row r="10241" spans="2:2" x14ac:dyDescent="0.4">
      <c r="B10241" t="s">
        <v>10474</v>
      </c>
    </row>
    <row r="10242" spans="2:2" x14ac:dyDescent="0.4">
      <c r="B10242" t="s">
        <v>10475</v>
      </c>
    </row>
    <row r="10243" spans="2:2" x14ac:dyDescent="0.4">
      <c r="B10243" t="s">
        <v>10476</v>
      </c>
    </row>
    <row r="10244" spans="2:2" x14ac:dyDescent="0.4">
      <c r="B10244" t="s">
        <v>10477</v>
      </c>
    </row>
    <row r="10245" spans="2:2" x14ac:dyDescent="0.4">
      <c r="B10245" t="s">
        <v>10478</v>
      </c>
    </row>
    <row r="10246" spans="2:2" x14ac:dyDescent="0.4">
      <c r="B10246" t="s">
        <v>10479</v>
      </c>
    </row>
    <row r="10247" spans="2:2" x14ac:dyDescent="0.4">
      <c r="B10247" t="s">
        <v>10480</v>
      </c>
    </row>
    <row r="10248" spans="2:2" x14ac:dyDescent="0.4">
      <c r="B10248" t="s">
        <v>10481</v>
      </c>
    </row>
    <row r="10249" spans="2:2" x14ac:dyDescent="0.4">
      <c r="B10249" t="s">
        <v>10482</v>
      </c>
    </row>
    <row r="10250" spans="2:2" x14ac:dyDescent="0.4">
      <c r="B10250" t="s">
        <v>10483</v>
      </c>
    </row>
    <row r="10251" spans="2:2" x14ac:dyDescent="0.4">
      <c r="B10251" t="s">
        <v>10484</v>
      </c>
    </row>
    <row r="10252" spans="2:2" x14ac:dyDescent="0.4">
      <c r="B10252" t="s">
        <v>10485</v>
      </c>
    </row>
    <row r="10253" spans="2:2" x14ac:dyDescent="0.4">
      <c r="B10253" t="s">
        <v>10486</v>
      </c>
    </row>
    <row r="10254" spans="2:2" x14ac:dyDescent="0.4">
      <c r="B10254" t="s">
        <v>10487</v>
      </c>
    </row>
    <row r="10255" spans="2:2" x14ac:dyDescent="0.4">
      <c r="B10255" t="s">
        <v>10488</v>
      </c>
    </row>
    <row r="10256" spans="2:2" x14ac:dyDescent="0.4">
      <c r="B10256" t="s">
        <v>10489</v>
      </c>
    </row>
    <row r="10257" spans="2:2" x14ac:dyDescent="0.4">
      <c r="B10257" t="s">
        <v>10490</v>
      </c>
    </row>
    <row r="10258" spans="2:2" x14ac:dyDescent="0.4">
      <c r="B10258" t="s">
        <v>10491</v>
      </c>
    </row>
    <row r="10259" spans="2:2" x14ac:dyDescent="0.4">
      <c r="B10259" t="s">
        <v>10492</v>
      </c>
    </row>
    <row r="10260" spans="2:2" x14ac:dyDescent="0.4">
      <c r="B10260" t="s">
        <v>10493</v>
      </c>
    </row>
    <row r="10261" spans="2:2" x14ac:dyDescent="0.4">
      <c r="B10261" t="s">
        <v>10494</v>
      </c>
    </row>
    <row r="10262" spans="2:2" x14ac:dyDescent="0.4">
      <c r="B10262" t="s">
        <v>10495</v>
      </c>
    </row>
    <row r="10263" spans="2:2" x14ac:dyDescent="0.4">
      <c r="B10263" t="s">
        <v>10496</v>
      </c>
    </row>
    <row r="10264" spans="2:2" x14ac:dyDescent="0.4">
      <c r="B10264" t="s">
        <v>10497</v>
      </c>
    </row>
    <row r="10265" spans="2:2" x14ac:dyDescent="0.4">
      <c r="B10265" t="s">
        <v>10498</v>
      </c>
    </row>
    <row r="10266" spans="2:2" x14ac:dyDescent="0.4">
      <c r="B10266" t="s">
        <v>10499</v>
      </c>
    </row>
    <row r="10267" spans="2:2" x14ac:dyDescent="0.4">
      <c r="B10267" t="s">
        <v>10500</v>
      </c>
    </row>
    <row r="10268" spans="2:2" x14ac:dyDescent="0.4">
      <c r="B10268" t="s">
        <v>10501</v>
      </c>
    </row>
    <row r="10269" spans="2:2" x14ac:dyDescent="0.4">
      <c r="B10269" t="s">
        <v>10502</v>
      </c>
    </row>
    <row r="10270" spans="2:2" x14ac:dyDescent="0.4">
      <c r="B10270" t="s">
        <v>10503</v>
      </c>
    </row>
    <row r="10271" spans="2:2" x14ac:dyDescent="0.4">
      <c r="B10271" t="s">
        <v>10504</v>
      </c>
    </row>
    <row r="10272" spans="2:2" x14ac:dyDescent="0.4">
      <c r="B10272" t="s">
        <v>10505</v>
      </c>
    </row>
    <row r="10273" spans="2:2" x14ac:dyDescent="0.4">
      <c r="B10273" t="s">
        <v>10506</v>
      </c>
    </row>
    <row r="10274" spans="2:2" x14ac:dyDescent="0.4">
      <c r="B10274" t="s">
        <v>10507</v>
      </c>
    </row>
    <row r="10275" spans="2:2" x14ac:dyDescent="0.4">
      <c r="B10275" t="s">
        <v>10508</v>
      </c>
    </row>
    <row r="10276" spans="2:2" x14ac:dyDescent="0.4">
      <c r="B10276" t="s">
        <v>10509</v>
      </c>
    </row>
    <row r="10277" spans="2:2" x14ac:dyDescent="0.4">
      <c r="B10277" t="s">
        <v>10510</v>
      </c>
    </row>
    <row r="10278" spans="2:2" x14ac:dyDescent="0.4">
      <c r="B10278" t="s">
        <v>10511</v>
      </c>
    </row>
    <row r="10279" spans="2:2" x14ac:dyDescent="0.4">
      <c r="B10279" t="s">
        <v>10512</v>
      </c>
    </row>
    <row r="10280" spans="2:2" x14ac:dyDescent="0.4">
      <c r="B10280" t="s">
        <v>10513</v>
      </c>
    </row>
    <row r="10281" spans="2:2" x14ac:dyDescent="0.4">
      <c r="B10281" t="s">
        <v>10514</v>
      </c>
    </row>
    <row r="10282" spans="2:2" x14ac:dyDescent="0.4">
      <c r="B10282" t="s">
        <v>10515</v>
      </c>
    </row>
    <row r="10283" spans="2:2" x14ac:dyDescent="0.4">
      <c r="B10283" t="s">
        <v>10516</v>
      </c>
    </row>
    <row r="10284" spans="2:2" x14ac:dyDescent="0.4">
      <c r="B10284" t="s">
        <v>10517</v>
      </c>
    </row>
    <row r="10285" spans="2:2" x14ac:dyDescent="0.4">
      <c r="B10285" t="s">
        <v>10518</v>
      </c>
    </row>
    <row r="10286" spans="2:2" x14ac:dyDescent="0.4">
      <c r="B10286" t="s">
        <v>10519</v>
      </c>
    </row>
    <row r="10287" spans="2:2" x14ac:dyDescent="0.4">
      <c r="B10287" t="s">
        <v>10520</v>
      </c>
    </row>
    <row r="10288" spans="2:2" x14ac:dyDescent="0.4">
      <c r="B10288" t="s">
        <v>10521</v>
      </c>
    </row>
    <row r="10289" spans="2:2" x14ac:dyDescent="0.4">
      <c r="B10289" t="s">
        <v>10522</v>
      </c>
    </row>
    <row r="10290" spans="2:2" x14ac:dyDescent="0.4">
      <c r="B10290" t="s">
        <v>10523</v>
      </c>
    </row>
    <row r="10291" spans="2:2" x14ac:dyDescent="0.4">
      <c r="B10291" t="s">
        <v>10524</v>
      </c>
    </row>
    <row r="10292" spans="2:2" x14ac:dyDescent="0.4">
      <c r="B10292" t="s">
        <v>10525</v>
      </c>
    </row>
    <row r="10293" spans="2:2" x14ac:dyDescent="0.4">
      <c r="B10293" t="s">
        <v>10526</v>
      </c>
    </row>
    <row r="10294" spans="2:2" x14ac:dyDescent="0.4">
      <c r="B10294" t="s">
        <v>10527</v>
      </c>
    </row>
    <row r="10295" spans="2:2" x14ac:dyDescent="0.4">
      <c r="B10295" t="s">
        <v>10528</v>
      </c>
    </row>
    <row r="10296" spans="2:2" x14ac:dyDescent="0.4">
      <c r="B10296" t="s">
        <v>10529</v>
      </c>
    </row>
    <row r="10297" spans="2:2" x14ac:dyDescent="0.4">
      <c r="B10297" t="s">
        <v>10530</v>
      </c>
    </row>
    <row r="10298" spans="2:2" x14ac:dyDescent="0.4">
      <c r="B10298" t="s">
        <v>10531</v>
      </c>
    </row>
    <row r="10299" spans="2:2" x14ac:dyDescent="0.4">
      <c r="B10299" t="s">
        <v>10532</v>
      </c>
    </row>
    <row r="10300" spans="2:2" x14ac:dyDescent="0.4">
      <c r="B10300" t="s">
        <v>10533</v>
      </c>
    </row>
    <row r="10301" spans="2:2" x14ac:dyDescent="0.4">
      <c r="B10301" t="s">
        <v>10534</v>
      </c>
    </row>
    <row r="10302" spans="2:2" x14ac:dyDescent="0.4">
      <c r="B10302" t="s">
        <v>10535</v>
      </c>
    </row>
    <row r="10303" spans="2:2" x14ac:dyDescent="0.4">
      <c r="B10303" t="s">
        <v>10536</v>
      </c>
    </row>
    <row r="10304" spans="2:2" x14ac:dyDescent="0.4">
      <c r="B10304" t="s">
        <v>10537</v>
      </c>
    </row>
    <row r="10305" spans="2:2" x14ac:dyDescent="0.4">
      <c r="B10305" t="s">
        <v>10538</v>
      </c>
    </row>
    <row r="10306" spans="2:2" x14ac:dyDescent="0.4">
      <c r="B10306" t="s">
        <v>10539</v>
      </c>
    </row>
    <row r="10307" spans="2:2" x14ac:dyDescent="0.4">
      <c r="B10307" t="s">
        <v>10540</v>
      </c>
    </row>
    <row r="10308" spans="2:2" x14ac:dyDescent="0.4">
      <c r="B10308" t="s">
        <v>10541</v>
      </c>
    </row>
    <row r="10309" spans="2:2" x14ac:dyDescent="0.4">
      <c r="B10309" t="s">
        <v>10542</v>
      </c>
    </row>
    <row r="10310" spans="2:2" x14ac:dyDescent="0.4">
      <c r="B10310" t="s">
        <v>10543</v>
      </c>
    </row>
    <row r="10311" spans="2:2" x14ac:dyDescent="0.4">
      <c r="B10311" t="s">
        <v>10544</v>
      </c>
    </row>
    <row r="10312" spans="2:2" x14ac:dyDescent="0.4">
      <c r="B10312" t="s">
        <v>10545</v>
      </c>
    </row>
    <row r="10313" spans="2:2" x14ac:dyDescent="0.4">
      <c r="B10313" t="s">
        <v>10546</v>
      </c>
    </row>
    <row r="10314" spans="2:2" x14ac:dyDescent="0.4">
      <c r="B10314" t="s">
        <v>10547</v>
      </c>
    </row>
    <row r="10315" spans="2:2" x14ac:dyDescent="0.4">
      <c r="B10315" t="s">
        <v>10548</v>
      </c>
    </row>
    <row r="10316" spans="2:2" x14ac:dyDescent="0.4">
      <c r="B10316" t="s">
        <v>10549</v>
      </c>
    </row>
    <row r="10317" spans="2:2" x14ac:dyDescent="0.4">
      <c r="B10317" t="s">
        <v>10550</v>
      </c>
    </row>
    <row r="10318" spans="2:2" x14ac:dyDescent="0.4">
      <c r="B10318" t="s">
        <v>10551</v>
      </c>
    </row>
    <row r="10319" spans="2:2" x14ac:dyDescent="0.4">
      <c r="B10319" t="s">
        <v>10552</v>
      </c>
    </row>
    <row r="10320" spans="2:2" x14ac:dyDescent="0.4">
      <c r="B10320" t="s">
        <v>10553</v>
      </c>
    </row>
    <row r="10321" spans="2:2" x14ac:dyDescent="0.4">
      <c r="B10321" t="s">
        <v>10554</v>
      </c>
    </row>
    <row r="10322" spans="2:2" x14ac:dyDescent="0.4">
      <c r="B10322" t="s">
        <v>10555</v>
      </c>
    </row>
    <row r="10323" spans="2:2" x14ac:dyDescent="0.4">
      <c r="B10323" t="s">
        <v>10556</v>
      </c>
    </row>
    <row r="10324" spans="2:2" x14ac:dyDescent="0.4">
      <c r="B10324" t="s">
        <v>10557</v>
      </c>
    </row>
    <row r="10325" spans="2:2" x14ac:dyDescent="0.4">
      <c r="B10325" t="s">
        <v>10558</v>
      </c>
    </row>
    <row r="10326" spans="2:2" x14ac:dyDescent="0.4">
      <c r="B10326" t="s">
        <v>10559</v>
      </c>
    </row>
    <row r="10327" spans="2:2" x14ac:dyDescent="0.4">
      <c r="B10327" t="s">
        <v>10560</v>
      </c>
    </row>
    <row r="10328" spans="2:2" x14ac:dyDescent="0.4">
      <c r="B10328" t="s">
        <v>10561</v>
      </c>
    </row>
    <row r="10329" spans="2:2" x14ac:dyDescent="0.4">
      <c r="B10329" t="s">
        <v>10562</v>
      </c>
    </row>
    <row r="10330" spans="2:2" x14ac:dyDescent="0.4">
      <c r="B10330" t="s">
        <v>10563</v>
      </c>
    </row>
    <row r="10331" spans="2:2" x14ac:dyDescent="0.4">
      <c r="B10331" t="s">
        <v>10564</v>
      </c>
    </row>
    <row r="10332" spans="2:2" x14ac:dyDescent="0.4">
      <c r="B10332" t="s">
        <v>10565</v>
      </c>
    </row>
    <row r="10333" spans="2:2" x14ac:dyDescent="0.4">
      <c r="B10333" t="s">
        <v>10566</v>
      </c>
    </row>
    <row r="10334" spans="2:2" x14ac:dyDescent="0.4">
      <c r="B10334" t="s">
        <v>10567</v>
      </c>
    </row>
    <row r="10335" spans="2:2" x14ac:dyDescent="0.4">
      <c r="B10335" t="s">
        <v>10568</v>
      </c>
    </row>
    <row r="10336" spans="2:2" x14ac:dyDescent="0.4">
      <c r="B10336" t="s">
        <v>10569</v>
      </c>
    </row>
    <row r="10337" spans="2:2" x14ac:dyDescent="0.4">
      <c r="B10337" t="s">
        <v>10570</v>
      </c>
    </row>
    <row r="10338" spans="2:2" x14ac:dyDescent="0.4">
      <c r="B10338" t="s">
        <v>10571</v>
      </c>
    </row>
    <row r="10339" spans="2:2" x14ac:dyDescent="0.4">
      <c r="B10339" t="s">
        <v>10572</v>
      </c>
    </row>
    <row r="10340" spans="2:2" x14ac:dyDescent="0.4">
      <c r="B10340" t="s">
        <v>10573</v>
      </c>
    </row>
    <row r="10341" spans="2:2" x14ac:dyDescent="0.4">
      <c r="B10341" t="s">
        <v>10574</v>
      </c>
    </row>
    <row r="10342" spans="2:2" x14ac:dyDescent="0.4">
      <c r="B10342" t="s">
        <v>10575</v>
      </c>
    </row>
    <row r="10343" spans="2:2" x14ac:dyDescent="0.4">
      <c r="B10343" t="s">
        <v>10576</v>
      </c>
    </row>
    <row r="10344" spans="2:2" x14ac:dyDescent="0.4">
      <c r="B10344" t="s">
        <v>10577</v>
      </c>
    </row>
    <row r="10345" spans="2:2" x14ac:dyDescent="0.4">
      <c r="B10345" t="s">
        <v>10578</v>
      </c>
    </row>
    <row r="10346" spans="2:2" x14ac:dyDescent="0.4">
      <c r="B10346" t="s">
        <v>10579</v>
      </c>
    </row>
    <row r="10347" spans="2:2" x14ac:dyDescent="0.4">
      <c r="B10347" t="s">
        <v>10580</v>
      </c>
    </row>
    <row r="10348" spans="2:2" x14ac:dyDescent="0.4">
      <c r="B10348" t="s">
        <v>10581</v>
      </c>
    </row>
    <row r="10349" spans="2:2" x14ac:dyDescent="0.4">
      <c r="B10349" t="s">
        <v>10582</v>
      </c>
    </row>
    <row r="10350" spans="2:2" x14ac:dyDescent="0.4">
      <c r="B10350" t="s">
        <v>10583</v>
      </c>
    </row>
    <row r="10351" spans="2:2" x14ac:dyDescent="0.4">
      <c r="B10351" t="s">
        <v>10584</v>
      </c>
    </row>
    <row r="10352" spans="2:2" x14ac:dyDescent="0.4">
      <c r="B10352" t="s">
        <v>10585</v>
      </c>
    </row>
    <row r="10353" spans="2:2" x14ac:dyDescent="0.4">
      <c r="B10353" t="s">
        <v>10586</v>
      </c>
    </row>
    <row r="10354" spans="2:2" x14ac:dyDescent="0.4">
      <c r="B10354" t="s">
        <v>10587</v>
      </c>
    </row>
    <row r="10355" spans="2:2" x14ac:dyDescent="0.4">
      <c r="B10355" t="s">
        <v>10588</v>
      </c>
    </row>
    <row r="10356" spans="2:2" x14ac:dyDescent="0.4">
      <c r="B10356" t="s">
        <v>10589</v>
      </c>
    </row>
    <row r="10357" spans="2:2" x14ac:dyDescent="0.4">
      <c r="B10357" t="s">
        <v>10590</v>
      </c>
    </row>
    <row r="10358" spans="2:2" x14ac:dyDescent="0.4">
      <c r="B10358" t="s">
        <v>10591</v>
      </c>
    </row>
    <row r="10359" spans="2:2" x14ac:dyDescent="0.4">
      <c r="B10359" t="s">
        <v>10592</v>
      </c>
    </row>
    <row r="10360" spans="2:2" x14ac:dyDescent="0.4">
      <c r="B10360" t="s">
        <v>10593</v>
      </c>
    </row>
    <row r="10361" spans="2:2" x14ac:dyDescent="0.4">
      <c r="B10361" t="s">
        <v>10594</v>
      </c>
    </row>
    <row r="10362" spans="2:2" x14ac:dyDescent="0.4">
      <c r="B10362" t="s">
        <v>10595</v>
      </c>
    </row>
    <row r="10363" spans="2:2" x14ac:dyDescent="0.4">
      <c r="B10363" t="s">
        <v>10596</v>
      </c>
    </row>
    <row r="10364" spans="2:2" x14ac:dyDescent="0.4">
      <c r="B10364" t="s">
        <v>10597</v>
      </c>
    </row>
    <row r="10365" spans="2:2" x14ac:dyDescent="0.4">
      <c r="B10365" t="s">
        <v>10598</v>
      </c>
    </row>
    <row r="10366" spans="2:2" x14ac:dyDescent="0.4">
      <c r="B10366" t="s">
        <v>10599</v>
      </c>
    </row>
    <row r="10367" spans="2:2" x14ac:dyDescent="0.4">
      <c r="B10367" t="s">
        <v>10600</v>
      </c>
    </row>
    <row r="10368" spans="2:2" x14ac:dyDescent="0.4">
      <c r="B10368" t="s">
        <v>10601</v>
      </c>
    </row>
    <row r="10369" spans="2:2" x14ac:dyDescent="0.4">
      <c r="B10369" t="s">
        <v>10602</v>
      </c>
    </row>
    <row r="10370" spans="2:2" x14ac:dyDescent="0.4">
      <c r="B10370" t="s">
        <v>10603</v>
      </c>
    </row>
    <row r="10371" spans="2:2" x14ac:dyDescent="0.4">
      <c r="B10371" t="s">
        <v>10604</v>
      </c>
    </row>
    <row r="10372" spans="2:2" x14ac:dyDescent="0.4">
      <c r="B10372" t="s">
        <v>10605</v>
      </c>
    </row>
    <row r="10373" spans="2:2" x14ac:dyDescent="0.4">
      <c r="B10373" t="s">
        <v>947</v>
      </c>
    </row>
    <row r="10374" spans="2:2" x14ac:dyDescent="0.4">
      <c r="B10374" t="s">
        <v>10606</v>
      </c>
    </row>
    <row r="10375" spans="2:2" x14ac:dyDescent="0.4">
      <c r="B10375" t="s">
        <v>10607</v>
      </c>
    </row>
    <row r="10376" spans="2:2" x14ac:dyDescent="0.4">
      <c r="B10376" t="s">
        <v>10608</v>
      </c>
    </row>
    <row r="10377" spans="2:2" x14ac:dyDescent="0.4">
      <c r="B10377" t="s">
        <v>10609</v>
      </c>
    </row>
    <row r="10378" spans="2:2" x14ac:dyDescent="0.4">
      <c r="B10378" t="s">
        <v>10610</v>
      </c>
    </row>
    <row r="10379" spans="2:2" x14ac:dyDescent="0.4">
      <c r="B10379" t="s">
        <v>10611</v>
      </c>
    </row>
    <row r="10380" spans="2:2" x14ac:dyDescent="0.4">
      <c r="B10380" t="s">
        <v>10612</v>
      </c>
    </row>
    <row r="10381" spans="2:2" x14ac:dyDescent="0.4">
      <c r="B10381" t="s">
        <v>10613</v>
      </c>
    </row>
    <row r="10382" spans="2:2" x14ac:dyDescent="0.4">
      <c r="B10382" t="s">
        <v>10614</v>
      </c>
    </row>
    <row r="10383" spans="2:2" x14ac:dyDescent="0.4">
      <c r="B10383" t="s">
        <v>10615</v>
      </c>
    </row>
    <row r="10384" spans="2:2" x14ac:dyDescent="0.4">
      <c r="B10384" t="s">
        <v>10616</v>
      </c>
    </row>
    <row r="10385" spans="2:2" x14ac:dyDescent="0.4">
      <c r="B10385" t="s">
        <v>10617</v>
      </c>
    </row>
    <row r="10386" spans="2:2" x14ac:dyDescent="0.4">
      <c r="B10386" t="s">
        <v>10618</v>
      </c>
    </row>
    <row r="10387" spans="2:2" x14ac:dyDescent="0.4">
      <c r="B10387" t="s">
        <v>10619</v>
      </c>
    </row>
    <row r="10388" spans="2:2" x14ac:dyDescent="0.4">
      <c r="B10388" t="s">
        <v>10620</v>
      </c>
    </row>
    <row r="10389" spans="2:2" x14ac:dyDescent="0.4">
      <c r="B10389" t="s">
        <v>10621</v>
      </c>
    </row>
    <row r="10390" spans="2:2" x14ac:dyDescent="0.4">
      <c r="B10390" t="s">
        <v>10622</v>
      </c>
    </row>
    <row r="10391" spans="2:2" x14ac:dyDescent="0.4">
      <c r="B10391" t="s">
        <v>10623</v>
      </c>
    </row>
    <row r="10392" spans="2:2" x14ac:dyDescent="0.4">
      <c r="B10392" t="s">
        <v>10624</v>
      </c>
    </row>
    <row r="10393" spans="2:2" x14ac:dyDescent="0.4">
      <c r="B10393" t="s">
        <v>10625</v>
      </c>
    </row>
    <row r="10394" spans="2:2" x14ac:dyDescent="0.4">
      <c r="B10394" t="s">
        <v>10626</v>
      </c>
    </row>
    <row r="10395" spans="2:2" x14ac:dyDescent="0.4">
      <c r="B10395" t="s">
        <v>10627</v>
      </c>
    </row>
    <row r="10396" spans="2:2" x14ac:dyDescent="0.4">
      <c r="B10396" t="s">
        <v>10628</v>
      </c>
    </row>
    <row r="10397" spans="2:2" x14ac:dyDescent="0.4">
      <c r="B10397" t="s">
        <v>10629</v>
      </c>
    </row>
    <row r="10398" spans="2:2" x14ac:dyDescent="0.4">
      <c r="B10398" t="s">
        <v>10630</v>
      </c>
    </row>
    <row r="10399" spans="2:2" x14ac:dyDescent="0.4">
      <c r="B10399" t="s">
        <v>10631</v>
      </c>
    </row>
    <row r="10400" spans="2:2" x14ac:dyDescent="0.4">
      <c r="B10400" t="s">
        <v>10632</v>
      </c>
    </row>
    <row r="10401" spans="2:2" x14ac:dyDescent="0.4">
      <c r="B10401" t="s">
        <v>10633</v>
      </c>
    </row>
    <row r="10402" spans="2:2" x14ac:dyDescent="0.4">
      <c r="B10402" t="s">
        <v>10634</v>
      </c>
    </row>
    <row r="10403" spans="2:2" x14ac:dyDescent="0.4">
      <c r="B10403" t="s">
        <v>10635</v>
      </c>
    </row>
    <row r="10404" spans="2:2" x14ac:dyDescent="0.4">
      <c r="B10404" t="s">
        <v>10636</v>
      </c>
    </row>
    <row r="10405" spans="2:2" x14ac:dyDescent="0.4">
      <c r="B10405" t="s">
        <v>10637</v>
      </c>
    </row>
    <row r="10406" spans="2:2" x14ac:dyDescent="0.4">
      <c r="B10406" t="s">
        <v>10638</v>
      </c>
    </row>
    <row r="10407" spans="2:2" x14ac:dyDescent="0.4">
      <c r="B10407" t="s">
        <v>10639</v>
      </c>
    </row>
    <row r="10408" spans="2:2" x14ac:dyDescent="0.4">
      <c r="B10408" t="s">
        <v>10640</v>
      </c>
    </row>
    <row r="10409" spans="2:2" x14ac:dyDescent="0.4">
      <c r="B10409" t="s">
        <v>10641</v>
      </c>
    </row>
    <row r="10410" spans="2:2" x14ac:dyDescent="0.4">
      <c r="B10410" t="s">
        <v>865</v>
      </c>
    </row>
    <row r="10411" spans="2:2" x14ac:dyDescent="0.4">
      <c r="B10411" t="s">
        <v>10642</v>
      </c>
    </row>
    <row r="10412" spans="2:2" x14ac:dyDescent="0.4">
      <c r="B10412" t="s">
        <v>10643</v>
      </c>
    </row>
    <row r="10413" spans="2:2" x14ac:dyDescent="0.4">
      <c r="B10413" t="s">
        <v>10644</v>
      </c>
    </row>
    <row r="10414" spans="2:2" x14ac:dyDescent="0.4">
      <c r="B10414" t="s">
        <v>10645</v>
      </c>
    </row>
    <row r="10415" spans="2:2" x14ac:dyDescent="0.4">
      <c r="B10415" t="s">
        <v>10646</v>
      </c>
    </row>
    <row r="10416" spans="2:2" x14ac:dyDescent="0.4">
      <c r="B10416" t="s">
        <v>10647</v>
      </c>
    </row>
    <row r="10417" spans="2:2" x14ac:dyDescent="0.4">
      <c r="B10417" t="s">
        <v>10648</v>
      </c>
    </row>
    <row r="10418" spans="2:2" x14ac:dyDescent="0.4">
      <c r="B10418" t="s">
        <v>10649</v>
      </c>
    </row>
    <row r="10419" spans="2:2" x14ac:dyDescent="0.4">
      <c r="B10419" t="s">
        <v>10650</v>
      </c>
    </row>
    <row r="10420" spans="2:2" x14ac:dyDescent="0.4">
      <c r="B10420" t="s">
        <v>10651</v>
      </c>
    </row>
    <row r="10421" spans="2:2" x14ac:dyDescent="0.4">
      <c r="B10421" t="s">
        <v>10652</v>
      </c>
    </row>
    <row r="10422" spans="2:2" x14ac:dyDescent="0.4">
      <c r="B10422" t="s">
        <v>10653</v>
      </c>
    </row>
    <row r="10423" spans="2:2" x14ac:dyDescent="0.4">
      <c r="B10423" t="s">
        <v>10654</v>
      </c>
    </row>
    <row r="10424" spans="2:2" x14ac:dyDescent="0.4">
      <c r="B10424" t="s">
        <v>10655</v>
      </c>
    </row>
    <row r="10425" spans="2:2" x14ac:dyDescent="0.4">
      <c r="B10425" t="s">
        <v>10656</v>
      </c>
    </row>
    <row r="10426" spans="2:2" x14ac:dyDescent="0.4">
      <c r="B10426" t="s">
        <v>10657</v>
      </c>
    </row>
    <row r="10427" spans="2:2" x14ac:dyDescent="0.4">
      <c r="B10427" t="s">
        <v>10658</v>
      </c>
    </row>
    <row r="10428" spans="2:2" x14ac:dyDescent="0.4">
      <c r="B10428" t="s">
        <v>10659</v>
      </c>
    </row>
    <row r="10429" spans="2:2" x14ac:dyDescent="0.4">
      <c r="B10429" t="s">
        <v>10660</v>
      </c>
    </row>
    <row r="10430" spans="2:2" x14ac:dyDescent="0.4">
      <c r="B10430" t="s">
        <v>10661</v>
      </c>
    </row>
    <row r="10431" spans="2:2" x14ac:dyDescent="0.4">
      <c r="B10431" t="s">
        <v>10662</v>
      </c>
    </row>
    <row r="10432" spans="2:2" x14ac:dyDescent="0.4">
      <c r="B10432" t="s">
        <v>10663</v>
      </c>
    </row>
    <row r="10433" spans="2:2" x14ac:dyDescent="0.4">
      <c r="B10433" t="s">
        <v>10664</v>
      </c>
    </row>
    <row r="10434" spans="2:2" x14ac:dyDescent="0.4">
      <c r="B10434" t="s">
        <v>10665</v>
      </c>
    </row>
    <row r="10435" spans="2:2" x14ac:dyDescent="0.4">
      <c r="B10435" t="s">
        <v>10666</v>
      </c>
    </row>
    <row r="10436" spans="2:2" x14ac:dyDescent="0.4">
      <c r="B10436" t="s">
        <v>10667</v>
      </c>
    </row>
    <row r="10437" spans="2:2" x14ac:dyDescent="0.4">
      <c r="B10437" t="s">
        <v>10668</v>
      </c>
    </row>
    <row r="10438" spans="2:2" x14ac:dyDescent="0.4">
      <c r="B10438" t="s">
        <v>10669</v>
      </c>
    </row>
    <row r="10439" spans="2:2" x14ac:dyDescent="0.4">
      <c r="B10439" t="s">
        <v>10670</v>
      </c>
    </row>
    <row r="10440" spans="2:2" x14ac:dyDescent="0.4">
      <c r="B10440" t="s">
        <v>10671</v>
      </c>
    </row>
    <row r="10441" spans="2:2" x14ac:dyDescent="0.4">
      <c r="B10441" t="s">
        <v>10672</v>
      </c>
    </row>
    <row r="10442" spans="2:2" x14ac:dyDescent="0.4">
      <c r="B10442" t="s">
        <v>10673</v>
      </c>
    </row>
    <row r="10443" spans="2:2" x14ac:dyDescent="0.4">
      <c r="B10443" t="s">
        <v>10674</v>
      </c>
    </row>
    <row r="10444" spans="2:2" x14ac:dyDescent="0.4">
      <c r="B10444" t="s">
        <v>10675</v>
      </c>
    </row>
    <row r="10445" spans="2:2" x14ac:dyDescent="0.4">
      <c r="B10445" t="s">
        <v>10676</v>
      </c>
    </row>
    <row r="10446" spans="2:2" x14ac:dyDescent="0.4">
      <c r="B10446" t="s">
        <v>10677</v>
      </c>
    </row>
    <row r="10447" spans="2:2" x14ac:dyDescent="0.4">
      <c r="B10447" t="s">
        <v>0</v>
      </c>
    </row>
    <row r="10448" spans="2:2" x14ac:dyDescent="0.4">
      <c r="B10448" t="s">
        <v>10678</v>
      </c>
    </row>
    <row r="10449" spans="2:2" x14ac:dyDescent="0.4">
      <c r="B10449" t="s">
        <v>10679</v>
      </c>
    </row>
    <row r="10450" spans="2:2" x14ac:dyDescent="0.4">
      <c r="B10450" t="s">
        <v>10680</v>
      </c>
    </row>
    <row r="10451" spans="2:2" x14ac:dyDescent="0.4">
      <c r="B10451" t="s">
        <v>10681</v>
      </c>
    </row>
    <row r="10452" spans="2:2" x14ac:dyDescent="0.4">
      <c r="B10452" t="s">
        <v>10682</v>
      </c>
    </row>
    <row r="10453" spans="2:2" x14ac:dyDescent="0.4">
      <c r="B10453" t="s">
        <v>10683</v>
      </c>
    </row>
    <row r="10454" spans="2:2" x14ac:dyDescent="0.4">
      <c r="B10454" t="s">
        <v>10684</v>
      </c>
    </row>
    <row r="10455" spans="2:2" x14ac:dyDescent="0.4">
      <c r="B10455" t="s">
        <v>10685</v>
      </c>
    </row>
    <row r="10456" spans="2:2" x14ac:dyDescent="0.4">
      <c r="B10456" t="s">
        <v>10686</v>
      </c>
    </row>
    <row r="10457" spans="2:2" x14ac:dyDescent="0.4">
      <c r="B10457" t="s">
        <v>10687</v>
      </c>
    </row>
    <row r="10458" spans="2:2" x14ac:dyDescent="0.4">
      <c r="B10458" t="s">
        <v>10688</v>
      </c>
    </row>
    <row r="10459" spans="2:2" x14ac:dyDescent="0.4">
      <c r="B10459" t="s">
        <v>10689</v>
      </c>
    </row>
    <row r="10460" spans="2:2" x14ac:dyDescent="0.4">
      <c r="B10460" t="s">
        <v>10690</v>
      </c>
    </row>
    <row r="10461" spans="2:2" x14ac:dyDescent="0.4">
      <c r="B10461" t="s">
        <v>10691</v>
      </c>
    </row>
    <row r="10462" spans="2:2" x14ac:dyDescent="0.4">
      <c r="B10462" t="s">
        <v>10692</v>
      </c>
    </row>
    <row r="10463" spans="2:2" x14ac:dyDescent="0.4">
      <c r="B10463" t="s">
        <v>10693</v>
      </c>
    </row>
    <row r="10464" spans="2:2" x14ac:dyDescent="0.4">
      <c r="B10464" t="s">
        <v>10694</v>
      </c>
    </row>
    <row r="10465" spans="2:2" x14ac:dyDescent="0.4">
      <c r="B10465" t="s">
        <v>10695</v>
      </c>
    </row>
    <row r="10466" spans="2:2" x14ac:dyDescent="0.4">
      <c r="B10466" t="s">
        <v>10696</v>
      </c>
    </row>
    <row r="10467" spans="2:2" x14ac:dyDescent="0.4">
      <c r="B10467" t="s">
        <v>10697</v>
      </c>
    </row>
    <row r="10468" spans="2:2" x14ac:dyDescent="0.4">
      <c r="B10468" t="s">
        <v>10698</v>
      </c>
    </row>
    <row r="10469" spans="2:2" x14ac:dyDescent="0.4">
      <c r="B10469" t="s">
        <v>10699</v>
      </c>
    </row>
    <row r="10470" spans="2:2" x14ac:dyDescent="0.4">
      <c r="B10470" t="s">
        <v>10700</v>
      </c>
    </row>
    <row r="10471" spans="2:2" x14ac:dyDescent="0.4">
      <c r="B10471" t="s">
        <v>10701</v>
      </c>
    </row>
    <row r="10472" spans="2:2" x14ac:dyDescent="0.4">
      <c r="B10472" t="s">
        <v>10702</v>
      </c>
    </row>
    <row r="10473" spans="2:2" x14ac:dyDescent="0.4">
      <c r="B10473" t="s">
        <v>10703</v>
      </c>
    </row>
    <row r="10474" spans="2:2" x14ac:dyDescent="0.4">
      <c r="B10474" t="s">
        <v>10704</v>
      </c>
    </row>
    <row r="10475" spans="2:2" x14ac:dyDescent="0.4">
      <c r="B10475" t="s">
        <v>10705</v>
      </c>
    </row>
    <row r="10476" spans="2:2" x14ac:dyDescent="0.4">
      <c r="B10476" t="s">
        <v>10706</v>
      </c>
    </row>
    <row r="10477" spans="2:2" x14ac:dyDescent="0.4">
      <c r="B10477" t="s">
        <v>10707</v>
      </c>
    </row>
    <row r="10478" spans="2:2" x14ac:dyDescent="0.4">
      <c r="B10478" t="s">
        <v>10708</v>
      </c>
    </row>
    <row r="10479" spans="2:2" x14ac:dyDescent="0.4">
      <c r="B10479" t="s">
        <v>10709</v>
      </c>
    </row>
    <row r="10480" spans="2:2" x14ac:dyDescent="0.4">
      <c r="B10480" t="s">
        <v>10710</v>
      </c>
    </row>
    <row r="10481" spans="2:2" x14ac:dyDescent="0.4">
      <c r="B10481" t="s">
        <v>10711</v>
      </c>
    </row>
    <row r="10482" spans="2:2" x14ac:dyDescent="0.4">
      <c r="B10482" t="s">
        <v>10712</v>
      </c>
    </row>
    <row r="10483" spans="2:2" x14ac:dyDescent="0.4">
      <c r="B10483" t="s">
        <v>10713</v>
      </c>
    </row>
    <row r="10484" spans="2:2" x14ac:dyDescent="0.4">
      <c r="B10484" t="s">
        <v>10714</v>
      </c>
    </row>
    <row r="10485" spans="2:2" x14ac:dyDescent="0.4">
      <c r="B10485" t="s">
        <v>10715</v>
      </c>
    </row>
    <row r="10486" spans="2:2" x14ac:dyDescent="0.4">
      <c r="B10486" t="s">
        <v>10716</v>
      </c>
    </row>
    <row r="10487" spans="2:2" x14ac:dyDescent="0.4">
      <c r="B10487" t="s">
        <v>10717</v>
      </c>
    </row>
    <row r="10488" spans="2:2" x14ac:dyDescent="0.4">
      <c r="B10488" t="s">
        <v>10718</v>
      </c>
    </row>
    <row r="10489" spans="2:2" x14ac:dyDescent="0.4">
      <c r="B10489" t="s">
        <v>10719</v>
      </c>
    </row>
    <row r="10490" spans="2:2" x14ac:dyDescent="0.4">
      <c r="B10490" t="s">
        <v>10720</v>
      </c>
    </row>
    <row r="10491" spans="2:2" x14ac:dyDescent="0.4">
      <c r="B10491" t="s">
        <v>10721</v>
      </c>
    </row>
    <row r="10492" spans="2:2" x14ac:dyDescent="0.4">
      <c r="B10492" t="s">
        <v>10722</v>
      </c>
    </row>
    <row r="10493" spans="2:2" x14ac:dyDescent="0.4">
      <c r="B10493" t="s">
        <v>10723</v>
      </c>
    </row>
    <row r="10494" spans="2:2" x14ac:dyDescent="0.4">
      <c r="B10494" t="s">
        <v>10724</v>
      </c>
    </row>
    <row r="10495" spans="2:2" x14ac:dyDescent="0.4">
      <c r="B10495" t="s">
        <v>10725</v>
      </c>
    </row>
    <row r="10496" spans="2:2" x14ac:dyDescent="0.4">
      <c r="B10496" t="s">
        <v>10726</v>
      </c>
    </row>
    <row r="10497" spans="2:2" x14ac:dyDescent="0.4">
      <c r="B10497" t="s">
        <v>10727</v>
      </c>
    </row>
    <row r="10498" spans="2:2" x14ac:dyDescent="0.4">
      <c r="B10498" t="s">
        <v>10728</v>
      </c>
    </row>
    <row r="10499" spans="2:2" x14ac:dyDescent="0.4">
      <c r="B10499" t="s">
        <v>10729</v>
      </c>
    </row>
    <row r="10500" spans="2:2" x14ac:dyDescent="0.4">
      <c r="B10500" t="s">
        <v>10730</v>
      </c>
    </row>
    <row r="10501" spans="2:2" x14ac:dyDescent="0.4">
      <c r="B10501" t="s">
        <v>10731</v>
      </c>
    </row>
    <row r="10502" spans="2:2" x14ac:dyDescent="0.4">
      <c r="B10502" t="s">
        <v>10732</v>
      </c>
    </row>
    <row r="10503" spans="2:2" x14ac:dyDescent="0.4">
      <c r="B10503" t="s">
        <v>10733</v>
      </c>
    </row>
    <row r="10504" spans="2:2" x14ac:dyDescent="0.4">
      <c r="B10504" t="s">
        <v>10734</v>
      </c>
    </row>
    <row r="10505" spans="2:2" x14ac:dyDescent="0.4">
      <c r="B10505" t="s">
        <v>10735</v>
      </c>
    </row>
    <row r="10506" spans="2:2" x14ac:dyDescent="0.4">
      <c r="B10506" t="s">
        <v>10736</v>
      </c>
    </row>
    <row r="10507" spans="2:2" x14ac:dyDescent="0.4">
      <c r="B10507" t="s">
        <v>10737</v>
      </c>
    </row>
    <row r="10508" spans="2:2" x14ac:dyDescent="0.4">
      <c r="B10508" t="s">
        <v>10738</v>
      </c>
    </row>
    <row r="10509" spans="2:2" x14ac:dyDescent="0.4">
      <c r="B10509" t="s">
        <v>10739</v>
      </c>
    </row>
    <row r="10510" spans="2:2" x14ac:dyDescent="0.4">
      <c r="B10510" t="s">
        <v>10740</v>
      </c>
    </row>
    <row r="10511" spans="2:2" x14ac:dyDescent="0.4">
      <c r="B10511" t="s">
        <v>10741</v>
      </c>
    </row>
    <row r="10512" spans="2:2" x14ac:dyDescent="0.4">
      <c r="B10512" t="s">
        <v>10742</v>
      </c>
    </row>
    <row r="10513" spans="2:2" x14ac:dyDescent="0.4">
      <c r="B10513" t="s">
        <v>10743</v>
      </c>
    </row>
    <row r="10514" spans="2:2" x14ac:dyDescent="0.4">
      <c r="B10514" t="s">
        <v>10744</v>
      </c>
    </row>
    <row r="10515" spans="2:2" x14ac:dyDescent="0.4">
      <c r="B10515" t="s">
        <v>10745</v>
      </c>
    </row>
    <row r="10516" spans="2:2" x14ac:dyDescent="0.4">
      <c r="B10516" s="1">
        <v>44819</v>
      </c>
    </row>
    <row r="10517" spans="2:2" x14ac:dyDescent="0.4">
      <c r="B10517" t="s">
        <v>10746</v>
      </c>
    </row>
    <row r="10518" spans="2:2" x14ac:dyDescent="0.4">
      <c r="B10518" t="s">
        <v>10747</v>
      </c>
    </row>
    <row r="10519" spans="2:2" x14ac:dyDescent="0.4">
      <c r="B10519" t="s">
        <v>10748</v>
      </c>
    </row>
    <row r="10520" spans="2:2" x14ac:dyDescent="0.4">
      <c r="B10520" t="s">
        <v>10749</v>
      </c>
    </row>
    <row r="10521" spans="2:2" x14ac:dyDescent="0.4">
      <c r="B10521" t="s">
        <v>10750</v>
      </c>
    </row>
    <row r="10522" spans="2:2" x14ac:dyDescent="0.4">
      <c r="B10522" t="s">
        <v>10751</v>
      </c>
    </row>
    <row r="10523" spans="2:2" x14ac:dyDescent="0.4">
      <c r="B10523" t="s">
        <v>10752</v>
      </c>
    </row>
    <row r="10524" spans="2:2" x14ac:dyDescent="0.4">
      <c r="B10524" t="s">
        <v>10753</v>
      </c>
    </row>
    <row r="10525" spans="2:2" x14ac:dyDescent="0.4">
      <c r="B10525" t="s">
        <v>10754</v>
      </c>
    </row>
    <row r="10526" spans="2:2" x14ac:dyDescent="0.4">
      <c r="B10526" t="s">
        <v>10755</v>
      </c>
    </row>
    <row r="10527" spans="2:2" x14ac:dyDescent="0.4">
      <c r="B10527" t="s">
        <v>10756</v>
      </c>
    </row>
    <row r="10528" spans="2:2" x14ac:dyDescent="0.4">
      <c r="B10528" t="s">
        <v>10757</v>
      </c>
    </row>
    <row r="10529" spans="2:2" x14ac:dyDescent="0.4">
      <c r="B10529" t="s">
        <v>10758</v>
      </c>
    </row>
    <row r="10530" spans="2:2" x14ac:dyDescent="0.4">
      <c r="B10530" t="s">
        <v>10759</v>
      </c>
    </row>
    <row r="10531" spans="2:2" x14ac:dyDescent="0.4">
      <c r="B10531" t="s">
        <v>10760</v>
      </c>
    </row>
    <row r="10532" spans="2:2" x14ac:dyDescent="0.4">
      <c r="B10532" t="s">
        <v>10761</v>
      </c>
    </row>
    <row r="10533" spans="2:2" x14ac:dyDescent="0.4">
      <c r="B10533" t="s">
        <v>10762</v>
      </c>
    </row>
    <row r="10534" spans="2:2" x14ac:dyDescent="0.4">
      <c r="B10534" t="s">
        <v>10763</v>
      </c>
    </row>
    <row r="10535" spans="2:2" x14ac:dyDescent="0.4">
      <c r="B10535" t="s">
        <v>10764</v>
      </c>
    </row>
    <row r="10536" spans="2:2" x14ac:dyDescent="0.4">
      <c r="B10536" t="s">
        <v>10765</v>
      </c>
    </row>
    <row r="10537" spans="2:2" x14ac:dyDescent="0.4">
      <c r="B10537" t="s">
        <v>10766</v>
      </c>
    </row>
    <row r="10538" spans="2:2" x14ac:dyDescent="0.4">
      <c r="B10538" t="s">
        <v>10767</v>
      </c>
    </row>
    <row r="10539" spans="2:2" x14ac:dyDescent="0.4">
      <c r="B10539" t="s">
        <v>10768</v>
      </c>
    </row>
    <row r="10540" spans="2:2" x14ac:dyDescent="0.4">
      <c r="B10540" t="s">
        <v>10769</v>
      </c>
    </row>
    <row r="10541" spans="2:2" x14ac:dyDescent="0.4">
      <c r="B10541" t="s">
        <v>10770</v>
      </c>
    </row>
    <row r="10542" spans="2:2" x14ac:dyDescent="0.4">
      <c r="B10542" t="s">
        <v>680</v>
      </c>
    </row>
    <row r="10543" spans="2:2" x14ac:dyDescent="0.4">
      <c r="B10543" t="s">
        <v>10771</v>
      </c>
    </row>
    <row r="10544" spans="2:2" x14ac:dyDescent="0.4">
      <c r="B10544" t="s">
        <v>10772</v>
      </c>
    </row>
    <row r="10545" spans="2:2" x14ac:dyDescent="0.4">
      <c r="B10545" t="s">
        <v>10773</v>
      </c>
    </row>
    <row r="10546" spans="2:2" x14ac:dyDescent="0.4">
      <c r="B10546" t="s">
        <v>10774</v>
      </c>
    </row>
    <row r="10547" spans="2:2" x14ac:dyDescent="0.4">
      <c r="B10547" t="s">
        <v>10775</v>
      </c>
    </row>
    <row r="10548" spans="2:2" x14ac:dyDescent="0.4">
      <c r="B10548" t="s">
        <v>10776</v>
      </c>
    </row>
    <row r="10549" spans="2:2" x14ac:dyDescent="0.4">
      <c r="B10549" t="s">
        <v>10777</v>
      </c>
    </row>
    <row r="10550" spans="2:2" x14ac:dyDescent="0.4">
      <c r="B10550" t="s">
        <v>10778</v>
      </c>
    </row>
    <row r="10551" spans="2:2" x14ac:dyDescent="0.4">
      <c r="B10551" t="s">
        <v>10779</v>
      </c>
    </row>
    <row r="10552" spans="2:2" x14ac:dyDescent="0.4">
      <c r="B10552" t="s">
        <v>10780</v>
      </c>
    </row>
    <row r="10553" spans="2:2" x14ac:dyDescent="0.4">
      <c r="B10553" t="s">
        <v>10781</v>
      </c>
    </row>
    <row r="10554" spans="2:2" x14ac:dyDescent="0.4">
      <c r="B10554" t="s">
        <v>10782</v>
      </c>
    </row>
    <row r="10555" spans="2:2" x14ac:dyDescent="0.4">
      <c r="B10555" t="s">
        <v>10783</v>
      </c>
    </row>
    <row r="10556" spans="2:2" x14ac:dyDescent="0.4">
      <c r="B10556" t="s">
        <v>10784</v>
      </c>
    </row>
    <row r="10557" spans="2:2" x14ac:dyDescent="0.4">
      <c r="B10557" t="s">
        <v>10785</v>
      </c>
    </row>
    <row r="10558" spans="2:2" x14ac:dyDescent="0.4">
      <c r="B10558" t="s">
        <v>10786</v>
      </c>
    </row>
    <row r="10559" spans="2:2" x14ac:dyDescent="0.4">
      <c r="B10559" t="s">
        <v>10787</v>
      </c>
    </row>
    <row r="10560" spans="2:2" x14ac:dyDescent="0.4">
      <c r="B10560" t="s">
        <v>10788</v>
      </c>
    </row>
    <row r="10561" spans="2:2" x14ac:dyDescent="0.4">
      <c r="B10561" t="s">
        <v>10789</v>
      </c>
    </row>
    <row r="10562" spans="2:2" x14ac:dyDescent="0.4">
      <c r="B10562" t="s">
        <v>10790</v>
      </c>
    </row>
    <row r="10563" spans="2:2" x14ac:dyDescent="0.4">
      <c r="B10563" t="s">
        <v>10791</v>
      </c>
    </row>
    <row r="10564" spans="2:2" x14ac:dyDescent="0.4">
      <c r="B10564" t="s">
        <v>10792</v>
      </c>
    </row>
    <row r="10565" spans="2:2" x14ac:dyDescent="0.4">
      <c r="B10565" t="s">
        <v>10793</v>
      </c>
    </row>
    <row r="10566" spans="2:2" x14ac:dyDescent="0.4">
      <c r="B10566" t="s">
        <v>10794</v>
      </c>
    </row>
    <row r="10567" spans="2:2" x14ac:dyDescent="0.4">
      <c r="B10567" t="s">
        <v>10795</v>
      </c>
    </row>
    <row r="10568" spans="2:2" x14ac:dyDescent="0.4">
      <c r="B10568" t="s">
        <v>10796</v>
      </c>
    </row>
    <row r="10569" spans="2:2" x14ac:dyDescent="0.4">
      <c r="B10569" t="s">
        <v>10797</v>
      </c>
    </row>
    <row r="10570" spans="2:2" x14ac:dyDescent="0.4">
      <c r="B10570" t="s">
        <v>10798</v>
      </c>
    </row>
    <row r="10571" spans="2:2" x14ac:dyDescent="0.4">
      <c r="B10571" t="s">
        <v>10799</v>
      </c>
    </row>
    <row r="10572" spans="2:2" x14ac:dyDescent="0.4">
      <c r="B10572" t="s">
        <v>10800</v>
      </c>
    </row>
    <row r="10573" spans="2:2" x14ac:dyDescent="0.4">
      <c r="B10573" t="s">
        <v>10801</v>
      </c>
    </row>
    <row r="10574" spans="2:2" x14ac:dyDescent="0.4">
      <c r="B10574" t="s">
        <v>10802</v>
      </c>
    </row>
    <row r="10575" spans="2:2" x14ac:dyDescent="0.4">
      <c r="B10575" t="s">
        <v>10803</v>
      </c>
    </row>
    <row r="10576" spans="2:2" x14ac:dyDescent="0.4">
      <c r="B10576" t="s">
        <v>10804</v>
      </c>
    </row>
    <row r="10577" spans="2:2" x14ac:dyDescent="0.4">
      <c r="B10577" t="s">
        <v>10805</v>
      </c>
    </row>
    <row r="10578" spans="2:2" x14ac:dyDescent="0.4">
      <c r="B10578" t="s">
        <v>10806</v>
      </c>
    </row>
    <row r="10579" spans="2:2" x14ac:dyDescent="0.4">
      <c r="B10579" t="s">
        <v>10807</v>
      </c>
    </row>
    <row r="10580" spans="2:2" x14ac:dyDescent="0.4">
      <c r="B10580" t="s">
        <v>10808</v>
      </c>
    </row>
    <row r="10581" spans="2:2" x14ac:dyDescent="0.4">
      <c r="B10581" t="s">
        <v>10809</v>
      </c>
    </row>
    <row r="10582" spans="2:2" x14ac:dyDescent="0.4">
      <c r="B10582" t="s">
        <v>10810</v>
      </c>
    </row>
    <row r="10583" spans="2:2" x14ac:dyDescent="0.4">
      <c r="B10583" t="s">
        <v>10811</v>
      </c>
    </row>
    <row r="10584" spans="2:2" x14ac:dyDescent="0.4">
      <c r="B10584" t="s">
        <v>10812</v>
      </c>
    </row>
    <row r="10585" spans="2:2" x14ac:dyDescent="0.4">
      <c r="B10585" t="s">
        <v>10813</v>
      </c>
    </row>
    <row r="10586" spans="2:2" x14ac:dyDescent="0.4">
      <c r="B10586" t="s">
        <v>10814</v>
      </c>
    </row>
    <row r="10587" spans="2:2" x14ac:dyDescent="0.4">
      <c r="B10587" t="s">
        <v>10815</v>
      </c>
    </row>
    <row r="10588" spans="2:2" x14ac:dyDescent="0.4">
      <c r="B10588" t="s">
        <v>10816</v>
      </c>
    </row>
    <row r="10589" spans="2:2" x14ac:dyDescent="0.4">
      <c r="B10589" t="s">
        <v>10817</v>
      </c>
    </row>
    <row r="10590" spans="2:2" x14ac:dyDescent="0.4">
      <c r="B10590" t="s">
        <v>10818</v>
      </c>
    </row>
    <row r="10591" spans="2:2" x14ac:dyDescent="0.4">
      <c r="B10591" t="s">
        <v>10819</v>
      </c>
    </row>
    <row r="10592" spans="2:2" x14ac:dyDescent="0.4">
      <c r="B10592" t="s">
        <v>10820</v>
      </c>
    </row>
    <row r="10593" spans="2:2" x14ac:dyDescent="0.4">
      <c r="B10593" t="s">
        <v>10821</v>
      </c>
    </row>
    <row r="10594" spans="2:2" x14ac:dyDescent="0.4">
      <c r="B10594" t="s">
        <v>10822</v>
      </c>
    </row>
    <row r="10595" spans="2:2" x14ac:dyDescent="0.4">
      <c r="B10595" t="s">
        <v>10823</v>
      </c>
    </row>
    <row r="10596" spans="2:2" x14ac:dyDescent="0.4">
      <c r="B10596" t="s">
        <v>10824</v>
      </c>
    </row>
    <row r="10597" spans="2:2" x14ac:dyDescent="0.4">
      <c r="B10597" t="s">
        <v>10825</v>
      </c>
    </row>
    <row r="10598" spans="2:2" x14ac:dyDescent="0.4">
      <c r="B10598" t="s">
        <v>10826</v>
      </c>
    </row>
    <row r="10599" spans="2:2" x14ac:dyDescent="0.4">
      <c r="B10599" t="s">
        <v>10827</v>
      </c>
    </row>
    <row r="10600" spans="2:2" x14ac:dyDescent="0.4">
      <c r="B10600" t="s">
        <v>10828</v>
      </c>
    </row>
    <row r="10601" spans="2:2" x14ac:dyDescent="0.4">
      <c r="B10601" t="s">
        <v>10829</v>
      </c>
    </row>
    <row r="10602" spans="2:2" x14ac:dyDescent="0.4">
      <c r="B10602" t="s">
        <v>10830</v>
      </c>
    </row>
    <row r="10603" spans="2:2" x14ac:dyDescent="0.4">
      <c r="B10603" t="s">
        <v>10831</v>
      </c>
    </row>
    <row r="10604" spans="2:2" x14ac:dyDescent="0.4">
      <c r="B10604" t="s">
        <v>10832</v>
      </c>
    </row>
    <row r="10605" spans="2:2" x14ac:dyDescent="0.4">
      <c r="B10605" t="s">
        <v>10833</v>
      </c>
    </row>
    <row r="10606" spans="2:2" x14ac:dyDescent="0.4">
      <c r="B10606" t="s">
        <v>10834</v>
      </c>
    </row>
    <row r="10607" spans="2:2" x14ac:dyDescent="0.4">
      <c r="B10607" t="s">
        <v>932</v>
      </c>
    </row>
    <row r="10608" spans="2:2" x14ac:dyDescent="0.4">
      <c r="B10608" t="s">
        <v>10835</v>
      </c>
    </row>
    <row r="10609" spans="2:2" x14ac:dyDescent="0.4">
      <c r="B10609" t="s">
        <v>10836</v>
      </c>
    </row>
    <row r="10610" spans="2:2" x14ac:dyDescent="0.4">
      <c r="B10610" t="s">
        <v>10837</v>
      </c>
    </row>
    <row r="10611" spans="2:2" x14ac:dyDescent="0.4">
      <c r="B10611" t="s">
        <v>10838</v>
      </c>
    </row>
    <row r="10612" spans="2:2" x14ac:dyDescent="0.4">
      <c r="B10612" t="s">
        <v>10839</v>
      </c>
    </row>
    <row r="10613" spans="2:2" x14ac:dyDescent="0.4">
      <c r="B10613" t="s">
        <v>10840</v>
      </c>
    </row>
    <row r="10614" spans="2:2" x14ac:dyDescent="0.4">
      <c r="B10614" t="s">
        <v>10841</v>
      </c>
    </row>
    <row r="10615" spans="2:2" x14ac:dyDescent="0.4">
      <c r="B10615" t="s">
        <v>10842</v>
      </c>
    </row>
    <row r="10616" spans="2:2" x14ac:dyDescent="0.4">
      <c r="B10616" t="s">
        <v>10843</v>
      </c>
    </row>
    <row r="10617" spans="2:2" x14ac:dyDescent="0.4">
      <c r="B10617" t="s">
        <v>10844</v>
      </c>
    </row>
    <row r="10618" spans="2:2" x14ac:dyDescent="0.4">
      <c r="B10618" t="s">
        <v>10845</v>
      </c>
    </row>
    <row r="10619" spans="2:2" x14ac:dyDescent="0.4">
      <c r="B10619" t="s">
        <v>10846</v>
      </c>
    </row>
    <row r="10620" spans="2:2" x14ac:dyDescent="0.4">
      <c r="B10620" t="s">
        <v>10847</v>
      </c>
    </row>
    <row r="10621" spans="2:2" x14ac:dyDescent="0.4">
      <c r="B10621" t="s">
        <v>10848</v>
      </c>
    </row>
    <row r="10622" spans="2:2" x14ac:dyDescent="0.4">
      <c r="B10622" t="s">
        <v>10849</v>
      </c>
    </row>
    <row r="10623" spans="2:2" x14ac:dyDescent="0.4">
      <c r="B10623" t="s">
        <v>10850</v>
      </c>
    </row>
    <row r="10624" spans="2:2" x14ac:dyDescent="0.4">
      <c r="B10624" t="s">
        <v>10851</v>
      </c>
    </row>
    <row r="10625" spans="2:2" x14ac:dyDescent="0.4">
      <c r="B10625" t="s">
        <v>10852</v>
      </c>
    </row>
    <row r="10626" spans="2:2" x14ac:dyDescent="0.4">
      <c r="B10626" t="s">
        <v>10853</v>
      </c>
    </row>
    <row r="10627" spans="2:2" x14ac:dyDescent="0.4">
      <c r="B10627" t="s">
        <v>10854</v>
      </c>
    </row>
    <row r="10628" spans="2:2" x14ac:dyDescent="0.4">
      <c r="B10628" t="s">
        <v>10855</v>
      </c>
    </row>
    <row r="10629" spans="2:2" x14ac:dyDescent="0.4">
      <c r="B10629" t="s">
        <v>10856</v>
      </c>
    </row>
    <row r="10630" spans="2:2" x14ac:dyDescent="0.4">
      <c r="B10630" t="s">
        <v>10857</v>
      </c>
    </row>
    <row r="10631" spans="2:2" x14ac:dyDescent="0.4">
      <c r="B10631" t="s">
        <v>10858</v>
      </c>
    </row>
    <row r="10632" spans="2:2" x14ac:dyDescent="0.4">
      <c r="B10632" t="s">
        <v>10859</v>
      </c>
    </row>
    <row r="10633" spans="2:2" x14ac:dyDescent="0.4">
      <c r="B10633" t="s">
        <v>10860</v>
      </c>
    </row>
    <row r="10634" spans="2:2" x14ac:dyDescent="0.4">
      <c r="B10634" t="s">
        <v>10861</v>
      </c>
    </row>
    <row r="10635" spans="2:2" x14ac:dyDescent="0.4">
      <c r="B10635" t="s">
        <v>10862</v>
      </c>
    </row>
    <row r="10636" spans="2:2" x14ac:dyDescent="0.4">
      <c r="B10636" t="s">
        <v>10863</v>
      </c>
    </row>
    <row r="10637" spans="2:2" x14ac:dyDescent="0.4">
      <c r="B10637" t="s">
        <v>10864</v>
      </c>
    </row>
    <row r="10638" spans="2:2" x14ac:dyDescent="0.4">
      <c r="B10638" t="s">
        <v>10865</v>
      </c>
    </row>
    <row r="10639" spans="2:2" x14ac:dyDescent="0.4">
      <c r="B10639" t="s">
        <v>10866</v>
      </c>
    </row>
    <row r="10640" spans="2:2" x14ac:dyDescent="0.4">
      <c r="B10640" t="s">
        <v>10867</v>
      </c>
    </row>
    <row r="10641" spans="2:2" x14ac:dyDescent="0.4">
      <c r="B10641" t="s">
        <v>10868</v>
      </c>
    </row>
    <row r="10642" spans="2:2" x14ac:dyDescent="0.4">
      <c r="B10642" t="s">
        <v>10869</v>
      </c>
    </row>
    <row r="10643" spans="2:2" x14ac:dyDescent="0.4">
      <c r="B10643" t="s">
        <v>10870</v>
      </c>
    </row>
    <row r="10644" spans="2:2" x14ac:dyDescent="0.4">
      <c r="B10644" t="s">
        <v>10871</v>
      </c>
    </row>
    <row r="10645" spans="2:2" x14ac:dyDescent="0.4">
      <c r="B10645" t="s">
        <v>10872</v>
      </c>
    </row>
    <row r="10646" spans="2:2" x14ac:dyDescent="0.4">
      <c r="B10646" t="s">
        <v>10873</v>
      </c>
    </row>
    <row r="10647" spans="2:2" x14ac:dyDescent="0.4">
      <c r="B10647" t="s">
        <v>10874</v>
      </c>
    </row>
    <row r="10648" spans="2:2" x14ac:dyDescent="0.4">
      <c r="B10648" t="s">
        <v>10875</v>
      </c>
    </row>
    <row r="10649" spans="2:2" x14ac:dyDescent="0.4">
      <c r="B10649" t="s">
        <v>10876</v>
      </c>
    </row>
    <row r="10650" spans="2:2" x14ac:dyDescent="0.4">
      <c r="B10650" t="s">
        <v>10877</v>
      </c>
    </row>
    <row r="10651" spans="2:2" x14ac:dyDescent="0.4">
      <c r="B10651" t="s">
        <v>10878</v>
      </c>
    </row>
    <row r="10652" spans="2:2" x14ac:dyDescent="0.4">
      <c r="B10652" t="s">
        <v>10879</v>
      </c>
    </row>
    <row r="10653" spans="2:2" x14ac:dyDescent="0.4">
      <c r="B10653" t="s">
        <v>10880</v>
      </c>
    </row>
    <row r="10654" spans="2:2" x14ac:dyDescent="0.4">
      <c r="B10654" t="s">
        <v>10881</v>
      </c>
    </row>
    <row r="10655" spans="2:2" x14ac:dyDescent="0.4">
      <c r="B10655" t="s">
        <v>10882</v>
      </c>
    </row>
    <row r="10656" spans="2:2" x14ac:dyDescent="0.4">
      <c r="B10656" t="s">
        <v>10883</v>
      </c>
    </row>
    <row r="10657" spans="2:2" x14ac:dyDescent="0.4">
      <c r="B10657" t="s">
        <v>10884</v>
      </c>
    </row>
    <row r="10658" spans="2:2" x14ac:dyDescent="0.4">
      <c r="B10658" t="s">
        <v>10885</v>
      </c>
    </row>
    <row r="10659" spans="2:2" x14ac:dyDescent="0.4">
      <c r="B10659" t="s">
        <v>10886</v>
      </c>
    </row>
    <row r="10660" spans="2:2" x14ac:dyDescent="0.4">
      <c r="B10660" t="s">
        <v>10887</v>
      </c>
    </row>
    <row r="10661" spans="2:2" x14ac:dyDescent="0.4">
      <c r="B10661" t="s">
        <v>10888</v>
      </c>
    </row>
    <row r="10662" spans="2:2" x14ac:dyDescent="0.4">
      <c r="B10662" t="s">
        <v>10889</v>
      </c>
    </row>
    <row r="10663" spans="2:2" x14ac:dyDescent="0.4">
      <c r="B10663" t="s">
        <v>10890</v>
      </c>
    </row>
    <row r="10664" spans="2:2" x14ac:dyDescent="0.4">
      <c r="B10664" t="s">
        <v>10891</v>
      </c>
    </row>
    <row r="10665" spans="2:2" x14ac:dyDescent="0.4">
      <c r="B10665" t="s">
        <v>10892</v>
      </c>
    </row>
    <row r="10666" spans="2:2" x14ac:dyDescent="0.4">
      <c r="B10666" t="s">
        <v>10893</v>
      </c>
    </row>
    <row r="10667" spans="2:2" x14ac:dyDescent="0.4">
      <c r="B10667" t="s">
        <v>10894</v>
      </c>
    </row>
    <row r="10668" spans="2:2" x14ac:dyDescent="0.4">
      <c r="B10668" t="s">
        <v>10895</v>
      </c>
    </row>
    <row r="10669" spans="2:2" x14ac:dyDescent="0.4">
      <c r="B10669" t="s">
        <v>10896</v>
      </c>
    </row>
    <row r="10670" spans="2:2" x14ac:dyDescent="0.4">
      <c r="B10670" t="s">
        <v>10897</v>
      </c>
    </row>
    <row r="10671" spans="2:2" x14ac:dyDescent="0.4">
      <c r="B10671" t="s">
        <v>10898</v>
      </c>
    </row>
    <row r="10672" spans="2:2" x14ac:dyDescent="0.4">
      <c r="B10672" t="s">
        <v>10899</v>
      </c>
    </row>
    <row r="10673" spans="2:2" x14ac:dyDescent="0.4">
      <c r="B10673" t="s">
        <v>10900</v>
      </c>
    </row>
    <row r="10674" spans="2:2" x14ac:dyDescent="0.4">
      <c r="B10674" t="s">
        <v>10901</v>
      </c>
    </row>
    <row r="10675" spans="2:2" x14ac:dyDescent="0.4">
      <c r="B10675" t="s">
        <v>10902</v>
      </c>
    </row>
    <row r="10676" spans="2:2" x14ac:dyDescent="0.4">
      <c r="B10676" t="s">
        <v>10903</v>
      </c>
    </row>
    <row r="10677" spans="2:2" x14ac:dyDescent="0.4">
      <c r="B10677" t="s">
        <v>10904</v>
      </c>
    </row>
    <row r="10678" spans="2:2" x14ac:dyDescent="0.4">
      <c r="B10678" t="s">
        <v>10905</v>
      </c>
    </row>
    <row r="10679" spans="2:2" x14ac:dyDescent="0.4">
      <c r="B10679" t="s">
        <v>10906</v>
      </c>
    </row>
    <row r="10680" spans="2:2" x14ac:dyDescent="0.4">
      <c r="B10680" t="s">
        <v>10907</v>
      </c>
    </row>
    <row r="10681" spans="2:2" x14ac:dyDescent="0.4">
      <c r="B10681" t="s">
        <v>10908</v>
      </c>
    </row>
    <row r="10682" spans="2:2" x14ac:dyDescent="0.4">
      <c r="B10682" t="s">
        <v>10909</v>
      </c>
    </row>
    <row r="10683" spans="2:2" x14ac:dyDescent="0.4">
      <c r="B10683" t="s">
        <v>10910</v>
      </c>
    </row>
    <row r="10684" spans="2:2" x14ac:dyDescent="0.4">
      <c r="B10684" t="s">
        <v>10911</v>
      </c>
    </row>
    <row r="10685" spans="2:2" x14ac:dyDescent="0.4">
      <c r="B10685" t="s">
        <v>10912</v>
      </c>
    </row>
    <row r="10686" spans="2:2" x14ac:dyDescent="0.4">
      <c r="B10686" t="s">
        <v>10913</v>
      </c>
    </row>
    <row r="10687" spans="2:2" x14ac:dyDescent="0.4">
      <c r="B10687" t="s">
        <v>10914</v>
      </c>
    </row>
    <row r="10688" spans="2:2" x14ac:dyDescent="0.4">
      <c r="B10688" t="s">
        <v>10915</v>
      </c>
    </row>
    <row r="10689" spans="2:2" x14ac:dyDescent="0.4">
      <c r="B10689" t="s">
        <v>10916</v>
      </c>
    </row>
    <row r="10690" spans="2:2" x14ac:dyDescent="0.4">
      <c r="B10690" t="s">
        <v>10917</v>
      </c>
    </row>
    <row r="10691" spans="2:2" x14ac:dyDescent="0.4">
      <c r="B10691" t="s">
        <v>10918</v>
      </c>
    </row>
    <row r="10692" spans="2:2" x14ac:dyDescent="0.4">
      <c r="B10692" t="s">
        <v>121</v>
      </c>
    </row>
    <row r="10693" spans="2:2" x14ac:dyDescent="0.4">
      <c r="B10693" t="s">
        <v>10919</v>
      </c>
    </row>
    <row r="10694" spans="2:2" x14ac:dyDescent="0.4">
      <c r="B10694" t="s">
        <v>10920</v>
      </c>
    </row>
    <row r="10695" spans="2:2" x14ac:dyDescent="0.4">
      <c r="B10695" t="s">
        <v>10921</v>
      </c>
    </row>
    <row r="10696" spans="2:2" x14ac:dyDescent="0.4">
      <c r="B10696" t="s">
        <v>10922</v>
      </c>
    </row>
    <row r="10697" spans="2:2" x14ac:dyDescent="0.4">
      <c r="B10697" t="s">
        <v>10923</v>
      </c>
    </row>
    <row r="10698" spans="2:2" x14ac:dyDescent="0.4">
      <c r="B10698" t="s">
        <v>10924</v>
      </c>
    </row>
    <row r="10699" spans="2:2" x14ac:dyDescent="0.4">
      <c r="B10699" t="s">
        <v>10925</v>
      </c>
    </row>
    <row r="10700" spans="2:2" x14ac:dyDescent="0.4">
      <c r="B10700" t="s">
        <v>10926</v>
      </c>
    </row>
    <row r="10701" spans="2:2" x14ac:dyDescent="0.4">
      <c r="B10701" t="s">
        <v>10927</v>
      </c>
    </row>
    <row r="10702" spans="2:2" x14ac:dyDescent="0.4">
      <c r="B10702" t="s">
        <v>10928</v>
      </c>
    </row>
    <row r="10703" spans="2:2" x14ac:dyDescent="0.4">
      <c r="B10703" t="s">
        <v>10929</v>
      </c>
    </row>
    <row r="10704" spans="2:2" x14ac:dyDescent="0.4">
      <c r="B10704" t="s">
        <v>10930</v>
      </c>
    </row>
    <row r="10705" spans="2:2" x14ac:dyDescent="0.4">
      <c r="B10705" t="s">
        <v>10931</v>
      </c>
    </row>
    <row r="10706" spans="2:2" x14ac:dyDescent="0.4">
      <c r="B10706" t="s">
        <v>10932</v>
      </c>
    </row>
    <row r="10707" spans="2:2" x14ac:dyDescent="0.4">
      <c r="B10707" t="s">
        <v>10933</v>
      </c>
    </row>
    <row r="10708" spans="2:2" x14ac:dyDescent="0.4">
      <c r="B10708" t="s">
        <v>10934</v>
      </c>
    </row>
    <row r="10709" spans="2:2" x14ac:dyDescent="0.4">
      <c r="B10709" t="s">
        <v>10935</v>
      </c>
    </row>
    <row r="10710" spans="2:2" x14ac:dyDescent="0.4">
      <c r="B10710" t="s">
        <v>10936</v>
      </c>
    </row>
    <row r="10711" spans="2:2" x14ac:dyDescent="0.4">
      <c r="B10711" t="s">
        <v>10937</v>
      </c>
    </row>
    <row r="10712" spans="2:2" x14ac:dyDescent="0.4">
      <c r="B10712" t="s">
        <v>10938</v>
      </c>
    </row>
    <row r="10713" spans="2:2" x14ac:dyDescent="0.4">
      <c r="B10713" t="s">
        <v>10939</v>
      </c>
    </row>
    <row r="10714" spans="2:2" x14ac:dyDescent="0.4">
      <c r="B10714" t="s">
        <v>10940</v>
      </c>
    </row>
    <row r="10715" spans="2:2" x14ac:dyDescent="0.4">
      <c r="B10715" t="s">
        <v>10941</v>
      </c>
    </row>
    <row r="10716" spans="2:2" x14ac:dyDescent="0.4">
      <c r="B10716" t="s">
        <v>10942</v>
      </c>
    </row>
    <row r="10717" spans="2:2" x14ac:dyDescent="0.4">
      <c r="B10717" t="s">
        <v>10943</v>
      </c>
    </row>
    <row r="10718" spans="2:2" x14ac:dyDescent="0.4">
      <c r="B10718" t="s">
        <v>10944</v>
      </c>
    </row>
    <row r="10719" spans="2:2" x14ac:dyDescent="0.4">
      <c r="B10719" t="s">
        <v>10945</v>
      </c>
    </row>
    <row r="10720" spans="2:2" x14ac:dyDescent="0.4">
      <c r="B10720" t="s">
        <v>10946</v>
      </c>
    </row>
    <row r="10721" spans="2:2" x14ac:dyDescent="0.4">
      <c r="B10721" t="s">
        <v>10947</v>
      </c>
    </row>
    <row r="10722" spans="2:2" x14ac:dyDescent="0.4">
      <c r="B10722" t="s">
        <v>10948</v>
      </c>
    </row>
    <row r="10723" spans="2:2" x14ac:dyDescent="0.4">
      <c r="B10723" t="s">
        <v>10949</v>
      </c>
    </row>
    <row r="10724" spans="2:2" x14ac:dyDescent="0.4">
      <c r="B10724" t="s">
        <v>10950</v>
      </c>
    </row>
    <row r="10725" spans="2:2" x14ac:dyDescent="0.4">
      <c r="B10725" t="s">
        <v>10951</v>
      </c>
    </row>
    <row r="10726" spans="2:2" x14ac:dyDescent="0.4">
      <c r="B10726" t="s">
        <v>10952</v>
      </c>
    </row>
    <row r="10727" spans="2:2" x14ac:dyDescent="0.4">
      <c r="B10727" t="s">
        <v>10953</v>
      </c>
    </row>
    <row r="10728" spans="2:2" x14ac:dyDescent="0.4">
      <c r="B10728" t="s">
        <v>10954</v>
      </c>
    </row>
    <row r="10729" spans="2:2" x14ac:dyDescent="0.4">
      <c r="B10729" t="s">
        <v>10955</v>
      </c>
    </row>
    <row r="10730" spans="2:2" x14ac:dyDescent="0.4">
      <c r="B10730" t="s">
        <v>10956</v>
      </c>
    </row>
    <row r="10731" spans="2:2" x14ac:dyDescent="0.4">
      <c r="B10731" t="s">
        <v>10957</v>
      </c>
    </row>
    <row r="10732" spans="2:2" x14ac:dyDescent="0.4">
      <c r="B10732" t="s">
        <v>10958</v>
      </c>
    </row>
    <row r="10733" spans="2:2" x14ac:dyDescent="0.4">
      <c r="B10733" t="s">
        <v>10959</v>
      </c>
    </row>
    <row r="10734" spans="2:2" x14ac:dyDescent="0.4">
      <c r="B10734" t="s">
        <v>10960</v>
      </c>
    </row>
    <row r="10735" spans="2:2" x14ac:dyDescent="0.4">
      <c r="B10735" t="s">
        <v>10961</v>
      </c>
    </row>
    <row r="10736" spans="2:2" x14ac:dyDescent="0.4">
      <c r="B10736" t="s">
        <v>10962</v>
      </c>
    </row>
    <row r="10737" spans="2:2" x14ac:dyDescent="0.4">
      <c r="B10737" t="s">
        <v>10963</v>
      </c>
    </row>
    <row r="10738" spans="2:2" x14ac:dyDescent="0.4">
      <c r="B10738" t="s">
        <v>10964</v>
      </c>
    </row>
    <row r="10739" spans="2:2" x14ac:dyDescent="0.4">
      <c r="B10739" t="s">
        <v>10965</v>
      </c>
    </row>
    <row r="10740" spans="2:2" x14ac:dyDescent="0.4">
      <c r="B10740" t="s">
        <v>10966</v>
      </c>
    </row>
    <row r="10741" spans="2:2" x14ac:dyDescent="0.4">
      <c r="B10741" t="s">
        <v>10967</v>
      </c>
    </row>
    <row r="10742" spans="2:2" x14ac:dyDescent="0.4">
      <c r="B10742" t="s">
        <v>10968</v>
      </c>
    </row>
    <row r="10743" spans="2:2" x14ac:dyDescent="0.4">
      <c r="B10743" t="s">
        <v>10969</v>
      </c>
    </row>
    <row r="10744" spans="2:2" x14ac:dyDescent="0.4">
      <c r="B10744" t="s">
        <v>10970</v>
      </c>
    </row>
    <row r="10745" spans="2:2" x14ac:dyDescent="0.4">
      <c r="B10745" t="s">
        <v>10971</v>
      </c>
    </row>
    <row r="10746" spans="2:2" x14ac:dyDescent="0.4">
      <c r="B10746" t="s">
        <v>10972</v>
      </c>
    </row>
    <row r="10747" spans="2:2" x14ac:dyDescent="0.4">
      <c r="B10747" t="s">
        <v>10973</v>
      </c>
    </row>
    <row r="10748" spans="2:2" x14ac:dyDescent="0.4">
      <c r="B10748" t="s">
        <v>10974</v>
      </c>
    </row>
    <row r="10749" spans="2:2" x14ac:dyDescent="0.4">
      <c r="B10749" t="s">
        <v>10975</v>
      </c>
    </row>
    <row r="10750" spans="2:2" x14ac:dyDescent="0.4">
      <c r="B10750" t="s">
        <v>10976</v>
      </c>
    </row>
    <row r="10751" spans="2:2" x14ac:dyDescent="0.4">
      <c r="B10751" t="s">
        <v>10977</v>
      </c>
    </row>
    <row r="10752" spans="2:2" x14ac:dyDescent="0.4">
      <c r="B10752" t="s">
        <v>10978</v>
      </c>
    </row>
    <row r="10753" spans="2:2" x14ac:dyDescent="0.4">
      <c r="B10753" t="s">
        <v>10979</v>
      </c>
    </row>
    <row r="10754" spans="2:2" x14ac:dyDescent="0.4">
      <c r="B10754" t="s">
        <v>10980</v>
      </c>
    </row>
    <row r="10755" spans="2:2" x14ac:dyDescent="0.4">
      <c r="B10755" t="s">
        <v>10981</v>
      </c>
    </row>
    <row r="10756" spans="2:2" x14ac:dyDescent="0.4">
      <c r="B10756" t="s">
        <v>10982</v>
      </c>
    </row>
    <row r="10757" spans="2:2" x14ac:dyDescent="0.4">
      <c r="B10757" t="s">
        <v>10983</v>
      </c>
    </row>
    <row r="10758" spans="2:2" x14ac:dyDescent="0.4">
      <c r="B10758" t="s">
        <v>10984</v>
      </c>
    </row>
    <row r="10759" spans="2:2" x14ac:dyDescent="0.4">
      <c r="B10759" t="s">
        <v>10985</v>
      </c>
    </row>
    <row r="10760" spans="2:2" x14ac:dyDescent="0.4">
      <c r="B10760" t="s">
        <v>10986</v>
      </c>
    </row>
    <row r="10761" spans="2:2" x14ac:dyDescent="0.4">
      <c r="B10761" t="s">
        <v>10987</v>
      </c>
    </row>
    <row r="10762" spans="2:2" x14ac:dyDescent="0.4">
      <c r="B10762" t="s">
        <v>10988</v>
      </c>
    </row>
    <row r="10763" spans="2:2" x14ac:dyDescent="0.4">
      <c r="B10763" t="s">
        <v>10989</v>
      </c>
    </row>
    <row r="10764" spans="2:2" x14ac:dyDescent="0.4">
      <c r="B10764" t="s">
        <v>10990</v>
      </c>
    </row>
    <row r="10765" spans="2:2" x14ac:dyDescent="0.4">
      <c r="B10765" t="s">
        <v>10991</v>
      </c>
    </row>
    <row r="10766" spans="2:2" x14ac:dyDescent="0.4">
      <c r="B10766" t="s">
        <v>10992</v>
      </c>
    </row>
    <row r="10767" spans="2:2" x14ac:dyDescent="0.4">
      <c r="B10767" t="s">
        <v>228</v>
      </c>
    </row>
    <row r="10768" spans="2:2" x14ac:dyDescent="0.4">
      <c r="B10768" t="s">
        <v>10993</v>
      </c>
    </row>
    <row r="10769" spans="2:2" x14ac:dyDescent="0.4">
      <c r="B10769" t="s">
        <v>10994</v>
      </c>
    </row>
    <row r="10770" spans="2:2" x14ac:dyDescent="0.4">
      <c r="B10770" t="s">
        <v>10995</v>
      </c>
    </row>
    <row r="10771" spans="2:2" x14ac:dyDescent="0.4">
      <c r="B10771" t="s">
        <v>10996</v>
      </c>
    </row>
    <row r="10772" spans="2:2" x14ac:dyDescent="0.4">
      <c r="B10772" t="s">
        <v>10997</v>
      </c>
    </row>
    <row r="10773" spans="2:2" x14ac:dyDescent="0.4">
      <c r="B10773" t="s">
        <v>10998</v>
      </c>
    </row>
    <row r="10774" spans="2:2" x14ac:dyDescent="0.4">
      <c r="B10774" t="s">
        <v>10999</v>
      </c>
    </row>
    <row r="10775" spans="2:2" x14ac:dyDescent="0.4">
      <c r="B10775" t="s">
        <v>11000</v>
      </c>
    </row>
    <row r="10776" spans="2:2" x14ac:dyDescent="0.4">
      <c r="B10776" t="s">
        <v>11001</v>
      </c>
    </row>
    <row r="10777" spans="2:2" x14ac:dyDescent="0.4">
      <c r="B10777" t="s">
        <v>11002</v>
      </c>
    </row>
    <row r="10778" spans="2:2" x14ac:dyDescent="0.4">
      <c r="B10778" t="s">
        <v>11003</v>
      </c>
    </row>
    <row r="10779" spans="2:2" x14ac:dyDescent="0.4">
      <c r="B10779" t="s">
        <v>11004</v>
      </c>
    </row>
    <row r="10780" spans="2:2" x14ac:dyDescent="0.4">
      <c r="B10780" t="s">
        <v>11005</v>
      </c>
    </row>
    <row r="10781" spans="2:2" x14ac:dyDescent="0.4">
      <c r="B10781" t="s">
        <v>11006</v>
      </c>
    </row>
    <row r="10782" spans="2:2" x14ac:dyDescent="0.4">
      <c r="B10782" t="s">
        <v>11007</v>
      </c>
    </row>
    <row r="10783" spans="2:2" x14ac:dyDescent="0.4">
      <c r="B10783" t="s">
        <v>11008</v>
      </c>
    </row>
    <row r="10784" spans="2:2" x14ac:dyDescent="0.4">
      <c r="B10784" t="s">
        <v>11009</v>
      </c>
    </row>
    <row r="10785" spans="2:2" x14ac:dyDescent="0.4">
      <c r="B10785" t="s">
        <v>11010</v>
      </c>
    </row>
    <row r="10786" spans="2:2" x14ac:dyDescent="0.4">
      <c r="B10786" t="s">
        <v>11011</v>
      </c>
    </row>
    <row r="10787" spans="2:2" x14ac:dyDescent="0.4">
      <c r="B10787" t="s">
        <v>11012</v>
      </c>
    </row>
    <row r="10788" spans="2:2" x14ac:dyDescent="0.4">
      <c r="B10788" t="s">
        <v>11013</v>
      </c>
    </row>
    <row r="10789" spans="2:2" x14ac:dyDescent="0.4">
      <c r="B10789" t="s">
        <v>11014</v>
      </c>
    </row>
    <row r="10790" spans="2:2" x14ac:dyDescent="0.4">
      <c r="B10790" t="s">
        <v>11015</v>
      </c>
    </row>
    <row r="10791" spans="2:2" x14ac:dyDescent="0.4">
      <c r="B10791" t="s">
        <v>11016</v>
      </c>
    </row>
    <row r="10792" spans="2:2" x14ac:dyDescent="0.4">
      <c r="B10792" t="s">
        <v>11017</v>
      </c>
    </row>
    <row r="10793" spans="2:2" x14ac:dyDescent="0.4">
      <c r="B10793" t="s">
        <v>11018</v>
      </c>
    </row>
    <row r="10794" spans="2:2" x14ac:dyDescent="0.4">
      <c r="B10794" t="s">
        <v>11019</v>
      </c>
    </row>
    <row r="10795" spans="2:2" x14ac:dyDescent="0.4">
      <c r="B10795" t="s">
        <v>11020</v>
      </c>
    </row>
    <row r="10796" spans="2:2" x14ac:dyDescent="0.4">
      <c r="B10796" t="s">
        <v>917</v>
      </c>
    </row>
    <row r="10797" spans="2:2" x14ac:dyDescent="0.4">
      <c r="B10797" t="s">
        <v>11021</v>
      </c>
    </row>
    <row r="10798" spans="2:2" x14ac:dyDescent="0.4">
      <c r="B10798" t="s">
        <v>11022</v>
      </c>
    </row>
    <row r="10799" spans="2:2" x14ac:dyDescent="0.4">
      <c r="B10799" t="s">
        <v>11023</v>
      </c>
    </row>
    <row r="10800" spans="2:2" x14ac:dyDescent="0.4">
      <c r="B10800" t="s">
        <v>11024</v>
      </c>
    </row>
    <row r="10801" spans="2:2" x14ac:dyDescent="0.4">
      <c r="B10801" t="s">
        <v>11025</v>
      </c>
    </row>
    <row r="10802" spans="2:2" x14ac:dyDescent="0.4">
      <c r="B10802" t="s">
        <v>11026</v>
      </c>
    </row>
    <row r="10803" spans="2:2" x14ac:dyDescent="0.4">
      <c r="B10803" t="s">
        <v>11027</v>
      </c>
    </row>
    <row r="10804" spans="2:2" x14ac:dyDescent="0.4">
      <c r="B10804" t="s">
        <v>11028</v>
      </c>
    </row>
    <row r="10805" spans="2:2" x14ac:dyDescent="0.4">
      <c r="B10805" t="s">
        <v>11029</v>
      </c>
    </row>
    <row r="10806" spans="2:2" x14ac:dyDescent="0.4">
      <c r="B10806" t="s">
        <v>11030</v>
      </c>
    </row>
    <row r="10807" spans="2:2" x14ac:dyDescent="0.4">
      <c r="B10807" t="s">
        <v>11031</v>
      </c>
    </row>
    <row r="10808" spans="2:2" x14ac:dyDescent="0.4">
      <c r="B10808" t="s">
        <v>11032</v>
      </c>
    </row>
    <row r="10809" spans="2:2" x14ac:dyDescent="0.4">
      <c r="B10809" t="s">
        <v>11033</v>
      </c>
    </row>
    <row r="10810" spans="2:2" x14ac:dyDescent="0.4">
      <c r="B10810" t="s">
        <v>11034</v>
      </c>
    </row>
    <row r="10811" spans="2:2" x14ac:dyDescent="0.4">
      <c r="B10811" t="s">
        <v>11035</v>
      </c>
    </row>
    <row r="10812" spans="2:2" x14ac:dyDescent="0.4">
      <c r="B10812" t="s">
        <v>11036</v>
      </c>
    </row>
    <row r="10813" spans="2:2" x14ac:dyDescent="0.4">
      <c r="B10813" t="s">
        <v>11037</v>
      </c>
    </row>
    <row r="10814" spans="2:2" x14ac:dyDescent="0.4">
      <c r="B10814" t="s">
        <v>11038</v>
      </c>
    </row>
    <row r="10815" spans="2:2" x14ac:dyDescent="0.4">
      <c r="B10815" t="s">
        <v>11039</v>
      </c>
    </row>
    <row r="10816" spans="2:2" x14ac:dyDescent="0.4">
      <c r="B10816" t="s">
        <v>11040</v>
      </c>
    </row>
    <row r="10817" spans="2:2" x14ac:dyDescent="0.4">
      <c r="B10817" t="s">
        <v>11041</v>
      </c>
    </row>
    <row r="10818" spans="2:2" x14ac:dyDescent="0.4">
      <c r="B10818" t="s">
        <v>11042</v>
      </c>
    </row>
    <row r="10819" spans="2:2" x14ac:dyDescent="0.4">
      <c r="B10819" t="s">
        <v>11043</v>
      </c>
    </row>
    <row r="10820" spans="2:2" x14ac:dyDescent="0.4">
      <c r="B10820" t="s">
        <v>11044</v>
      </c>
    </row>
    <row r="10821" spans="2:2" x14ac:dyDescent="0.4">
      <c r="B10821" t="s">
        <v>11045</v>
      </c>
    </row>
    <row r="10822" spans="2:2" x14ac:dyDescent="0.4">
      <c r="B10822" t="s">
        <v>11046</v>
      </c>
    </row>
    <row r="10823" spans="2:2" x14ac:dyDescent="0.4">
      <c r="B10823" t="s">
        <v>11047</v>
      </c>
    </row>
    <row r="10824" spans="2:2" x14ac:dyDescent="0.4">
      <c r="B10824" t="s">
        <v>11048</v>
      </c>
    </row>
    <row r="10825" spans="2:2" x14ac:dyDescent="0.4">
      <c r="B10825" t="s">
        <v>11049</v>
      </c>
    </row>
    <row r="10826" spans="2:2" x14ac:dyDescent="0.4">
      <c r="B10826" t="s">
        <v>11050</v>
      </c>
    </row>
    <row r="10827" spans="2:2" x14ac:dyDescent="0.4">
      <c r="B10827" t="s">
        <v>11051</v>
      </c>
    </row>
    <row r="10828" spans="2:2" x14ac:dyDescent="0.4">
      <c r="B10828" t="s">
        <v>11052</v>
      </c>
    </row>
    <row r="10829" spans="2:2" x14ac:dyDescent="0.4">
      <c r="B10829" t="s">
        <v>11053</v>
      </c>
    </row>
    <row r="10830" spans="2:2" x14ac:dyDescent="0.4">
      <c r="B10830" t="s">
        <v>11054</v>
      </c>
    </row>
    <row r="10831" spans="2:2" x14ac:dyDescent="0.4">
      <c r="B10831" t="s">
        <v>11055</v>
      </c>
    </row>
    <row r="10832" spans="2:2" x14ac:dyDescent="0.4">
      <c r="B10832" t="s">
        <v>11056</v>
      </c>
    </row>
    <row r="10833" spans="2:2" x14ac:dyDescent="0.4">
      <c r="B10833" t="s">
        <v>11057</v>
      </c>
    </row>
    <row r="10834" spans="2:2" x14ac:dyDescent="0.4">
      <c r="B10834" t="s">
        <v>11058</v>
      </c>
    </row>
    <row r="10835" spans="2:2" x14ac:dyDescent="0.4">
      <c r="B10835" t="s">
        <v>11059</v>
      </c>
    </row>
    <row r="10836" spans="2:2" x14ac:dyDescent="0.4">
      <c r="B10836" t="s">
        <v>11060</v>
      </c>
    </row>
    <row r="10837" spans="2:2" x14ac:dyDescent="0.4">
      <c r="B10837" t="s">
        <v>11061</v>
      </c>
    </row>
    <row r="10838" spans="2:2" x14ac:dyDescent="0.4">
      <c r="B10838" t="s">
        <v>11062</v>
      </c>
    </row>
    <row r="10839" spans="2:2" x14ac:dyDescent="0.4">
      <c r="B10839" t="s">
        <v>11063</v>
      </c>
    </row>
    <row r="10840" spans="2:2" x14ac:dyDescent="0.4">
      <c r="B10840" t="s">
        <v>11064</v>
      </c>
    </row>
    <row r="10841" spans="2:2" x14ac:dyDescent="0.4">
      <c r="B10841" t="s">
        <v>11065</v>
      </c>
    </row>
    <row r="10842" spans="2:2" x14ac:dyDescent="0.4">
      <c r="B10842" t="s">
        <v>11066</v>
      </c>
    </row>
    <row r="10843" spans="2:2" x14ac:dyDescent="0.4">
      <c r="B10843" t="s">
        <v>11067</v>
      </c>
    </row>
    <row r="10844" spans="2:2" x14ac:dyDescent="0.4">
      <c r="B10844" t="s">
        <v>11068</v>
      </c>
    </row>
    <row r="10845" spans="2:2" x14ac:dyDescent="0.4">
      <c r="B10845" t="s">
        <v>11069</v>
      </c>
    </row>
    <row r="10846" spans="2:2" x14ac:dyDescent="0.4">
      <c r="B10846" t="s">
        <v>11070</v>
      </c>
    </row>
    <row r="10847" spans="2:2" x14ac:dyDescent="0.4">
      <c r="B10847" t="s">
        <v>11071</v>
      </c>
    </row>
    <row r="10848" spans="2:2" x14ac:dyDescent="0.4">
      <c r="B10848" t="s">
        <v>11072</v>
      </c>
    </row>
    <row r="10849" spans="2:2" x14ac:dyDescent="0.4">
      <c r="B10849" t="s">
        <v>11073</v>
      </c>
    </row>
    <row r="10850" spans="2:2" x14ac:dyDescent="0.4">
      <c r="B10850" t="s">
        <v>11074</v>
      </c>
    </row>
    <row r="10851" spans="2:2" x14ac:dyDescent="0.4">
      <c r="B10851" t="s">
        <v>11075</v>
      </c>
    </row>
    <row r="10852" spans="2:2" x14ac:dyDescent="0.4">
      <c r="B10852" t="s">
        <v>11076</v>
      </c>
    </row>
    <row r="10853" spans="2:2" x14ac:dyDescent="0.4">
      <c r="B10853" t="s">
        <v>11077</v>
      </c>
    </row>
    <row r="10854" spans="2:2" x14ac:dyDescent="0.4">
      <c r="B10854" t="s">
        <v>11078</v>
      </c>
    </row>
    <row r="10855" spans="2:2" x14ac:dyDescent="0.4">
      <c r="B10855" t="s">
        <v>11079</v>
      </c>
    </row>
    <row r="10856" spans="2:2" x14ac:dyDescent="0.4">
      <c r="B10856" t="s">
        <v>11080</v>
      </c>
    </row>
    <row r="10857" spans="2:2" x14ac:dyDescent="0.4">
      <c r="B10857" t="s">
        <v>11081</v>
      </c>
    </row>
    <row r="10858" spans="2:2" x14ac:dyDescent="0.4">
      <c r="B10858" t="s">
        <v>11082</v>
      </c>
    </row>
    <row r="10859" spans="2:2" x14ac:dyDescent="0.4">
      <c r="B10859" t="s">
        <v>11083</v>
      </c>
    </row>
    <row r="10860" spans="2:2" x14ac:dyDescent="0.4">
      <c r="B10860" t="s">
        <v>11084</v>
      </c>
    </row>
    <row r="10861" spans="2:2" x14ac:dyDescent="0.4">
      <c r="B10861" t="s">
        <v>11085</v>
      </c>
    </row>
    <row r="10862" spans="2:2" x14ac:dyDescent="0.4">
      <c r="B10862" t="s">
        <v>11086</v>
      </c>
    </row>
    <row r="10863" spans="2:2" x14ac:dyDescent="0.4">
      <c r="B10863" t="s">
        <v>11087</v>
      </c>
    </row>
    <row r="10864" spans="2:2" x14ac:dyDescent="0.4">
      <c r="B10864" t="s">
        <v>11088</v>
      </c>
    </row>
    <row r="10865" spans="2:2" x14ac:dyDescent="0.4">
      <c r="B10865" t="s">
        <v>11089</v>
      </c>
    </row>
    <row r="10866" spans="2:2" x14ac:dyDescent="0.4">
      <c r="B10866" t="s">
        <v>11090</v>
      </c>
    </row>
    <row r="10867" spans="2:2" x14ac:dyDescent="0.4">
      <c r="B10867" t="s">
        <v>11091</v>
      </c>
    </row>
    <row r="10868" spans="2:2" x14ac:dyDescent="0.4">
      <c r="B10868" t="s">
        <v>11092</v>
      </c>
    </row>
    <row r="10869" spans="2:2" x14ac:dyDescent="0.4">
      <c r="B10869" t="s">
        <v>11093</v>
      </c>
    </row>
    <row r="10870" spans="2:2" x14ac:dyDescent="0.4">
      <c r="B10870" t="s">
        <v>11094</v>
      </c>
    </row>
    <row r="10871" spans="2:2" x14ac:dyDescent="0.4">
      <c r="B10871" t="s">
        <v>11095</v>
      </c>
    </row>
    <row r="10872" spans="2:2" x14ac:dyDescent="0.4">
      <c r="B10872" t="s">
        <v>11096</v>
      </c>
    </row>
    <row r="10873" spans="2:2" x14ac:dyDescent="0.4">
      <c r="B10873" t="s">
        <v>11097</v>
      </c>
    </row>
    <row r="10874" spans="2:2" x14ac:dyDescent="0.4">
      <c r="B10874" t="s">
        <v>11098</v>
      </c>
    </row>
    <row r="10875" spans="2:2" x14ac:dyDescent="0.4">
      <c r="B10875" t="s">
        <v>11099</v>
      </c>
    </row>
    <row r="10876" spans="2:2" x14ac:dyDescent="0.4">
      <c r="B10876" t="s">
        <v>11100</v>
      </c>
    </row>
    <row r="10877" spans="2:2" x14ac:dyDescent="0.4">
      <c r="B10877" t="s">
        <v>11101</v>
      </c>
    </row>
    <row r="10878" spans="2:2" x14ac:dyDescent="0.4">
      <c r="B10878" t="s">
        <v>11102</v>
      </c>
    </row>
    <row r="10879" spans="2:2" x14ac:dyDescent="0.4">
      <c r="B10879" t="s">
        <v>11103</v>
      </c>
    </row>
    <row r="10880" spans="2:2" x14ac:dyDescent="0.4">
      <c r="B10880" t="s">
        <v>11104</v>
      </c>
    </row>
    <row r="10881" spans="2:2" x14ac:dyDescent="0.4">
      <c r="B10881" t="s">
        <v>11105</v>
      </c>
    </row>
    <row r="10882" spans="2:2" x14ac:dyDescent="0.4">
      <c r="B10882" t="s">
        <v>11106</v>
      </c>
    </row>
    <row r="10883" spans="2:2" x14ac:dyDescent="0.4">
      <c r="B10883" t="s">
        <v>11107</v>
      </c>
    </row>
    <row r="10884" spans="2:2" x14ac:dyDescent="0.4">
      <c r="B10884" t="s">
        <v>11108</v>
      </c>
    </row>
    <row r="10885" spans="2:2" x14ac:dyDescent="0.4">
      <c r="B10885" t="s">
        <v>11109</v>
      </c>
    </row>
    <row r="10886" spans="2:2" x14ac:dyDescent="0.4">
      <c r="B10886" t="s">
        <v>11110</v>
      </c>
    </row>
    <row r="10887" spans="2:2" x14ac:dyDescent="0.4">
      <c r="B10887" t="s">
        <v>11111</v>
      </c>
    </row>
    <row r="10888" spans="2:2" x14ac:dyDescent="0.4">
      <c r="B10888" t="s">
        <v>11112</v>
      </c>
    </row>
    <row r="10889" spans="2:2" x14ac:dyDescent="0.4">
      <c r="B10889" t="s">
        <v>11113</v>
      </c>
    </row>
    <row r="10890" spans="2:2" x14ac:dyDescent="0.4">
      <c r="B10890" t="s">
        <v>11114</v>
      </c>
    </row>
    <row r="10891" spans="2:2" x14ac:dyDescent="0.4">
      <c r="B10891" t="s">
        <v>11115</v>
      </c>
    </row>
    <row r="10892" spans="2:2" x14ac:dyDescent="0.4">
      <c r="B10892" t="s">
        <v>11116</v>
      </c>
    </row>
    <row r="10893" spans="2:2" x14ac:dyDescent="0.4">
      <c r="B10893" t="s">
        <v>11117</v>
      </c>
    </row>
    <row r="10894" spans="2:2" x14ac:dyDescent="0.4">
      <c r="B10894" t="s">
        <v>11118</v>
      </c>
    </row>
    <row r="10895" spans="2:2" x14ac:dyDescent="0.4">
      <c r="B10895" t="s">
        <v>11119</v>
      </c>
    </row>
    <row r="10896" spans="2:2" x14ac:dyDescent="0.4">
      <c r="B10896" t="s">
        <v>11120</v>
      </c>
    </row>
    <row r="10897" spans="2:2" x14ac:dyDescent="0.4">
      <c r="B10897" t="s">
        <v>11121</v>
      </c>
    </row>
    <row r="10898" spans="2:2" x14ac:dyDescent="0.4">
      <c r="B10898" t="s">
        <v>11122</v>
      </c>
    </row>
    <row r="10899" spans="2:2" x14ac:dyDescent="0.4">
      <c r="B10899" t="s">
        <v>11123</v>
      </c>
    </row>
    <row r="10900" spans="2:2" x14ac:dyDescent="0.4">
      <c r="B10900" t="s">
        <v>11124</v>
      </c>
    </row>
    <row r="10901" spans="2:2" x14ac:dyDescent="0.4">
      <c r="B10901" t="s">
        <v>11125</v>
      </c>
    </row>
    <row r="10902" spans="2:2" x14ac:dyDescent="0.4">
      <c r="B10902" t="s">
        <v>11126</v>
      </c>
    </row>
    <row r="10903" spans="2:2" x14ac:dyDescent="0.4">
      <c r="B10903" t="s">
        <v>11127</v>
      </c>
    </row>
    <row r="10904" spans="2:2" x14ac:dyDescent="0.4">
      <c r="B10904" t="s">
        <v>11128</v>
      </c>
    </row>
    <row r="10905" spans="2:2" x14ac:dyDescent="0.4">
      <c r="B10905" t="s">
        <v>11129</v>
      </c>
    </row>
    <row r="10906" spans="2:2" x14ac:dyDescent="0.4">
      <c r="B10906" t="s">
        <v>11130</v>
      </c>
    </row>
    <row r="10907" spans="2:2" x14ac:dyDescent="0.4">
      <c r="B10907" t="s">
        <v>11131</v>
      </c>
    </row>
    <row r="10908" spans="2:2" x14ac:dyDescent="0.4">
      <c r="B10908" t="s">
        <v>11132</v>
      </c>
    </row>
    <row r="10909" spans="2:2" x14ac:dyDescent="0.4">
      <c r="B10909" t="s">
        <v>11133</v>
      </c>
    </row>
    <row r="10910" spans="2:2" x14ac:dyDescent="0.4">
      <c r="B10910" t="s">
        <v>11134</v>
      </c>
    </row>
    <row r="10911" spans="2:2" x14ac:dyDescent="0.4">
      <c r="B10911" t="s">
        <v>11135</v>
      </c>
    </row>
    <row r="10912" spans="2:2" x14ac:dyDescent="0.4">
      <c r="B10912" t="s">
        <v>11136</v>
      </c>
    </row>
    <row r="10913" spans="2:2" x14ac:dyDescent="0.4">
      <c r="B10913" t="s">
        <v>11137</v>
      </c>
    </row>
    <row r="10914" spans="2:2" x14ac:dyDescent="0.4">
      <c r="B10914" t="s">
        <v>11138</v>
      </c>
    </row>
    <row r="10915" spans="2:2" x14ac:dyDescent="0.4">
      <c r="B10915" t="s">
        <v>11139</v>
      </c>
    </row>
    <row r="10916" spans="2:2" x14ac:dyDescent="0.4">
      <c r="B10916" t="s">
        <v>11140</v>
      </c>
    </row>
    <row r="10917" spans="2:2" x14ac:dyDescent="0.4">
      <c r="B10917" t="s">
        <v>11141</v>
      </c>
    </row>
    <row r="10918" spans="2:2" x14ac:dyDescent="0.4">
      <c r="B10918" t="s">
        <v>11142</v>
      </c>
    </row>
    <row r="10919" spans="2:2" x14ac:dyDescent="0.4">
      <c r="B10919" t="s">
        <v>11143</v>
      </c>
    </row>
    <row r="10920" spans="2:2" x14ac:dyDescent="0.4">
      <c r="B10920" t="s">
        <v>11144</v>
      </c>
    </row>
    <row r="10921" spans="2:2" x14ac:dyDescent="0.4">
      <c r="B10921" t="s">
        <v>11145</v>
      </c>
    </row>
    <row r="10922" spans="2:2" x14ac:dyDescent="0.4">
      <c r="B10922" t="s">
        <v>11146</v>
      </c>
    </row>
    <row r="10923" spans="2:2" x14ac:dyDescent="0.4">
      <c r="B10923" t="s">
        <v>11147</v>
      </c>
    </row>
    <row r="10924" spans="2:2" x14ac:dyDescent="0.4">
      <c r="B10924" t="s">
        <v>11148</v>
      </c>
    </row>
    <row r="10925" spans="2:2" x14ac:dyDescent="0.4">
      <c r="B10925" t="s">
        <v>11149</v>
      </c>
    </row>
    <row r="10926" spans="2:2" x14ac:dyDescent="0.4">
      <c r="B10926" t="s">
        <v>11150</v>
      </c>
    </row>
    <row r="10927" spans="2:2" x14ac:dyDescent="0.4">
      <c r="B10927" t="s">
        <v>11151</v>
      </c>
    </row>
    <row r="10928" spans="2:2" x14ac:dyDescent="0.4">
      <c r="B10928" t="s">
        <v>11152</v>
      </c>
    </row>
    <row r="10929" spans="2:2" x14ac:dyDescent="0.4">
      <c r="B10929" t="s">
        <v>11153</v>
      </c>
    </row>
    <row r="10930" spans="2:2" x14ac:dyDescent="0.4">
      <c r="B10930" t="s">
        <v>11154</v>
      </c>
    </row>
    <row r="10931" spans="2:2" x14ac:dyDescent="0.4">
      <c r="B10931" t="s">
        <v>11155</v>
      </c>
    </row>
    <row r="10932" spans="2:2" x14ac:dyDescent="0.4">
      <c r="B10932" t="s">
        <v>11156</v>
      </c>
    </row>
    <row r="10933" spans="2:2" x14ac:dyDescent="0.4">
      <c r="B10933" t="s">
        <v>11157</v>
      </c>
    </row>
    <row r="10934" spans="2:2" x14ac:dyDescent="0.4">
      <c r="B10934" t="s">
        <v>826</v>
      </c>
    </row>
    <row r="10935" spans="2:2" x14ac:dyDescent="0.4">
      <c r="B10935" t="s">
        <v>11158</v>
      </c>
    </row>
    <row r="10936" spans="2:2" x14ac:dyDescent="0.4">
      <c r="B10936" t="s">
        <v>11159</v>
      </c>
    </row>
    <row r="10937" spans="2:2" x14ac:dyDescent="0.4">
      <c r="B10937" t="s">
        <v>11160</v>
      </c>
    </row>
    <row r="10938" spans="2:2" x14ac:dyDescent="0.4">
      <c r="B10938" t="s">
        <v>11161</v>
      </c>
    </row>
    <row r="10939" spans="2:2" x14ac:dyDescent="0.4">
      <c r="B10939" t="s">
        <v>11162</v>
      </c>
    </row>
    <row r="10940" spans="2:2" x14ac:dyDescent="0.4">
      <c r="B10940" t="s">
        <v>11163</v>
      </c>
    </row>
    <row r="10941" spans="2:2" x14ac:dyDescent="0.4">
      <c r="B10941" t="s">
        <v>11164</v>
      </c>
    </row>
    <row r="10942" spans="2:2" x14ac:dyDescent="0.4">
      <c r="B10942" t="s">
        <v>11165</v>
      </c>
    </row>
    <row r="10943" spans="2:2" x14ac:dyDescent="0.4">
      <c r="B10943" t="s">
        <v>11166</v>
      </c>
    </row>
    <row r="10944" spans="2:2" x14ac:dyDescent="0.4">
      <c r="B10944" t="s">
        <v>11167</v>
      </c>
    </row>
    <row r="10945" spans="2:2" x14ac:dyDescent="0.4">
      <c r="B10945" t="s">
        <v>11168</v>
      </c>
    </row>
    <row r="10946" spans="2:2" x14ac:dyDescent="0.4">
      <c r="B10946" t="s">
        <v>11169</v>
      </c>
    </row>
    <row r="10947" spans="2:2" x14ac:dyDescent="0.4">
      <c r="B10947" t="s">
        <v>11170</v>
      </c>
    </row>
    <row r="10948" spans="2:2" x14ac:dyDescent="0.4">
      <c r="B10948" t="s">
        <v>11171</v>
      </c>
    </row>
    <row r="10949" spans="2:2" x14ac:dyDescent="0.4">
      <c r="B10949" t="s">
        <v>11172</v>
      </c>
    </row>
    <row r="10950" spans="2:2" x14ac:dyDescent="0.4">
      <c r="B10950" t="s">
        <v>11173</v>
      </c>
    </row>
    <row r="10951" spans="2:2" x14ac:dyDescent="0.4">
      <c r="B10951" t="s">
        <v>11174</v>
      </c>
    </row>
    <row r="10952" spans="2:2" x14ac:dyDescent="0.4">
      <c r="B10952" t="s">
        <v>222</v>
      </c>
    </row>
    <row r="10953" spans="2:2" x14ac:dyDescent="0.4">
      <c r="B10953" t="s">
        <v>11175</v>
      </c>
    </row>
    <row r="10954" spans="2:2" x14ac:dyDescent="0.4">
      <c r="B10954" t="s">
        <v>11176</v>
      </c>
    </row>
    <row r="10955" spans="2:2" x14ac:dyDescent="0.4">
      <c r="B10955" t="s">
        <v>11177</v>
      </c>
    </row>
    <row r="10956" spans="2:2" x14ac:dyDescent="0.4">
      <c r="B10956" t="s">
        <v>11178</v>
      </c>
    </row>
    <row r="10957" spans="2:2" x14ac:dyDescent="0.4">
      <c r="B10957" t="s">
        <v>11179</v>
      </c>
    </row>
    <row r="10958" spans="2:2" x14ac:dyDescent="0.4">
      <c r="B10958" t="s">
        <v>11180</v>
      </c>
    </row>
    <row r="10959" spans="2:2" x14ac:dyDescent="0.4">
      <c r="B10959" t="s">
        <v>11181</v>
      </c>
    </row>
    <row r="10960" spans="2:2" x14ac:dyDescent="0.4">
      <c r="B10960" t="s">
        <v>11182</v>
      </c>
    </row>
    <row r="10961" spans="2:2" x14ac:dyDescent="0.4">
      <c r="B10961" t="s">
        <v>11183</v>
      </c>
    </row>
    <row r="10962" spans="2:2" x14ac:dyDescent="0.4">
      <c r="B10962" t="s">
        <v>11184</v>
      </c>
    </row>
    <row r="10963" spans="2:2" x14ac:dyDescent="0.4">
      <c r="B10963" t="s">
        <v>11185</v>
      </c>
    </row>
    <row r="10964" spans="2:2" x14ac:dyDescent="0.4">
      <c r="B10964" t="s">
        <v>11186</v>
      </c>
    </row>
    <row r="10965" spans="2:2" x14ac:dyDescent="0.4">
      <c r="B10965" t="s">
        <v>11187</v>
      </c>
    </row>
    <row r="10966" spans="2:2" x14ac:dyDescent="0.4">
      <c r="B10966" t="s">
        <v>11188</v>
      </c>
    </row>
    <row r="10967" spans="2:2" x14ac:dyDescent="0.4">
      <c r="B10967" t="s">
        <v>11189</v>
      </c>
    </row>
    <row r="10968" spans="2:2" x14ac:dyDescent="0.4">
      <c r="B10968" t="s">
        <v>11190</v>
      </c>
    </row>
    <row r="10969" spans="2:2" x14ac:dyDescent="0.4">
      <c r="B10969" t="s">
        <v>11191</v>
      </c>
    </row>
    <row r="10970" spans="2:2" x14ac:dyDescent="0.4">
      <c r="B10970" t="s">
        <v>11192</v>
      </c>
    </row>
    <row r="10971" spans="2:2" x14ac:dyDescent="0.4">
      <c r="B10971" t="s">
        <v>11193</v>
      </c>
    </row>
    <row r="10972" spans="2:2" x14ac:dyDescent="0.4">
      <c r="B10972" t="s">
        <v>220</v>
      </c>
    </row>
    <row r="10973" spans="2:2" x14ac:dyDescent="0.4">
      <c r="B10973" t="s">
        <v>11194</v>
      </c>
    </row>
    <row r="10974" spans="2:2" x14ac:dyDescent="0.4">
      <c r="B10974" t="s">
        <v>11195</v>
      </c>
    </row>
    <row r="10975" spans="2:2" x14ac:dyDescent="0.4">
      <c r="B10975" t="s">
        <v>11196</v>
      </c>
    </row>
    <row r="10976" spans="2:2" x14ac:dyDescent="0.4">
      <c r="B10976" t="s">
        <v>11197</v>
      </c>
    </row>
    <row r="10977" spans="2:2" x14ac:dyDescent="0.4">
      <c r="B10977" t="s">
        <v>11198</v>
      </c>
    </row>
    <row r="10978" spans="2:2" x14ac:dyDescent="0.4">
      <c r="B10978" t="s">
        <v>11199</v>
      </c>
    </row>
    <row r="10979" spans="2:2" x14ac:dyDescent="0.4">
      <c r="B10979" t="s">
        <v>11200</v>
      </c>
    </row>
    <row r="10980" spans="2:2" x14ac:dyDescent="0.4">
      <c r="B10980" t="s">
        <v>11201</v>
      </c>
    </row>
    <row r="10981" spans="2:2" x14ac:dyDescent="0.4">
      <c r="B10981" t="s">
        <v>11202</v>
      </c>
    </row>
    <row r="10982" spans="2:2" x14ac:dyDescent="0.4">
      <c r="B10982" t="s">
        <v>11203</v>
      </c>
    </row>
    <row r="10983" spans="2:2" x14ac:dyDescent="0.4">
      <c r="B10983" t="s">
        <v>378</v>
      </c>
    </row>
    <row r="10984" spans="2:2" x14ac:dyDescent="0.4">
      <c r="B10984" t="s">
        <v>11204</v>
      </c>
    </row>
    <row r="10985" spans="2:2" x14ac:dyDescent="0.4">
      <c r="B10985" t="s">
        <v>11205</v>
      </c>
    </row>
    <row r="10986" spans="2:2" x14ac:dyDescent="0.4">
      <c r="B10986" t="s">
        <v>11206</v>
      </c>
    </row>
    <row r="10987" spans="2:2" x14ac:dyDescent="0.4">
      <c r="B10987" t="s">
        <v>11207</v>
      </c>
    </row>
    <row r="10988" spans="2:2" x14ac:dyDescent="0.4">
      <c r="B10988" t="s">
        <v>11208</v>
      </c>
    </row>
    <row r="10989" spans="2:2" x14ac:dyDescent="0.4">
      <c r="B10989" t="s">
        <v>11209</v>
      </c>
    </row>
    <row r="10990" spans="2:2" x14ac:dyDescent="0.4">
      <c r="B10990" t="s">
        <v>11210</v>
      </c>
    </row>
    <row r="10991" spans="2:2" x14ac:dyDescent="0.4">
      <c r="B10991" t="s">
        <v>11211</v>
      </c>
    </row>
    <row r="10992" spans="2:2" x14ac:dyDescent="0.4">
      <c r="B10992" t="s">
        <v>11212</v>
      </c>
    </row>
    <row r="10993" spans="2:2" x14ac:dyDescent="0.4">
      <c r="B10993" t="s">
        <v>11213</v>
      </c>
    </row>
    <row r="10994" spans="2:2" x14ac:dyDescent="0.4">
      <c r="B10994" t="s">
        <v>11214</v>
      </c>
    </row>
    <row r="10995" spans="2:2" x14ac:dyDescent="0.4">
      <c r="B10995" t="s">
        <v>11215</v>
      </c>
    </row>
    <row r="10996" spans="2:2" x14ac:dyDescent="0.4">
      <c r="B10996" t="s">
        <v>11216</v>
      </c>
    </row>
    <row r="10997" spans="2:2" x14ac:dyDescent="0.4">
      <c r="B10997" t="s">
        <v>11217</v>
      </c>
    </row>
    <row r="10998" spans="2:2" x14ac:dyDescent="0.4">
      <c r="B10998" t="s">
        <v>11218</v>
      </c>
    </row>
    <row r="10999" spans="2:2" x14ac:dyDescent="0.4">
      <c r="B10999" t="s">
        <v>11219</v>
      </c>
    </row>
    <row r="11000" spans="2:2" x14ac:dyDescent="0.4">
      <c r="B11000" t="s">
        <v>11220</v>
      </c>
    </row>
    <row r="11001" spans="2:2" x14ac:dyDescent="0.4">
      <c r="B11001" t="s">
        <v>11221</v>
      </c>
    </row>
    <row r="11002" spans="2:2" x14ac:dyDescent="0.4">
      <c r="B11002" t="s">
        <v>11222</v>
      </c>
    </row>
    <row r="11003" spans="2:2" x14ac:dyDescent="0.4">
      <c r="B11003" t="s">
        <v>11223</v>
      </c>
    </row>
    <row r="11004" spans="2:2" x14ac:dyDescent="0.4">
      <c r="B11004" t="s">
        <v>11224</v>
      </c>
    </row>
    <row r="11005" spans="2:2" x14ac:dyDescent="0.4">
      <c r="B11005" t="s">
        <v>11225</v>
      </c>
    </row>
    <row r="11006" spans="2:2" x14ac:dyDescent="0.4">
      <c r="B11006" t="s">
        <v>11226</v>
      </c>
    </row>
    <row r="11007" spans="2:2" x14ac:dyDescent="0.4">
      <c r="B11007" t="s">
        <v>11227</v>
      </c>
    </row>
    <row r="11008" spans="2:2" x14ac:dyDescent="0.4">
      <c r="B11008" t="s">
        <v>11228</v>
      </c>
    </row>
    <row r="11009" spans="2:2" x14ac:dyDescent="0.4">
      <c r="B11009" t="s">
        <v>11229</v>
      </c>
    </row>
    <row r="11010" spans="2:2" x14ac:dyDescent="0.4">
      <c r="B11010" t="s">
        <v>11230</v>
      </c>
    </row>
    <row r="11011" spans="2:2" x14ac:dyDescent="0.4">
      <c r="B11011" t="s">
        <v>11231</v>
      </c>
    </row>
    <row r="11012" spans="2:2" x14ac:dyDescent="0.4">
      <c r="B11012" t="s">
        <v>11232</v>
      </c>
    </row>
    <row r="11013" spans="2:2" x14ac:dyDescent="0.4">
      <c r="B11013" t="s">
        <v>11233</v>
      </c>
    </row>
    <row r="11014" spans="2:2" x14ac:dyDescent="0.4">
      <c r="B11014" t="s">
        <v>11234</v>
      </c>
    </row>
    <row r="11015" spans="2:2" x14ac:dyDescent="0.4">
      <c r="B11015" t="s">
        <v>11235</v>
      </c>
    </row>
    <row r="11016" spans="2:2" x14ac:dyDescent="0.4">
      <c r="B11016" t="s">
        <v>11236</v>
      </c>
    </row>
    <row r="11017" spans="2:2" x14ac:dyDescent="0.4">
      <c r="B11017" t="s">
        <v>11237</v>
      </c>
    </row>
    <row r="11018" spans="2:2" x14ac:dyDescent="0.4">
      <c r="B11018" t="s">
        <v>11238</v>
      </c>
    </row>
    <row r="11019" spans="2:2" x14ac:dyDescent="0.4">
      <c r="B11019" t="s">
        <v>11239</v>
      </c>
    </row>
    <row r="11020" spans="2:2" x14ac:dyDescent="0.4">
      <c r="B11020" t="s">
        <v>11240</v>
      </c>
    </row>
    <row r="11021" spans="2:2" x14ac:dyDescent="0.4">
      <c r="B11021" t="s">
        <v>11241</v>
      </c>
    </row>
    <row r="11022" spans="2:2" x14ac:dyDescent="0.4">
      <c r="B11022" t="s">
        <v>11242</v>
      </c>
    </row>
    <row r="11023" spans="2:2" x14ac:dyDescent="0.4">
      <c r="B11023" t="s">
        <v>11243</v>
      </c>
    </row>
    <row r="11024" spans="2:2" x14ac:dyDescent="0.4">
      <c r="B11024" t="s">
        <v>11244</v>
      </c>
    </row>
    <row r="11025" spans="2:2" x14ac:dyDescent="0.4">
      <c r="B11025" t="s">
        <v>11245</v>
      </c>
    </row>
    <row r="11026" spans="2:2" x14ac:dyDescent="0.4">
      <c r="B11026" t="s">
        <v>11246</v>
      </c>
    </row>
    <row r="11027" spans="2:2" x14ac:dyDescent="0.4">
      <c r="B11027" t="s">
        <v>11247</v>
      </c>
    </row>
    <row r="11028" spans="2:2" x14ac:dyDescent="0.4">
      <c r="B11028" t="s">
        <v>11248</v>
      </c>
    </row>
    <row r="11029" spans="2:2" x14ac:dyDescent="0.4">
      <c r="B11029" t="s">
        <v>11249</v>
      </c>
    </row>
    <row r="11030" spans="2:2" x14ac:dyDescent="0.4">
      <c r="B11030" t="s">
        <v>11250</v>
      </c>
    </row>
    <row r="11031" spans="2:2" x14ac:dyDescent="0.4">
      <c r="B11031" t="s">
        <v>11251</v>
      </c>
    </row>
    <row r="11032" spans="2:2" x14ac:dyDescent="0.4">
      <c r="B11032" t="s">
        <v>11252</v>
      </c>
    </row>
    <row r="11033" spans="2:2" x14ac:dyDescent="0.4">
      <c r="B11033" t="s">
        <v>11253</v>
      </c>
    </row>
    <row r="11034" spans="2:2" x14ac:dyDescent="0.4">
      <c r="B11034" t="s">
        <v>11254</v>
      </c>
    </row>
    <row r="11035" spans="2:2" x14ac:dyDescent="0.4">
      <c r="B11035" t="s">
        <v>11255</v>
      </c>
    </row>
    <row r="11036" spans="2:2" x14ac:dyDescent="0.4">
      <c r="B11036" t="s">
        <v>11256</v>
      </c>
    </row>
    <row r="11037" spans="2:2" x14ac:dyDescent="0.4">
      <c r="B11037" t="s">
        <v>11257</v>
      </c>
    </row>
    <row r="11038" spans="2:2" x14ac:dyDescent="0.4">
      <c r="B11038" t="s">
        <v>11258</v>
      </c>
    </row>
    <row r="11039" spans="2:2" x14ac:dyDescent="0.4">
      <c r="B11039" t="s">
        <v>11259</v>
      </c>
    </row>
    <row r="11040" spans="2:2" x14ac:dyDescent="0.4">
      <c r="B11040" t="s">
        <v>11260</v>
      </c>
    </row>
    <row r="11041" spans="2:2" x14ac:dyDescent="0.4">
      <c r="B11041" t="s">
        <v>11261</v>
      </c>
    </row>
    <row r="11042" spans="2:2" x14ac:dyDescent="0.4">
      <c r="B11042" t="s">
        <v>11262</v>
      </c>
    </row>
    <row r="11043" spans="2:2" x14ac:dyDescent="0.4">
      <c r="B11043" t="s">
        <v>11263</v>
      </c>
    </row>
    <row r="11044" spans="2:2" x14ac:dyDescent="0.4">
      <c r="B11044" t="s">
        <v>11264</v>
      </c>
    </row>
    <row r="11045" spans="2:2" x14ac:dyDescent="0.4">
      <c r="B11045" t="s">
        <v>11265</v>
      </c>
    </row>
    <row r="11046" spans="2:2" x14ac:dyDescent="0.4">
      <c r="B11046" t="s">
        <v>11266</v>
      </c>
    </row>
    <row r="11047" spans="2:2" x14ac:dyDescent="0.4">
      <c r="B11047" t="s">
        <v>11267</v>
      </c>
    </row>
    <row r="11048" spans="2:2" x14ac:dyDescent="0.4">
      <c r="B11048" t="s">
        <v>11268</v>
      </c>
    </row>
    <row r="11049" spans="2:2" x14ac:dyDescent="0.4">
      <c r="B11049" t="s">
        <v>487</v>
      </c>
    </row>
    <row r="11050" spans="2:2" x14ac:dyDescent="0.4">
      <c r="B11050" t="s">
        <v>11269</v>
      </c>
    </row>
    <row r="11051" spans="2:2" x14ac:dyDescent="0.4">
      <c r="B11051" t="s">
        <v>11270</v>
      </c>
    </row>
    <row r="11052" spans="2:2" x14ac:dyDescent="0.4">
      <c r="B11052" t="s">
        <v>11271</v>
      </c>
    </row>
    <row r="11053" spans="2:2" x14ac:dyDescent="0.4">
      <c r="B11053" t="s">
        <v>11272</v>
      </c>
    </row>
    <row r="11054" spans="2:2" x14ac:dyDescent="0.4">
      <c r="B11054" t="s">
        <v>11273</v>
      </c>
    </row>
    <row r="11055" spans="2:2" x14ac:dyDescent="0.4">
      <c r="B11055" t="s">
        <v>11274</v>
      </c>
    </row>
    <row r="11056" spans="2:2" x14ac:dyDescent="0.4">
      <c r="B11056" t="s">
        <v>11275</v>
      </c>
    </row>
    <row r="11057" spans="2:2" x14ac:dyDescent="0.4">
      <c r="B11057" t="s">
        <v>11276</v>
      </c>
    </row>
    <row r="11058" spans="2:2" x14ac:dyDescent="0.4">
      <c r="B11058" t="s">
        <v>11277</v>
      </c>
    </row>
    <row r="11059" spans="2:2" x14ac:dyDescent="0.4">
      <c r="B11059" t="s">
        <v>11278</v>
      </c>
    </row>
    <row r="11060" spans="2:2" x14ac:dyDescent="0.4">
      <c r="B11060" t="s">
        <v>11279</v>
      </c>
    </row>
    <row r="11061" spans="2:2" x14ac:dyDescent="0.4">
      <c r="B11061" t="s">
        <v>11280</v>
      </c>
    </row>
    <row r="11062" spans="2:2" x14ac:dyDescent="0.4">
      <c r="B11062" t="s">
        <v>11281</v>
      </c>
    </row>
    <row r="11063" spans="2:2" x14ac:dyDescent="0.4">
      <c r="B11063" t="s">
        <v>11282</v>
      </c>
    </row>
    <row r="11064" spans="2:2" x14ac:dyDescent="0.4">
      <c r="B11064" t="s">
        <v>11283</v>
      </c>
    </row>
    <row r="11065" spans="2:2" x14ac:dyDescent="0.4">
      <c r="B11065" t="s">
        <v>11284</v>
      </c>
    </row>
    <row r="11066" spans="2:2" x14ac:dyDescent="0.4">
      <c r="B11066" t="s">
        <v>11285</v>
      </c>
    </row>
    <row r="11067" spans="2:2" x14ac:dyDescent="0.4">
      <c r="B11067" t="s">
        <v>11286</v>
      </c>
    </row>
    <row r="11068" spans="2:2" x14ac:dyDescent="0.4">
      <c r="B11068" t="s">
        <v>11287</v>
      </c>
    </row>
    <row r="11069" spans="2:2" x14ac:dyDescent="0.4">
      <c r="B11069" t="s">
        <v>11288</v>
      </c>
    </row>
    <row r="11070" spans="2:2" x14ac:dyDescent="0.4">
      <c r="B11070" t="s">
        <v>11289</v>
      </c>
    </row>
    <row r="11071" spans="2:2" x14ac:dyDescent="0.4">
      <c r="B11071" t="s">
        <v>11290</v>
      </c>
    </row>
    <row r="11072" spans="2:2" x14ac:dyDescent="0.4">
      <c r="B11072" t="s">
        <v>11291</v>
      </c>
    </row>
    <row r="11073" spans="2:2" x14ac:dyDescent="0.4">
      <c r="B11073" t="s">
        <v>11292</v>
      </c>
    </row>
    <row r="11074" spans="2:2" x14ac:dyDescent="0.4">
      <c r="B11074" t="s">
        <v>11293</v>
      </c>
    </row>
    <row r="11075" spans="2:2" x14ac:dyDescent="0.4">
      <c r="B11075" t="s">
        <v>11294</v>
      </c>
    </row>
    <row r="11076" spans="2:2" x14ac:dyDescent="0.4">
      <c r="B11076" t="s">
        <v>11295</v>
      </c>
    </row>
    <row r="11077" spans="2:2" x14ac:dyDescent="0.4">
      <c r="B11077" t="s">
        <v>11296</v>
      </c>
    </row>
    <row r="11078" spans="2:2" x14ac:dyDescent="0.4">
      <c r="B11078" t="s">
        <v>11297</v>
      </c>
    </row>
    <row r="11079" spans="2:2" x14ac:dyDescent="0.4">
      <c r="B11079" t="s">
        <v>11298</v>
      </c>
    </row>
    <row r="11080" spans="2:2" x14ac:dyDescent="0.4">
      <c r="B11080" t="s">
        <v>11299</v>
      </c>
    </row>
    <row r="11081" spans="2:2" x14ac:dyDescent="0.4">
      <c r="B11081" t="s">
        <v>11300</v>
      </c>
    </row>
    <row r="11082" spans="2:2" x14ac:dyDescent="0.4">
      <c r="B11082" t="s">
        <v>11301</v>
      </c>
    </row>
    <row r="11083" spans="2:2" x14ac:dyDescent="0.4">
      <c r="B11083" t="s">
        <v>11302</v>
      </c>
    </row>
    <row r="11084" spans="2:2" x14ac:dyDescent="0.4">
      <c r="B11084" t="s">
        <v>11303</v>
      </c>
    </row>
    <row r="11085" spans="2:2" x14ac:dyDescent="0.4">
      <c r="B11085" t="s">
        <v>11304</v>
      </c>
    </row>
    <row r="11086" spans="2:2" x14ac:dyDescent="0.4">
      <c r="B11086" t="s">
        <v>11305</v>
      </c>
    </row>
    <row r="11087" spans="2:2" x14ac:dyDescent="0.4">
      <c r="B11087" t="s">
        <v>11306</v>
      </c>
    </row>
    <row r="11088" spans="2:2" x14ac:dyDescent="0.4">
      <c r="B11088" t="s">
        <v>11307</v>
      </c>
    </row>
    <row r="11089" spans="2:2" x14ac:dyDescent="0.4">
      <c r="B11089" t="s">
        <v>11308</v>
      </c>
    </row>
    <row r="11090" spans="2:2" x14ac:dyDescent="0.4">
      <c r="B11090" t="s">
        <v>11309</v>
      </c>
    </row>
    <row r="11091" spans="2:2" x14ac:dyDescent="0.4">
      <c r="B11091" t="s">
        <v>11310</v>
      </c>
    </row>
    <row r="11092" spans="2:2" x14ac:dyDescent="0.4">
      <c r="B11092" t="s">
        <v>11311</v>
      </c>
    </row>
    <row r="11093" spans="2:2" x14ac:dyDescent="0.4">
      <c r="B11093" t="s">
        <v>11312</v>
      </c>
    </row>
    <row r="11094" spans="2:2" x14ac:dyDescent="0.4">
      <c r="B11094" t="s">
        <v>11313</v>
      </c>
    </row>
    <row r="11095" spans="2:2" x14ac:dyDescent="0.4">
      <c r="B11095" t="s">
        <v>11314</v>
      </c>
    </row>
    <row r="11096" spans="2:2" x14ac:dyDescent="0.4">
      <c r="B11096" t="s">
        <v>11315</v>
      </c>
    </row>
    <row r="11097" spans="2:2" x14ac:dyDescent="0.4">
      <c r="B11097" t="s">
        <v>11316</v>
      </c>
    </row>
    <row r="11098" spans="2:2" x14ac:dyDescent="0.4">
      <c r="B11098" t="s">
        <v>11317</v>
      </c>
    </row>
    <row r="11099" spans="2:2" x14ac:dyDescent="0.4">
      <c r="B11099" t="s">
        <v>11318</v>
      </c>
    </row>
    <row r="11100" spans="2:2" x14ac:dyDescent="0.4">
      <c r="B11100" t="s">
        <v>11319</v>
      </c>
    </row>
    <row r="11101" spans="2:2" x14ac:dyDescent="0.4">
      <c r="B11101" t="s">
        <v>11320</v>
      </c>
    </row>
    <row r="11102" spans="2:2" x14ac:dyDescent="0.4">
      <c r="B11102" t="s">
        <v>11321</v>
      </c>
    </row>
    <row r="11103" spans="2:2" x14ac:dyDescent="0.4">
      <c r="B11103" t="s">
        <v>11322</v>
      </c>
    </row>
    <row r="11104" spans="2:2" x14ac:dyDescent="0.4">
      <c r="B11104" t="s">
        <v>11323</v>
      </c>
    </row>
    <row r="11105" spans="2:2" x14ac:dyDescent="0.4">
      <c r="B11105" t="s">
        <v>11324</v>
      </c>
    </row>
    <row r="11106" spans="2:2" x14ac:dyDescent="0.4">
      <c r="B11106" t="s">
        <v>11325</v>
      </c>
    </row>
    <row r="11107" spans="2:2" x14ac:dyDescent="0.4">
      <c r="B11107" t="s">
        <v>11326</v>
      </c>
    </row>
    <row r="11108" spans="2:2" x14ac:dyDescent="0.4">
      <c r="B11108" t="s">
        <v>11327</v>
      </c>
    </row>
    <row r="11109" spans="2:2" x14ac:dyDescent="0.4">
      <c r="B11109" t="s">
        <v>11328</v>
      </c>
    </row>
    <row r="11110" spans="2:2" x14ac:dyDescent="0.4">
      <c r="B11110" t="s">
        <v>11329</v>
      </c>
    </row>
    <row r="11111" spans="2:2" x14ac:dyDescent="0.4">
      <c r="B11111" t="s">
        <v>11330</v>
      </c>
    </row>
    <row r="11112" spans="2:2" x14ac:dyDescent="0.4">
      <c r="B11112" t="s">
        <v>11331</v>
      </c>
    </row>
    <row r="11113" spans="2:2" x14ac:dyDescent="0.4">
      <c r="B11113" t="s">
        <v>11332</v>
      </c>
    </row>
    <row r="11114" spans="2:2" x14ac:dyDescent="0.4">
      <c r="B11114" t="s">
        <v>11333</v>
      </c>
    </row>
    <row r="11115" spans="2:2" x14ac:dyDescent="0.4">
      <c r="B11115" t="s">
        <v>11334</v>
      </c>
    </row>
    <row r="11116" spans="2:2" x14ac:dyDescent="0.4">
      <c r="B11116" t="s">
        <v>11335</v>
      </c>
    </row>
    <row r="11117" spans="2:2" x14ac:dyDescent="0.4">
      <c r="B11117" t="s">
        <v>11336</v>
      </c>
    </row>
    <row r="11118" spans="2:2" x14ac:dyDescent="0.4">
      <c r="B11118" t="s">
        <v>11337</v>
      </c>
    </row>
    <row r="11119" spans="2:2" x14ac:dyDescent="0.4">
      <c r="B11119" t="s">
        <v>11338</v>
      </c>
    </row>
    <row r="11120" spans="2:2" x14ac:dyDescent="0.4">
      <c r="B11120" t="s">
        <v>11339</v>
      </c>
    </row>
    <row r="11121" spans="2:2" x14ac:dyDescent="0.4">
      <c r="B11121" t="s">
        <v>11340</v>
      </c>
    </row>
    <row r="11122" spans="2:2" x14ac:dyDescent="0.4">
      <c r="B11122" t="s">
        <v>11341</v>
      </c>
    </row>
    <row r="11123" spans="2:2" x14ac:dyDescent="0.4">
      <c r="B11123" t="s">
        <v>11342</v>
      </c>
    </row>
    <row r="11124" spans="2:2" x14ac:dyDescent="0.4">
      <c r="B11124" t="s">
        <v>11343</v>
      </c>
    </row>
    <row r="11125" spans="2:2" x14ac:dyDescent="0.4">
      <c r="B11125" t="s">
        <v>11344</v>
      </c>
    </row>
    <row r="11126" spans="2:2" x14ac:dyDescent="0.4">
      <c r="B11126" t="s">
        <v>11345</v>
      </c>
    </row>
    <row r="11127" spans="2:2" x14ac:dyDescent="0.4">
      <c r="B11127" t="s">
        <v>11346</v>
      </c>
    </row>
    <row r="11128" spans="2:2" x14ac:dyDescent="0.4">
      <c r="B11128" t="s">
        <v>11347</v>
      </c>
    </row>
    <row r="11129" spans="2:2" x14ac:dyDescent="0.4">
      <c r="B11129" t="s">
        <v>11348</v>
      </c>
    </row>
    <row r="11130" spans="2:2" x14ac:dyDescent="0.4">
      <c r="B11130" t="s">
        <v>11349</v>
      </c>
    </row>
    <row r="11131" spans="2:2" x14ac:dyDescent="0.4">
      <c r="B11131" t="s">
        <v>11350</v>
      </c>
    </row>
    <row r="11132" spans="2:2" x14ac:dyDescent="0.4">
      <c r="B11132" t="s">
        <v>11351</v>
      </c>
    </row>
    <row r="11133" spans="2:2" x14ac:dyDescent="0.4">
      <c r="B11133" t="s">
        <v>11352</v>
      </c>
    </row>
    <row r="11134" spans="2:2" x14ac:dyDescent="0.4">
      <c r="B11134" t="s">
        <v>11353</v>
      </c>
    </row>
    <row r="11135" spans="2:2" x14ac:dyDescent="0.4">
      <c r="B11135" t="s">
        <v>11354</v>
      </c>
    </row>
    <row r="11136" spans="2:2" x14ac:dyDescent="0.4">
      <c r="B11136" t="s">
        <v>11355</v>
      </c>
    </row>
    <row r="11137" spans="2:2" x14ac:dyDescent="0.4">
      <c r="B11137" t="s">
        <v>11356</v>
      </c>
    </row>
    <row r="11138" spans="2:2" x14ac:dyDescent="0.4">
      <c r="B11138" t="s">
        <v>11357</v>
      </c>
    </row>
    <row r="11139" spans="2:2" x14ac:dyDescent="0.4">
      <c r="B11139" t="s">
        <v>11358</v>
      </c>
    </row>
    <row r="11140" spans="2:2" x14ac:dyDescent="0.4">
      <c r="B11140" t="s">
        <v>11359</v>
      </c>
    </row>
    <row r="11141" spans="2:2" x14ac:dyDescent="0.4">
      <c r="B11141" t="s">
        <v>11360</v>
      </c>
    </row>
    <row r="11142" spans="2:2" x14ac:dyDescent="0.4">
      <c r="B11142" t="s">
        <v>11361</v>
      </c>
    </row>
    <row r="11143" spans="2:2" x14ac:dyDescent="0.4">
      <c r="B11143" t="s">
        <v>11362</v>
      </c>
    </row>
    <row r="11144" spans="2:2" x14ac:dyDescent="0.4">
      <c r="B11144" t="s">
        <v>11363</v>
      </c>
    </row>
    <row r="11145" spans="2:2" x14ac:dyDescent="0.4">
      <c r="B11145" t="s">
        <v>11364</v>
      </c>
    </row>
    <row r="11146" spans="2:2" x14ac:dyDescent="0.4">
      <c r="B11146" t="s">
        <v>11365</v>
      </c>
    </row>
    <row r="11147" spans="2:2" x14ac:dyDescent="0.4">
      <c r="B11147" t="s">
        <v>11366</v>
      </c>
    </row>
    <row r="11148" spans="2:2" x14ac:dyDescent="0.4">
      <c r="B11148" t="s">
        <v>11367</v>
      </c>
    </row>
    <row r="11149" spans="2:2" x14ac:dyDescent="0.4">
      <c r="B11149" t="s">
        <v>11368</v>
      </c>
    </row>
    <row r="11150" spans="2:2" x14ac:dyDescent="0.4">
      <c r="B11150" t="s">
        <v>11369</v>
      </c>
    </row>
    <row r="11151" spans="2:2" x14ac:dyDescent="0.4">
      <c r="B11151" t="s">
        <v>11370</v>
      </c>
    </row>
    <row r="11152" spans="2:2" x14ac:dyDescent="0.4">
      <c r="B11152" t="s">
        <v>11371</v>
      </c>
    </row>
    <row r="11153" spans="2:2" x14ac:dyDescent="0.4">
      <c r="B11153" t="s">
        <v>11372</v>
      </c>
    </row>
    <row r="11154" spans="2:2" x14ac:dyDescent="0.4">
      <c r="B11154" t="s">
        <v>11373</v>
      </c>
    </row>
    <row r="11155" spans="2:2" x14ac:dyDescent="0.4">
      <c r="B11155" t="s">
        <v>11374</v>
      </c>
    </row>
    <row r="11156" spans="2:2" x14ac:dyDescent="0.4">
      <c r="B11156" t="s">
        <v>11375</v>
      </c>
    </row>
    <row r="11157" spans="2:2" x14ac:dyDescent="0.4">
      <c r="B11157" t="s">
        <v>11376</v>
      </c>
    </row>
    <row r="11158" spans="2:2" x14ac:dyDescent="0.4">
      <c r="B11158" t="s">
        <v>11377</v>
      </c>
    </row>
    <row r="11159" spans="2:2" x14ac:dyDescent="0.4">
      <c r="B11159" t="s">
        <v>11378</v>
      </c>
    </row>
    <row r="11160" spans="2:2" x14ac:dyDescent="0.4">
      <c r="B11160" t="s">
        <v>11379</v>
      </c>
    </row>
    <row r="11161" spans="2:2" x14ac:dyDescent="0.4">
      <c r="B11161" t="s">
        <v>11380</v>
      </c>
    </row>
    <row r="11162" spans="2:2" x14ac:dyDescent="0.4">
      <c r="B11162" t="s">
        <v>11381</v>
      </c>
    </row>
    <row r="11163" spans="2:2" x14ac:dyDescent="0.4">
      <c r="B11163" t="s">
        <v>11382</v>
      </c>
    </row>
    <row r="11164" spans="2:2" x14ac:dyDescent="0.4">
      <c r="B11164" t="s">
        <v>11383</v>
      </c>
    </row>
    <row r="11165" spans="2:2" x14ac:dyDescent="0.4">
      <c r="B11165" t="s">
        <v>11384</v>
      </c>
    </row>
    <row r="11166" spans="2:2" x14ac:dyDescent="0.4">
      <c r="B11166" t="s">
        <v>11385</v>
      </c>
    </row>
    <row r="11167" spans="2:2" x14ac:dyDescent="0.4">
      <c r="B11167" t="s">
        <v>11386</v>
      </c>
    </row>
    <row r="11168" spans="2:2" x14ac:dyDescent="0.4">
      <c r="B11168" t="s">
        <v>11387</v>
      </c>
    </row>
    <row r="11169" spans="2:2" x14ac:dyDescent="0.4">
      <c r="B11169" t="s">
        <v>11388</v>
      </c>
    </row>
    <row r="11170" spans="2:2" x14ac:dyDescent="0.4">
      <c r="B11170" t="s">
        <v>11389</v>
      </c>
    </row>
    <row r="11171" spans="2:2" x14ac:dyDescent="0.4">
      <c r="B11171" t="s">
        <v>11390</v>
      </c>
    </row>
    <row r="11172" spans="2:2" x14ac:dyDescent="0.4">
      <c r="B11172" t="s">
        <v>11391</v>
      </c>
    </row>
    <row r="11173" spans="2:2" x14ac:dyDescent="0.4">
      <c r="B11173" t="s">
        <v>11392</v>
      </c>
    </row>
    <row r="11174" spans="2:2" x14ac:dyDescent="0.4">
      <c r="B11174" t="s">
        <v>11393</v>
      </c>
    </row>
    <row r="11175" spans="2:2" x14ac:dyDescent="0.4">
      <c r="B11175" t="s">
        <v>11394</v>
      </c>
    </row>
    <row r="11176" spans="2:2" x14ac:dyDescent="0.4">
      <c r="B11176" t="s">
        <v>11395</v>
      </c>
    </row>
    <row r="11177" spans="2:2" x14ac:dyDescent="0.4">
      <c r="B11177" t="s">
        <v>11396</v>
      </c>
    </row>
    <row r="11178" spans="2:2" x14ac:dyDescent="0.4">
      <c r="B11178" t="s">
        <v>11397</v>
      </c>
    </row>
    <row r="11179" spans="2:2" x14ac:dyDescent="0.4">
      <c r="B11179" t="s">
        <v>11398</v>
      </c>
    </row>
    <row r="11180" spans="2:2" x14ac:dyDescent="0.4">
      <c r="B11180" t="s">
        <v>11399</v>
      </c>
    </row>
    <row r="11181" spans="2:2" x14ac:dyDescent="0.4">
      <c r="B11181" t="s">
        <v>534</v>
      </c>
    </row>
    <row r="11182" spans="2:2" x14ac:dyDescent="0.4">
      <c r="B11182" t="s">
        <v>11400</v>
      </c>
    </row>
    <row r="11183" spans="2:2" x14ac:dyDescent="0.4">
      <c r="B11183" t="s">
        <v>11401</v>
      </c>
    </row>
    <row r="11184" spans="2:2" x14ac:dyDescent="0.4">
      <c r="B11184" t="s">
        <v>11402</v>
      </c>
    </row>
    <row r="11185" spans="2:2" x14ac:dyDescent="0.4">
      <c r="B11185" t="s">
        <v>11403</v>
      </c>
    </row>
    <row r="11186" spans="2:2" x14ac:dyDescent="0.4">
      <c r="B11186" t="s">
        <v>11404</v>
      </c>
    </row>
    <row r="11187" spans="2:2" x14ac:dyDescent="0.4">
      <c r="B11187" t="s">
        <v>11405</v>
      </c>
    </row>
    <row r="11188" spans="2:2" x14ac:dyDescent="0.4">
      <c r="B11188" t="s">
        <v>11406</v>
      </c>
    </row>
    <row r="11189" spans="2:2" x14ac:dyDescent="0.4">
      <c r="B11189" t="s">
        <v>11407</v>
      </c>
    </row>
    <row r="11190" spans="2:2" x14ac:dyDescent="0.4">
      <c r="B11190" t="s">
        <v>11408</v>
      </c>
    </row>
    <row r="11191" spans="2:2" x14ac:dyDescent="0.4">
      <c r="B11191" t="s">
        <v>11409</v>
      </c>
    </row>
    <row r="11192" spans="2:2" x14ac:dyDescent="0.4">
      <c r="B11192" t="s">
        <v>11410</v>
      </c>
    </row>
    <row r="11193" spans="2:2" x14ac:dyDescent="0.4">
      <c r="B11193" t="s">
        <v>11411</v>
      </c>
    </row>
    <row r="11194" spans="2:2" x14ac:dyDescent="0.4">
      <c r="B11194" t="s">
        <v>11412</v>
      </c>
    </row>
    <row r="11195" spans="2:2" x14ac:dyDescent="0.4">
      <c r="B11195" t="s">
        <v>11413</v>
      </c>
    </row>
    <row r="11196" spans="2:2" x14ac:dyDescent="0.4">
      <c r="B11196" t="s">
        <v>367</v>
      </c>
    </row>
    <row r="11197" spans="2:2" x14ac:dyDescent="0.4">
      <c r="B11197" t="s">
        <v>11414</v>
      </c>
    </row>
    <row r="11198" spans="2:2" x14ac:dyDescent="0.4">
      <c r="B11198" t="s">
        <v>11415</v>
      </c>
    </row>
    <row r="11199" spans="2:2" x14ac:dyDescent="0.4">
      <c r="B11199" t="s">
        <v>11416</v>
      </c>
    </row>
    <row r="11200" spans="2:2" x14ac:dyDescent="0.4">
      <c r="B11200" t="s">
        <v>11417</v>
      </c>
    </row>
    <row r="11201" spans="2:2" x14ac:dyDescent="0.4">
      <c r="B11201" t="s">
        <v>11418</v>
      </c>
    </row>
    <row r="11202" spans="2:2" x14ac:dyDescent="0.4">
      <c r="B11202" t="s">
        <v>11419</v>
      </c>
    </row>
    <row r="11203" spans="2:2" x14ac:dyDescent="0.4">
      <c r="B11203" t="s">
        <v>11420</v>
      </c>
    </row>
    <row r="11204" spans="2:2" x14ac:dyDescent="0.4">
      <c r="B11204" t="s">
        <v>11421</v>
      </c>
    </row>
    <row r="11205" spans="2:2" x14ac:dyDescent="0.4">
      <c r="B11205" t="s">
        <v>11422</v>
      </c>
    </row>
    <row r="11206" spans="2:2" x14ac:dyDescent="0.4">
      <c r="B11206" t="s">
        <v>11423</v>
      </c>
    </row>
    <row r="11207" spans="2:2" x14ac:dyDescent="0.4">
      <c r="B11207" t="s">
        <v>11424</v>
      </c>
    </row>
    <row r="11208" spans="2:2" x14ac:dyDescent="0.4">
      <c r="B11208" t="s">
        <v>11425</v>
      </c>
    </row>
    <row r="11209" spans="2:2" x14ac:dyDescent="0.4">
      <c r="B11209" t="s">
        <v>11426</v>
      </c>
    </row>
    <row r="11210" spans="2:2" x14ac:dyDescent="0.4">
      <c r="B11210" t="s">
        <v>11427</v>
      </c>
    </row>
    <row r="11211" spans="2:2" x14ac:dyDescent="0.4">
      <c r="B11211" t="s">
        <v>11428</v>
      </c>
    </row>
    <row r="11212" spans="2:2" x14ac:dyDescent="0.4">
      <c r="B11212" t="s">
        <v>11429</v>
      </c>
    </row>
    <row r="11213" spans="2:2" x14ac:dyDescent="0.4">
      <c r="B11213" t="s">
        <v>11430</v>
      </c>
    </row>
    <row r="11214" spans="2:2" x14ac:dyDescent="0.4">
      <c r="B11214" t="s">
        <v>11431</v>
      </c>
    </row>
    <row r="11215" spans="2:2" x14ac:dyDescent="0.4">
      <c r="B11215" t="s">
        <v>11432</v>
      </c>
    </row>
    <row r="11216" spans="2:2" x14ac:dyDescent="0.4">
      <c r="B11216" t="s">
        <v>11433</v>
      </c>
    </row>
    <row r="11217" spans="2:2" x14ac:dyDescent="0.4">
      <c r="B11217" t="s">
        <v>11434</v>
      </c>
    </row>
    <row r="11218" spans="2:2" x14ac:dyDescent="0.4">
      <c r="B11218" t="s">
        <v>11435</v>
      </c>
    </row>
    <row r="11219" spans="2:2" x14ac:dyDescent="0.4">
      <c r="B11219" t="s">
        <v>11436</v>
      </c>
    </row>
    <row r="11220" spans="2:2" x14ac:dyDescent="0.4">
      <c r="B11220" t="s">
        <v>11437</v>
      </c>
    </row>
    <row r="11221" spans="2:2" x14ac:dyDescent="0.4">
      <c r="B11221" t="s">
        <v>11438</v>
      </c>
    </row>
    <row r="11222" spans="2:2" x14ac:dyDescent="0.4">
      <c r="B11222" t="s">
        <v>11439</v>
      </c>
    </row>
    <row r="11223" spans="2:2" x14ac:dyDescent="0.4">
      <c r="B11223" t="s">
        <v>11440</v>
      </c>
    </row>
    <row r="11224" spans="2:2" x14ac:dyDescent="0.4">
      <c r="B11224" t="s">
        <v>11441</v>
      </c>
    </row>
    <row r="11225" spans="2:2" x14ac:dyDescent="0.4">
      <c r="B11225" t="s">
        <v>11442</v>
      </c>
    </row>
    <row r="11226" spans="2:2" x14ac:dyDescent="0.4">
      <c r="B11226" t="s">
        <v>11443</v>
      </c>
    </row>
    <row r="11227" spans="2:2" x14ac:dyDescent="0.4">
      <c r="B11227" t="s">
        <v>11444</v>
      </c>
    </row>
    <row r="11228" spans="2:2" x14ac:dyDescent="0.4">
      <c r="B11228" t="s">
        <v>11445</v>
      </c>
    </row>
    <row r="11229" spans="2:2" x14ac:dyDescent="0.4">
      <c r="B11229" t="s">
        <v>11446</v>
      </c>
    </row>
    <row r="11230" spans="2:2" x14ac:dyDescent="0.4">
      <c r="B11230" t="s">
        <v>11447</v>
      </c>
    </row>
    <row r="11231" spans="2:2" x14ac:dyDescent="0.4">
      <c r="B11231" t="s">
        <v>11448</v>
      </c>
    </row>
    <row r="11232" spans="2:2" x14ac:dyDescent="0.4">
      <c r="B11232" t="s">
        <v>268</v>
      </c>
    </row>
    <row r="11233" spans="2:2" x14ac:dyDescent="0.4">
      <c r="B11233" t="s">
        <v>11449</v>
      </c>
    </row>
    <row r="11234" spans="2:2" x14ac:dyDescent="0.4">
      <c r="B11234" t="s">
        <v>11450</v>
      </c>
    </row>
    <row r="11235" spans="2:2" x14ac:dyDescent="0.4">
      <c r="B11235" t="s">
        <v>11451</v>
      </c>
    </row>
    <row r="11236" spans="2:2" x14ac:dyDescent="0.4">
      <c r="B11236" t="s">
        <v>11452</v>
      </c>
    </row>
    <row r="11237" spans="2:2" x14ac:dyDescent="0.4">
      <c r="B11237" t="s">
        <v>11453</v>
      </c>
    </row>
    <row r="11238" spans="2:2" x14ac:dyDescent="0.4">
      <c r="B11238" t="s">
        <v>11454</v>
      </c>
    </row>
    <row r="11239" spans="2:2" x14ac:dyDescent="0.4">
      <c r="B11239" t="s">
        <v>11455</v>
      </c>
    </row>
    <row r="11240" spans="2:2" x14ac:dyDescent="0.4">
      <c r="B11240" t="s">
        <v>11456</v>
      </c>
    </row>
    <row r="11241" spans="2:2" x14ac:dyDescent="0.4">
      <c r="B11241" t="s">
        <v>11457</v>
      </c>
    </row>
    <row r="11242" spans="2:2" x14ac:dyDescent="0.4">
      <c r="B11242" t="s">
        <v>331</v>
      </c>
    </row>
    <row r="11243" spans="2:2" x14ac:dyDescent="0.4">
      <c r="B11243" t="s">
        <v>11458</v>
      </c>
    </row>
    <row r="11244" spans="2:2" x14ac:dyDescent="0.4">
      <c r="B11244" t="s">
        <v>11459</v>
      </c>
    </row>
    <row r="11245" spans="2:2" x14ac:dyDescent="0.4">
      <c r="B11245" t="s">
        <v>11460</v>
      </c>
    </row>
    <row r="11246" spans="2:2" x14ac:dyDescent="0.4">
      <c r="B11246" t="s">
        <v>11461</v>
      </c>
    </row>
    <row r="11247" spans="2:2" x14ac:dyDescent="0.4">
      <c r="B11247" t="s">
        <v>11462</v>
      </c>
    </row>
    <row r="11248" spans="2:2" x14ac:dyDescent="0.4">
      <c r="B11248" t="s">
        <v>11463</v>
      </c>
    </row>
    <row r="11249" spans="2:2" x14ac:dyDescent="0.4">
      <c r="B11249" t="s">
        <v>11464</v>
      </c>
    </row>
    <row r="11250" spans="2:2" x14ac:dyDescent="0.4">
      <c r="B11250" t="s">
        <v>11465</v>
      </c>
    </row>
    <row r="11251" spans="2:2" x14ac:dyDescent="0.4">
      <c r="B11251" t="s">
        <v>11466</v>
      </c>
    </row>
    <row r="11252" spans="2:2" x14ac:dyDescent="0.4">
      <c r="B11252" t="s">
        <v>11467</v>
      </c>
    </row>
    <row r="11253" spans="2:2" x14ac:dyDescent="0.4">
      <c r="B11253" t="s">
        <v>11468</v>
      </c>
    </row>
    <row r="11254" spans="2:2" x14ac:dyDescent="0.4">
      <c r="B11254" t="s">
        <v>11469</v>
      </c>
    </row>
    <row r="11255" spans="2:2" x14ac:dyDescent="0.4">
      <c r="B11255" t="s">
        <v>11470</v>
      </c>
    </row>
    <row r="11256" spans="2:2" x14ac:dyDescent="0.4">
      <c r="B11256" t="s">
        <v>11471</v>
      </c>
    </row>
    <row r="11257" spans="2:2" x14ac:dyDescent="0.4">
      <c r="B11257" t="s">
        <v>11472</v>
      </c>
    </row>
    <row r="11258" spans="2:2" x14ac:dyDescent="0.4">
      <c r="B11258" t="s">
        <v>11473</v>
      </c>
    </row>
    <row r="11259" spans="2:2" x14ac:dyDescent="0.4">
      <c r="B11259" t="s">
        <v>11474</v>
      </c>
    </row>
    <row r="11260" spans="2:2" x14ac:dyDescent="0.4">
      <c r="B11260" t="s">
        <v>11475</v>
      </c>
    </row>
    <row r="11261" spans="2:2" x14ac:dyDescent="0.4">
      <c r="B11261" t="s">
        <v>11476</v>
      </c>
    </row>
    <row r="11262" spans="2:2" x14ac:dyDescent="0.4">
      <c r="B11262" t="s">
        <v>11477</v>
      </c>
    </row>
    <row r="11263" spans="2:2" x14ac:dyDescent="0.4">
      <c r="B11263" t="s">
        <v>11478</v>
      </c>
    </row>
    <row r="11264" spans="2:2" x14ac:dyDescent="0.4">
      <c r="B11264" t="s">
        <v>464</v>
      </c>
    </row>
    <row r="11265" spans="2:2" x14ac:dyDescent="0.4">
      <c r="B11265" t="s">
        <v>11479</v>
      </c>
    </row>
    <row r="11266" spans="2:2" x14ac:dyDescent="0.4">
      <c r="B11266" t="s">
        <v>11480</v>
      </c>
    </row>
    <row r="11267" spans="2:2" x14ac:dyDescent="0.4">
      <c r="B11267" t="s">
        <v>11481</v>
      </c>
    </row>
    <row r="11268" spans="2:2" x14ac:dyDescent="0.4">
      <c r="B11268" t="s">
        <v>11482</v>
      </c>
    </row>
    <row r="11269" spans="2:2" x14ac:dyDescent="0.4">
      <c r="B11269" t="s">
        <v>11483</v>
      </c>
    </row>
    <row r="11270" spans="2:2" x14ac:dyDescent="0.4">
      <c r="B11270" t="s">
        <v>11484</v>
      </c>
    </row>
    <row r="11271" spans="2:2" x14ac:dyDescent="0.4">
      <c r="B11271" t="s">
        <v>11485</v>
      </c>
    </row>
    <row r="11272" spans="2:2" x14ac:dyDescent="0.4">
      <c r="B11272" t="s">
        <v>11486</v>
      </c>
    </row>
    <row r="11273" spans="2:2" x14ac:dyDescent="0.4">
      <c r="B11273" t="s">
        <v>11487</v>
      </c>
    </row>
    <row r="11274" spans="2:2" x14ac:dyDescent="0.4">
      <c r="B11274" t="s">
        <v>11488</v>
      </c>
    </row>
    <row r="11275" spans="2:2" x14ac:dyDescent="0.4">
      <c r="B11275" t="s">
        <v>11489</v>
      </c>
    </row>
    <row r="11276" spans="2:2" x14ac:dyDescent="0.4">
      <c r="B11276" t="s">
        <v>11490</v>
      </c>
    </row>
    <row r="11277" spans="2:2" x14ac:dyDescent="0.4">
      <c r="B11277" t="s">
        <v>11491</v>
      </c>
    </row>
    <row r="11278" spans="2:2" x14ac:dyDescent="0.4">
      <c r="B11278" t="s">
        <v>11492</v>
      </c>
    </row>
    <row r="11279" spans="2:2" x14ac:dyDescent="0.4">
      <c r="B11279" t="s">
        <v>11493</v>
      </c>
    </row>
    <row r="11280" spans="2:2" x14ac:dyDescent="0.4">
      <c r="B11280" t="s">
        <v>11494</v>
      </c>
    </row>
    <row r="11281" spans="2:2" x14ac:dyDescent="0.4">
      <c r="B11281" t="s">
        <v>11495</v>
      </c>
    </row>
    <row r="11282" spans="2:2" x14ac:dyDescent="0.4">
      <c r="B11282" t="s">
        <v>11496</v>
      </c>
    </row>
    <row r="11283" spans="2:2" x14ac:dyDescent="0.4">
      <c r="B11283" t="s">
        <v>11497</v>
      </c>
    </row>
    <row r="11284" spans="2:2" x14ac:dyDescent="0.4">
      <c r="B11284" t="s">
        <v>11498</v>
      </c>
    </row>
    <row r="11285" spans="2:2" x14ac:dyDescent="0.4">
      <c r="B11285" t="s">
        <v>11499</v>
      </c>
    </row>
    <row r="11286" spans="2:2" x14ac:dyDescent="0.4">
      <c r="B11286" t="s">
        <v>11500</v>
      </c>
    </row>
    <row r="11287" spans="2:2" x14ac:dyDescent="0.4">
      <c r="B11287" t="s">
        <v>11501</v>
      </c>
    </row>
    <row r="11288" spans="2:2" x14ac:dyDescent="0.4">
      <c r="B11288" t="s">
        <v>11502</v>
      </c>
    </row>
    <row r="11289" spans="2:2" x14ac:dyDescent="0.4">
      <c r="B11289" t="s">
        <v>11503</v>
      </c>
    </row>
    <row r="11290" spans="2:2" x14ac:dyDescent="0.4">
      <c r="B11290" t="s">
        <v>11504</v>
      </c>
    </row>
    <row r="11291" spans="2:2" x14ac:dyDescent="0.4">
      <c r="B11291" t="s">
        <v>11505</v>
      </c>
    </row>
    <row r="11292" spans="2:2" x14ac:dyDescent="0.4">
      <c r="B11292" t="s">
        <v>11506</v>
      </c>
    </row>
    <row r="11293" spans="2:2" x14ac:dyDescent="0.4">
      <c r="B11293" t="s">
        <v>11507</v>
      </c>
    </row>
    <row r="11294" spans="2:2" x14ac:dyDescent="0.4">
      <c r="B11294" t="s">
        <v>11508</v>
      </c>
    </row>
    <row r="11295" spans="2:2" x14ac:dyDescent="0.4">
      <c r="B11295" t="s">
        <v>697</v>
      </c>
    </row>
    <row r="11296" spans="2:2" x14ac:dyDescent="0.4">
      <c r="B11296" t="s">
        <v>11509</v>
      </c>
    </row>
    <row r="11297" spans="2:2" x14ac:dyDescent="0.4">
      <c r="B11297" t="s">
        <v>11510</v>
      </c>
    </row>
    <row r="11298" spans="2:2" x14ac:dyDescent="0.4">
      <c r="B11298" t="s">
        <v>11511</v>
      </c>
    </row>
    <row r="11299" spans="2:2" x14ac:dyDescent="0.4">
      <c r="B11299" t="s">
        <v>11512</v>
      </c>
    </row>
    <row r="11300" spans="2:2" x14ac:dyDescent="0.4">
      <c r="B11300" t="s">
        <v>11513</v>
      </c>
    </row>
    <row r="11301" spans="2:2" x14ac:dyDescent="0.4">
      <c r="B11301" t="s">
        <v>11514</v>
      </c>
    </row>
    <row r="11302" spans="2:2" x14ac:dyDescent="0.4">
      <c r="B11302" t="s">
        <v>11515</v>
      </c>
    </row>
    <row r="11303" spans="2:2" x14ac:dyDescent="0.4">
      <c r="B11303" t="s">
        <v>11516</v>
      </c>
    </row>
    <row r="11304" spans="2:2" x14ac:dyDescent="0.4">
      <c r="B11304" t="s">
        <v>11517</v>
      </c>
    </row>
    <row r="11305" spans="2:2" x14ac:dyDescent="0.4">
      <c r="B11305" t="s">
        <v>11518</v>
      </c>
    </row>
    <row r="11306" spans="2:2" x14ac:dyDescent="0.4">
      <c r="B11306" t="s">
        <v>11519</v>
      </c>
    </row>
    <row r="11307" spans="2:2" x14ac:dyDescent="0.4">
      <c r="B11307" t="s">
        <v>11520</v>
      </c>
    </row>
    <row r="11308" spans="2:2" x14ac:dyDescent="0.4">
      <c r="B11308" t="s">
        <v>11521</v>
      </c>
    </row>
    <row r="11309" spans="2:2" x14ac:dyDescent="0.4">
      <c r="B11309" t="s">
        <v>11522</v>
      </c>
    </row>
    <row r="11310" spans="2:2" x14ac:dyDescent="0.4">
      <c r="B11310" t="s">
        <v>11523</v>
      </c>
    </row>
    <row r="11311" spans="2:2" x14ac:dyDescent="0.4">
      <c r="B11311" t="s">
        <v>11524</v>
      </c>
    </row>
    <row r="11312" spans="2:2" x14ac:dyDescent="0.4">
      <c r="B11312" t="s">
        <v>11525</v>
      </c>
    </row>
    <row r="11313" spans="2:2" x14ac:dyDescent="0.4">
      <c r="B11313" t="s">
        <v>11526</v>
      </c>
    </row>
    <row r="11314" spans="2:2" x14ac:dyDescent="0.4">
      <c r="B11314" t="s">
        <v>11527</v>
      </c>
    </row>
    <row r="11315" spans="2:2" x14ac:dyDescent="0.4">
      <c r="B11315" t="s">
        <v>11528</v>
      </c>
    </row>
    <row r="11316" spans="2:2" x14ac:dyDescent="0.4">
      <c r="B11316" t="s">
        <v>107</v>
      </c>
    </row>
    <row r="11317" spans="2:2" x14ac:dyDescent="0.4">
      <c r="B11317" t="s">
        <v>11529</v>
      </c>
    </row>
    <row r="11318" spans="2:2" x14ac:dyDescent="0.4">
      <c r="B11318" t="s">
        <v>11530</v>
      </c>
    </row>
    <row r="11319" spans="2:2" x14ac:dyDescent="0.4">
      <c r="B11319" t="s">
        <v>11531</v>
      </c>
    </row>
    <row r="11320" spans="2:2" x14ac:dyDescent="0.4">
      <c r="B11320" t="s">
        <v>11532</v>
      </c>
    </row>
    <row r="11321" spans="2:2" x14ac:dyDescent="0.4">
      <c r="B11321" t="s">
        <v>11533</v>
      </c>
    </row>
    <row r="11322" spans="2:2" x14ac:dyDescent="0.4">
      <c r="B11322" t="s">
        <v>11534</v>
      </c>
    </row>
    <row r="11323" spans="2:2" x14ac:dyDescent="0.4">
      <c r="B11323" t="s">
        <v>11535</v>
      </c>
    </row>
    <row r="11324" spans="2:2" x14ac:dyDescent="0.4">
      <c r="B11324" t="s">
        <v>11536</v>
      </c>
    </row>
    <row r="11325" spans="2:2" x14ac:dyDescent="0.4">
      <c r="B11325" t="s">
        <v>11537</v>
      </c>
    </row>
    <row r="11326" spans="2:2" x14ac:dyDescent="0.4">
      <c r="B11326" t="s">
        <v>11538</v>
      </c>
    </row>
    <row r="11327" spans="2:2" x14ac:dyDescent="0.4">
      <c r="B11327" t="s">
        <v>11539</v>
      </c>
    </row>
    <row r="11328" spans="2:2" x14ac:dyDescent="0.4">
      <c r="B11328" t="s">
        <v>11540</v>
      </c>
    </row>
    <row r="11329" spans="2:2" x14ac:dyDescent="0.4">
      <c r="B11329" t="s">
        <v>11541</v>
      </c>
    </row>
    <row r="11330" spans="2:2" x14ac:dyDescent="0.4">
      <c r="B11330" t="s">
        <v>11542</v>
      </c>
    </row>
    <row r="11331" spans="2:2" x14ac:dyDescent="0.4">
      <c r="B11331" t="s">
        <v>11543</v>
      </c>
    </row>
    <row r="11332" spans="2:2" x14ac:dyDescent="0.4">
      <c r="B11332" t="s">
        <v>11544</v>
      </c>
    </row>
    <row r="11333" spans="2:2" x14ac:dyDescent="0.4">
      <c r="B11333" t="s">
        <v>11545</v>
      </c>
    </row>
    <row r="11334" spans="2:2" x14ac:dyDescent="0.4">
      <c r="B11334" t="s">
        <v>11546</v>
      </c>
    </row>
    <row r="11335" spans="2:2" x14ac:dyDescent="0.4">
      <c r="B11335" t="s">
        <v>11547</v>
      </c>
    </row>
    <row r="11336" spans="2:2" x14ac:dyDescent="0.4">
      <c r="B11336" t="s">
        <v>11548</v>
      </c>
    </row>
    <row r="11337" spans="2:2" x14ac:dyDescent="0.4">
      <c r="B11337" t="s">
        <v>11549</v>
      </c>
    </row>
    <row r="11338" spans="2:2" x14ac:dyDescent="0.4">
      <c r="B11338" t="s">
        <v>11550</v>
      </c>
    </row>
    <row r="11339" spans="2:2" x14ac:dyDescent="0.4">
      <c r="B11339" t="s">
        <v>11551</v>
      </c>
    </row>
    <row r="11340" spans="2:2" x14ac:dyDescent="0.4">
      <c r="B11340" t="s">
        <v>11552</v>
      </c>
    </row>
    <row r="11341" spans="2:2" x14ac:dyDescent="0.4">
      <c r="B11341" t="s">
        <v>11553</v>
      </c>
    </row>
    <row r="11342" spans="2:2" x14ac:dyDescent="0.4">
      <c r="B11342" t="s">
        <v>11554</v>
      </c>
    </row>
    <row r="11343" spans="2:2" x14ac:dyDescent="0.4">
      <c r="B11343" t="s">
        <v>11555</v>
      </c>
    </row>
    <row r="11344" spans="2:2" x14ac:dyDescent="0.4">
      <c r="B11344" t="s">
        <v>11556</v>
      </c>
    </row>
    <row r="11345" spans="2:2" x14ac:dyDescent="0.4">
      <c r="B11345" t="s">
        <v>11557</v>
      </c>
    </row>
    <row r="11346" spans="2:2" x14ac:dyDescent="0.4">
      <c r="B11346" t="s">
        <v>11558</v>
      </c>
    </row>
    <row r="11347" spans="2:2" x14ac:dyDescent="0.4">
      <c r="B11347" t="s">
        <v>11559</v>
      </c>
    </row>
    <row r="11348" spans="2:2" x14ac:dyDescent="0.4">
      <c r="B11348" t="s">
        <v>11560</v>
      </c>
    </row>
    <row r="11349" spans="2:2" x14ac:dyDescent="0.4">
      <c r="B11349" t="s">
        <v>11561</v>
      </c>
    </row>
    <row r="11350" spans="2:2" x14ac:dyDescent="0.4">
      <c r="B11350" t="s">
        <v>11562</v>
      </c>
    </row>
    <row r="11351" spans="2:2" x14ac:dyDescent="0.4">
      <c r="B11351" t="s">
        <v>11563</v>
      </c>
    </row>
    <row r="11352" spans="2:2" x14ac:dyDescent="0.4">
      <c r="B11352" t="s">
        <v>11564</v>
      </c>
    </row>
    <row r="11353" spans="2:2" x14ac:dyDescent="0.4">
      <c r="B11353" t="s">
        <v>11565</v>
      </c>
    </row>
    <row r="11354" spans="2:2" x14ac:dyDescent="0.4">
      <c r="B11354" t="s">
        <v>11566</v>
      </c>
    </row>
    <row r="11355" spans="2:2" x14ac:dyDescent="0.4">
      <c r="B11355" t="s">
        <v>11567</v>
      </c>
    </row>
    <row r="11356" spans="2:2" x14ac:dyDescent="0.4">
      <c r="B11356" t="s">
        <v>11568</v>
      </c>
    </row>
    <row r="11357" spans="2:2" x14ac:dyDescent="0.4">
      <c r="B11357" t="s">
        <v>11569</v>
      </c>
    </row>
    <row r="11358" spans="2:2" x14ac:dyDescent="0.4">
      <c r="B11358" t="s">
        <v>11570</v>
      </c>
    </row>
    <row r="11359" spans="2:2" x14ac:dyDescent="0.4">
      <c r="B11359" t="s">
        <v>11571</v>
      </c>
    </row>
    <row r="11360" spans="2:2" x14ac:dyDescent="0.4">
      <c r="B11360" t="s">
        <v>11572</v>
      </c>
    </row>
    <row r="11361" spans="2:2" x14ac:dyDescent="0.4">
      <c r="B11361" t="s">
        <v>11573</v>
      </c>
    </row>
    <row r="11362" spans="2:2" x14ac:dyDescent="0.4">
      <c r="B11362" t="s">
        <v>11574</v>
      </c>
    </row>
    <row r="11363" spans="2:2" x14ac:dyDescent="0.4">
      <c r="B11363" t="s">
        <v>11575</v>
      </c>
    </row>
    <row r="11364" spans="2:2" x14ac:dyDescent="0.4">
      <c r="B11364" t="s">
        <v>11576</v>
      </c>
    </row>
    <row r="11365" spans="2:2" x14ac:dyDescent="0.4">
      <c r="B11365" t="s">
        <v>608</v>
      </c>
    </row>
    <row r="11366" spans="2:2" x14ac:dyDescent="0.4">
      <c r="B11366" t="s">
        <v>11577</v>
      </c>
    </row>
    <row r="11367" spans="2:2" x14ac:dyDescent="0.4">
      <c r="B11367" t="s">
        <v>11578</v>
      </c>
    </row>
    <row r="11368" spans="2:2" x14ac:dyDescent="0.4">
      <c r="B11368" t="s">
        <v>11579</v>
      </c>
    </row>
    <row r="11369" spans="2:2" x14ac:dyDescent="0.4">
      <c r="B11369" t="s">
        <v>11580</v>
      </c>
    </row>
    <row r="11370" spans="2:2" x14ac:dyDescent="0.4">
      <c r="B11370" t="s">
        <v>11581</v>
      </c>
    </row>
    <row r="11371" spans="2:2" x14ac:dyDescent="0.4">
      <c r="B11371" t="s">
        <v>11582</v>
      </c>
    </row>
    <row r="11372" spans="2:2" x14ac:dyDescent="0.4">
      <c r="B11372" t="s">
        <v>11583</v>
      </c>
    </row>
    <row r="11373" spans="2:2" x14ac:dyDescent="0.4">
      <c r="B11373" t="s">
        <v>11584</v>
      </c>
    </row>
    <row r="11374" spans="2:2" x14ac:dyDescent="0.4">
      <c r="B11374" t="s">
        <v>11585</v>
      </c>
    </row>
    <row r="11375" spans="2:2" x14ac:dyDescent="0.4">
      <c r="B11375" t="s">
        <v>11586</v>
      </c>
    </row>
    <row r="11376" spans="2:2" x14ac:dyDescent="0.4">
      <c r="B11376" t="s">
        <v>11587</v>
      </c>
    </row>
    <row r="11377" spans="2:2" x14ac:dyDescent="0.4">
      <c r="B11377" t="s">
        <v>11588</v>
      </c>
    </row>
    <row r="11378" spans="2:2" x14ac:dyDescent="0.4">
      <c r="B11378" t="s">
        <v>11589</v>
      </c>
    </row>
    <row r="11379" spans="2:2" x14ac:dyDescent="0.4">
      <c r="B11379" t="s">
        <v>11590</v>
      </c>
    </row>
    <row r="11380" spans="2:2" x14ac:dyDescent="0.4">
      <c r="B11380" t="s">
        <v>11591</v>
      </c>
    </row>
    <row r="11381" spans="2:2" x14ac:dyDescent="0.4">
      <c r="B11381" t="s">
        <v>11592</v>
      </c>
    </row>
    <row r="11382" spans="2:2" x14ac:dyDescent="0.4">
      <c r="B11382" t="s">
        <v>11593</v>
      </c>
    </row>
    <row r="11383" spans="2:2" x14ac:dyDescent="0.4">
      <c r="B11383" t="s">
        <v>11594</v>
      </c>
    </row>
    <row r="11384" spans="2:2" x14ac:dyDescent="0.4">
      <c r="B11384" t="s">
        <v>11595</v>
      </c>
    </row>
    <row r="11385" spans="2:2" x14ac:dyDescent="0.4">
      <c r="B11385" t="s">
        <v>11596</v>
      </c>
    </row>
    <row r="11386" spans="2:2" x14ac:dyDescent="0.4">
      <c r="B11386" t="s">
        <v>11597</v>
      </c>
    </row>
    <row r="11387" spans="2:2" x14ac:dyDescent="0.4">
      <c r="B11387" t="s">
        <v>11598</v>
      </c>
    </row>
    <row r="11388" spans="2:2" x14ac:dyDescent="0.4">
      <c r="B11388" t="s">
        <v>11599</v>
      </c>
    </row>
    <row r="11389" spans="2:2" x14ac:dyDescent="0.4">
      <c r="B11389" t="s">
        <v>11600</v>
      </c>
    </row>
    <row r="11390" spans="2:2" x14ac:dyDescent="0.4">
      <c r="B11390" t="s">
        <v>11601</v>
      </c>
    </row>
    <row r="11391" spans="2:2" x14ac:dyDescent="0.4">
      <c r="B11391" t="s">
        <v>11602</v>
      </c>
    </row>
    <row r="11392" spans="2:2" x14ac:dyDescent="0.4">
      <c r="B11392" t="s">
        <v>11603</v>
      </c>
    </row>
    <row r="11393" spans="2:2" x14ac:dyDescent="0.4">
      <c r="B11393" t="s">
        <v>11604</v>
      </c>
    </row>
    <row r="11394" spans="2:2" x14ac:dyDescent="0.4">
      <c r="B11394" t="s">
        <v>11605</v>
      </c>
    </row>
    <row r="11395" spans="2:2" x14ac:dyDescent="0.4">
      <c r="B11395" t="s">
        <v>11606</v>
      </c>
    </row>
    <row r="11396" spans="2:2" x14ac:dyDescent="0.4">
      <c r="B11396" t="s">
        <v>11607</v>
      </c>
    </row>
    <row r="11397" spans="2:2" x14ac:dyDescent="0.4">
      <c r="B11397" t="s">
        <v>11608</v>
      </c>
    </row>
    <row r="11398" spans="2:2" x14ac:dyDescent="0.4">
      <c r="B11398" t="s">
        <v>11609</v>
      </c>
    </row>
    <row r="11399" spans="2:2" x14ac:dyDescent="0.4">
      <c r="B11399" t="s">
        <v>11610</v>
      </c>
    </row>
    <row r="11400" spans="2:2" x14ac:dyDescent="0.4">
      <c r="B11400" t="s">
        <v>11611</v>
      </c>
    </row>
    <row r="11401" spans="2:2" x14ac:dyDescent="0.4">
      <c r="B11401" t="s">
        <v>11612</v>
      </c>
    </row>
    <row r="11402" spans="2:2" x14ac:dyDescent="0.4">
      <c r="B11402" t="s">
        <v>11613</v>
      </c>
    </row>
    <row r="11403" spans="2:2" x14ac:dyDescent="0.4">
      <c r="B11403" t="s">
        <v>11614</v>
      </c>
    </row>
    <row r="11404" spans="2:2" x14ac:dyDescent="0.4">
      <c r="B11404" t="s">
        <v>11615</v>
      </c>
    </row>
    <row r="11405" spans="2:2" x14ac:dyDescent="0.4">
      <c r="B11405" t="s">
        <v>11616</v>
      </c>
    </row>
    <row r="11406" spans="2:2" x14ac:dyDescent="0.4">
      <c r="B11406" t="s">
        <v>11617</v>
      </c>
    </row>
    <row r="11407" spans="2:2" x14ac:dyDescent="0.4">
      <c r="B11407" t="s">
        <v>11618</v>
      </c>
    </row>
    <row r="11408" spans="2:2" x14ac:dyDescent="0.4">
      <c r="B11408" t="s">
        <v>11619</v>
      </c>
    </row>
    <row r="11409" spans="2:2" x14ac:dyDescent="0.4">
      <c r="B11409" t="s">
        <v>11620</v>
      </c>
    </row>
    <row r="11410" spans="2:2" x14ac:dyDescent="0.4">
      <c r="B11410" t="s">
        <v>11621</v>
      </c>
    </row>
    <row r="11411" spans="2:2" x14ac:dyDescent="0.4">
      <c r="B11411" t="s">
        <v>11622</v>
      </c>
    </row>
    <row r="11412" spans="2:2" x14ac:dyDescent="0.4">
      <c r="B11412" t="s">
        <v>11623</v>
      </c>
    </row>
    <row r="11413" spans="2:2" x14ac:dyDescent="0.4">
      <c r="B11413" t="s">
        <v>11624</v>
      </c>
    </row>
    <row r="11414" spans="2:2" x14ac:dyDescent="0.4">
      <c r="B11414" t="s">
        <v>11625</v>
      </c>
    </row>
    <row r="11415" spans="2:2" x14ac:dyDescent="0.4">
      <c r="B11415" t="s">
        <v>11626</v>
      </c>
    </row>
    <row r="11416" spans="2:2" x14ac:dyDescent="0.4">
      <c r="B11416" t="s">
        <v>11627</v>
      </c>
    </row>
    <row r="11417" spans="2:2" x14ac:dyDescent="0.4">
      <c r="B11417" t="s">
        <v>145</v>
      </c>
    </row>
    <row r="11418" spans="2:2" x14ac:dyDescent="0.4">
      <c r="B11418" t="s">
        <v>11628</v>
      </c>
    </row>
    <row r="11419" spans="2:2" x14ac:dyDescent="0.4">
      <c r="B11419" t="s">
        <v>11629</v>
      </c>
    </row>
    <row r="11420" spans="2:2" x14ac:dyDescent="0.4">
      <c r="B11420" t="s">
        <v>11630</v>
      </c>
    </row>
    <row r="11421" spans="2:2" x14ac:dyDescent="0.4">
      <c r="B11421" t="s">
        <v>11631</v>
      </c>
    </row>
    <row r="11422" spans="2:2" x14ac:dyDescent="0.4">
      <c r="B11422" t="s">
        <v>11632</v>
      </c>
    </row>
    <row r="11423" spans="2:2" x14ac:dyDescent="0.4">
      <c r="B11423" t="s">
        <v>11633</v>
      </c>
    </row>
    <row r="11424" spans="2:2" x14ac:dyDescent="0.4">
      <c r="B11424" t="s">
        <v>11634</v>
      </c>
    </row>
    <row r="11425" spans="2:2" x14ac:dyDescent="0.4">
      <c r="B11425" t="s">
        <v>11635</v>
      </c>
    </row>
    <row r="11426" spans="2:2" x14ac:dyDescent="0.4">
      <c r="B11426" t="s">
        <v>11636</v>
      </c>
    </row>
    <row r="11427" spans="2:2" x14ac:dyDescent="0.4">
      <c r="B11427" t="s">
        <v>11637</v>
      </c>
    </row>
    <row r="11428" spans="2:2" x14ac:dyDescent="0.4">
      <c r="B11428" t="s">
        <v>11638</v>
      </c>
    </row>
    <row r="11429" spans="2:2" x14ac:dyDescent="0.4">
      <c r="B11429" t="s">
        <v>11639</v>
      </c>
    </row>
    <row r="11430" spans="2:2" x14ac:dyDescent="0.4">
      <c r="B11430" t="s">
        <v>11640</v>
      </c>
    </row>
    <row r="11431" spans="2:2" x14ac:dyDescent="0.4">
      <c r="B11431" t="s">
        <v>11641</v>
      </c>
    </row>
    <row r="11432" spans="2:2" x14ac:dyDescent="0.4">
      <c r="B11432" t="s">
        <v>11642</v>
      </c>
    </row>
    <row r="11433" spans="2:2" x14ac:dyDescent="0.4">
      <c r="B11433" t="s">
        <v>11643</v>
      </c>
    </row>
    <row r="11434" spans="2:2" x14ac:dyDescent="0.4">
      <c r="B11434" t="s">
        <v>11644</v>
      </c>
    </row>
    <row r="11435" spans="2:2" x14ac:dyDescent="0.4">
      <c r="B11435" t="s">
        <v>11645</v>
      </c>
    </row>
    <row r="11436" spans="2:2" x14ac:dyDescent="0.4">
      <c r="B11436" t="s">
        <v>11646</v>
      </c>
    </row>
    <row r="11437" spans="2:2" x14ac:dyDescent="0.4">
      <c r="B11437" t="s">
        <v>11647</v>
      </c>
    </row>
    <row r="11438" spans="2:2" x14ac:dyDescent="0.4">
      <c r="B11438" t="s">
        <v>11648</v>
      </c>
    </row>
    <row r="11439" spans="2:2" x14ac:dyDescent="0.4">
      <c r="B11439" t="s">
        <v>11649</v>
      </c>
    </row>
    <row r="11440" spans="2:2" x14ac:dyDescent="0.4">
      <c r="B11440" t="s">
        <v>11650</v>
      </c>
    </row>
    <row r="11441" spans="2:2" x14ac:dyDescent="0.4">
      <c r="B11441" t="s">
        <v>11651</v>
      </c>
    </row>
    <row r="11442" spans="2:2" x14ac:dyDescent="0.4">
      <c r="B11442" t="s">
        <v>11652</v>
      </c>
    </row>
    <row r="11443" spans="2:2" x14ac:dyDescent="0.4">
      <c r="B11443" t="s">
        <v>11653</v>
      </c>
    </row>
    <row r="11444" spans="2:2" x14ac:dyDescent="0.4">
      <c r="B11444" t="s">
        <v>11654</v>
      </c>
    </row>
    <row r="11445" spans="2:2" x14ac:dyDescent="0.4">
      <c r="B11445" t="s">
        <v>11655</v>
      </c>
    </row>
    <row r="11446" spans="2:2" x14ac:dyDescent="0.4">
      <c r="B11446" t="s">
        <v>11656</v>
      </c>
    </row>
    <row r="11447" spans="2:2" x14ac:dyDescent="0.4">
      <c r="B11447" t="s">
        <v>11657</v>
      </c>
    </row>
    <row r="11448" spans="2:2" x14ac:dyDescent="0.4">
      <c r="B11448" t="s">
        <v>11658</v>
      </c>
    </row>
    <row r="11449" spans="2:2" x14ac:dyDescent="0.4">
      <c r="B11449" t="s">
        <v>11659</v>
      </c>
    </row>
    <row r="11450" spans="2:2" x14ac:dyDescent="0.4">
      <c r="B11450" t="s">
        <v>11660</v>
      </c>
    </row>
    <row r="11451" spans="2:2" x14ac:dyDescent="0.4">
      <c r="B11451" t="s">
        <v>11661</v>
      </c>
    </row>
    <row r="11452" spans="2:2" x14ac:dyDescent="0.4">
      <c r="B11452" t="s">
        <v>11662</v>
      </c>
    </row>
    <row r="11453" spans="2:2" x14ac:dyDescent="0.4">
      <c r="B11453" t="s">
        <v>11663</v>
      </c>
    </row>
    <row r="11454" spans="2:2" x14ac:dyDescent="0.4">
      <c r="B11454" t="s">
        <v>11664</v>
      </c>
    </row>
    <row r="11455" spans="2:2" x14ac:dyDescent="0.4">
      <c r="B11455" t="s">
        <v>11665</v>
      </c>
    </row>
    <row r="11456" spans="2:2" x14ac:dyDescent="0.4">
      <c r="B11456" t="s">
        <v>11666</v>
      </c>
    </row>
    <row r="11457" spans="2:2" x14ac:dyDescent="0.4">
      <c r="B11457" t="s">
        <v>11667</v>
      </c>
    </row>
    <row r="11458" spans="2:2" x14ac:dyDescent="0.4">
      <c r="B11458" t="s">
        <v>11668</v>
      </c>
    </row>
    <row r="11459" spans="2:2" x14ac:dyDescent="0.4">
      <c r="B11459" t="s">
        <v>11669</v>
      </c>
    </row>
    <row r="11460" spans="2:2" x14ac:dyDescent="0.4">
      <c r="B11460" t="s">
        <v>11670</v>
      </c>
    </row>
    <row r="11461" spans="2:2" x14ac:dyDescent="0.4">
      <c r="B11461" t="s">
        <v>11671</v>
      </c>
    </row>
    <row r="11462" spans="2:2" x14ac:dyDescent="0.4">
      <c r="B11462" t="s">
        <v>11672</v>
      </c>
    </row>
    <row r="11463" spans="2:2" x14ac:dyDescent="0.4">
      <c r="B11463" t="s">
        <v>11673</v>
      </c>
    </row>
    <row r="11464" spans="2:2" x14ac:dyDescent="0.4">
      <c r="B11464" t="s">
        <v>11674</v>
      </c>
    </row>
    <row r="11465" spans="2:2" x14ac:dyDescent="0.4">
      <c r="B11465" t="s">
        <v>11675</v>
      </c>
    </row>
    <row r="11466" spans="2:2" x14ac:dyDescent="0.4">
      <c r="B11466" t="s">
        <v>11676</v>
      </c>
    </row>
    <row r="11467" spans="2:2" x14ac:dyDescent="0.4">
      <c r="B11467" t="s">
        <v>11677</v>
      </c>
    </row>
    <row r="11468" spans="2:2" x14ac:dyDescent="0.4">
      <c r="B11468" t="s">
        <v>11678</v>
      </c>
    </row>
    <row r="11469" spans="2:2" x14ac:dyDescent="0.4">
      <c r="B11469" t="s">
        <v>11679</v>
      </c>
    </row>
    <row r="11470" spans="2:2" x14ac:dyDescent="0.4">
      <c r="B11470" t="s">
        <v>11680</v>
      </c>
    </row>
    <row r="11471" spans="2:2" x14ac:dyDescent="0.4">
      <c r="B11471" t="s">
        <v>11681</v>
      </c>
    </row>
    <row r="11472" spans="2:2" x14ac:dyDescent="0.4">
      <c r="B11472" t="s">
        <v>11682</v>
      </c>
    </row>
    <row r="11473" spans="2:2" x14ac:dyDescent="0.4">
      <c r="B11473" t="s">
        <v>11683</v>
      </c>
    </row>
    <row r="11474" spans="2:2" x14ac:dyDescent="0.4">
      <c r="B11474" t="s">
        <v>11684</v>
      </c>
    </row>
    <row r="11475" spans="2:2" x14ac:dyDescent="0.4">
      <c r="B11475" t="s">
        <v>11685</v>
      </c>
    </row>
    <row r="11476" spans="2:2" x14ac:dyDescent="0.4">
      <c r="B11476" t="s">
        <v>11686</v>
      </c>
    </row>
    <row r="11477" spans="2:2" x14ac:dyDescent="0.4">
      <c r="B11477" t="s">
        <v>11687</v>
      </c>
    </row>
    <row r="11478" spans="2:2" x14ac:dyDescent="0.4">
      <c r="B11478" t="s">
        <v>11688</v>
      </c>
    </row>
    <row r="11479" spans="2:2" x14ac:dyDescent="0.4">
      <c r="B11479" t="s">
        <v>11689</v>
      </c>
    </row>
    <row r="11480" spans="2:2" x14ac:dyDescent="0.4">
      <c r="B11480" t="s">
        <v>11690</v>
      </c>
    </row>
    <row r="11481" spans="2:2" x14ac:dyDescent="0.4">
      <c r="B11481" t="s">
        <v>11691</v>
      </c>
    </row>
    <row r="11482" spans="2:2" x14ac:dyDescent="0.4">
      <c r="B11482" t="s">
        <v>11692</v>
      </c>
    </row>
    <row r="11483" spans="2:2" x14ac:dyDescent="0.4">
      <c r="B11483" t="s">
        <v>11693</v>
      </c>
    </row>
    <row r="11484" spans="2:2" x14ac:dyDescent="0.4">
      <c r="B11484" t="s">
        <v>11694</v>
      </c>
    </row>
    <row r="11485" spans="2:2" x14ac:dyDescent="0.4">
      <c r="B11485" t="s">
        <v>11695</v>
      </c>
    </row>
    <row r="11486" spans="2:2" x14ac:dyDescent="0.4">
      <c r="B11486" t="s">
        <v>11696</v>
      </c>
    </row>
    <row r="11487" spans="2:2" x14ac:dyDescent="0.4">
      <c r="B11487" t="s">
        <v>11697</v>
      </c>
    </row>
    <row r="11488" spans="2:2" x14ac:dyDescent="0.4">
      <c r="B11488" t="s">
        <v>11698</v>
      </c>
    </row>
    <row r="11489" spans="2:2" x14ac:dyDescent="0.4">
      <c r="B11489" t="s">
        <v>11699</v>
      </c>
    </row>
    <row r="11490" spans="2:2" x14ac:dyDescent="0.4">
      <c r="B11490" t="s">
        <v>11700</v>
      </c>
    </row>
    <row r="11491" spans="2:2" x14ac:dyDescent="0.4">
      <c r="B11491" t="s">
        <v>11701</v>
      </c>
    </row>
    <row r="11492" spans="2:2" x14ac:dyDescent="0.4">
      <c r="B11492" t="s">
        <v>11702</v>
      </c>
    </row>
    <row r="11493" spans="2:2" x14ac:dyDescent="0.4">
      <c r="B11493" t="s">
        <v>11703</v>
      </c>
    </row>
    <row r="11494" spans="2:2" x14ac:dyDescent="0.4">
      <c r="B11494" t="s">
        <v>11704</v>
      </c>
    </row>
    <row r="11495" spans="2:2" x14ac:dyDescent="0.4">
      <c r="B11495" t="s">
        <v>11705</v>
      </c>
    </row>
    <row r="11496" spans="2:2" x14ac:dyDescent="0.4">
      <c r="B11496" t="s">
        <v>11706</v>
      </c>
    </row>
    <row r="11497" spans="2:2" x14ac:dyDescent="0.4">
      <c r="B11497" t="s">
        <v>11707</v>
      </c>
    </row>
    <row r="11498" spans="2:2" x14ac:dyDescent="0.4">
      <c r="B11498" t="s">
        <v>11708</v>
      </c>
    </row>
    <row r="11499" spans="2:2" x14ac:dyDescent="0.4">
      <c r="B11499" t="s">
        <v>11709</v>
      </c>
    </row>
    <row r="11500" spans="2:2" x14ac:dyDescent="0.4">
      <c r="B11500" t="s">
        <v>11710</v>
      </c>
    </row>
    <row r="11501" spans="2:2" x14ac:dyDescent="0.4">
      <c r="B11501" t="s">
        <v>11711</v>
      </c>
    </row>
    <row r="11502" spans="2:2" x14ac:dyDescent="0.4">
      <c r="B11502" t="s">
        <v>11712</v>
      </c>
    </row>
    <row r="11503" spans="2:2" x14ac:dyDescent="0.4">
      <c r="B11503" t="s">
        <v>11713</v>
      </c>
    </row>
    <row r="11504" spans="2:2" x14ac:dyDescent="0.4">
      <c r="B11504" t="s">
        <v>11714</v>
      </c>
    </row>
    <row r="11505" spans="2:2" x14ac:dyDescent="0.4">
      <c r="B11505" t="s">
        <v>11715</v>
      </c>
    </row>
    <row r="11506" spans="2:2" x14ac:dyDescent="0.4">
      <c r="B11506" t="s">
        <v>11716</v>
      </c>
    </row>
    <row r="11507" spans="2:2" x14ac:dyDescent="0.4">
      <c r="B11507" t="s">
        <v>11717</v>
      </c>
    </row>
    <row r="11508" spans="2:2" x14ac:dyDescent="0.4">
      <c r="B11508" t="s">
        <v>11718</v>
      </c>
    </row>
    <row r="11509" spans="2:2" x14ac:dyDescent="0.4">
      <c r="B11509" t="s">
        <v>11719</v>
      </c>
    </row>
    <row r="11510" spans="2:2" x14ac:dyDescent="0.4">
      <c r="B11510" t="s">
        <v>11720</v>
      </c>
    </row>
    <row r="11511" spans="2:2" x14ac:dyDescent="0.4">
      <c r="B11511" t="s">
        <v>11721</v>
      </c>
    </row>
    <row r="11512" spans="2:2" x14ac:dyDescent="0.4">
      <c r="B11512" t="s">
        <v>11722</v>
      </c>
    </row>
    <row r="11513" spans="2:2" x14ac:dyDescent="0.4">
      <c r="B11513" t="s">
        <v>11723</v>
      </c>
    </row>
    <row r="11514" spans="2:2" x14ac:dyDescent="0.4">
      <c r="B11514" t="s">
        <v>11724</v>
      </c>
    </row>
    <row r="11515" spans="2:2" x14ac:dyDescent="0.4">
      <c r="B11515" t="s">
        <v>11725</v>
      </c>
    </row>
    <row r="11516" spans="2:2" x14ac:dyDescent="0.4">
      <c r="B11516" t="s">
        <v>11726</v>
      </c>
    </row>
    <row r="11517" spans="2:2" x14ac:dyDescent="0.4">
      <c r="B11517" t="s">
        <v>11727</v>
      </c>
    </row>
    <row r="11518" spans="2:2" x14ac:dyDescent="0.4">
      <c r="B11518" t="s">
        <v>11728</v>
      </c>
    </row>
    <row r="11519" spans="2:2" x14ac:dyDescent="0.4">
      <c r="B11519" t="s">
        <v>11729</v>
      </c>
    </row>
    <row r="11520" spans="2:2" x14ac:dyDescent="0.4">
      <c r="B11520" t="s">
        <v>11730</v>
      </c>
    </row>
    <row r="11521" spans="2:2" x14ac:dyDescent="0.4">
      <c r="B11521" t="s">
        <v>11731</v>
      </c>
    </row>
    <row r="11522" spans="2:2" x14ac:dyDescent="0.4">
      <c r="B11522" t="s">
        <v>11732</v>
      </c>
    </row>
    <row r="11523" spans="2:2" x14ac:dyDescent="0.4">
      <c r="B11523" t="s">
        <v>11733</v>
      </c>
    </row>
    <row r="11524" spans="2:2" x14ac:dyDescent="0.4">
      <c r="B11524" t="s">
        <v>11734</v>
      </c>
    </row>
    <row r="11525" spans="2:2" x14ac:dyDescent="0.4">
      <c r="B11525" t="s">
        <v>11735</v>
      </c>
    </row>
    <row r="11526" spans="2:2" x14ac:dyDescent="0.4">
      <c r="B11526" t="s">
        <v>11736</v>
      </c>
    </row>
    <row r="11527" spans="2:2" x14ac:dyDescent="0.4">
      <c r="B11527" t="s">
        <v>11737</v>
      </c>
    </row>
    <row r="11528" spans="2:2" x14ac:dyDescent="0.4">
      <c r="B11528" t="s">
        <v>11738</v>
      </c>
    </row>
    <row r="11529" spans="2:2" x14ac:dyDescent="0.4">
      <c r="B11529" t="s">
        <v>11739</v>
      </c>
    </row>
    <row r="11530" spans="2:2" x14ac:dyDescent="0.4">
      <c r="B11530" t="s">
        <v>11740</v>
      </c>
    </row>
    <row r="11531" spans="2:2" x14ac:dyDescent="0.4">
      <c r="B11531" t="s">
        <v>11741</v>
      </c>
    </row>
    <row r="11532" spans="2:2" x14ac:dyDescent="0.4">
      <c r="B11532" t="s">
        <v>11742</v>
      </c>
    </row>
    <row r="11533" spans="2:2" x14ac:dyDescent="0.4">
      <c r="B11533" t="s">
        <v>11743</v>
      </c>
    </row>
    <row r="11534" spans="2:2" x14ac:dyDescent="0.4">
      <c r="B11534" t="s">
        <v>11744</v>
      </c>
    </row>
    <row r="11535" spans="2:2" x14ac:dyDescent="0.4">
      <c r="B11535" t="s">
        <v>11745</v>
      </c>
    </row>
    <row r="11536" spans="2:2" x14ac:dyDescent="0.4">
      <c r="B11536" t="s">
        <v>11746</v>
      </c>
    </row>
    <row r="11537" spans="2:2" x14ac:dyDescent="0.4">
      <c r="B11537" t="s">
        <v>11747</v>
      </c>
    </row>
    <row r="11538" spans="2:2" x14ac:dyDescent="0.4">
      <c r="B11538" t="s">
        <v>11748</v>
      </c>
    </row>
    <row r="11539" spans="2:2" x14ac:dyDescent="0.4">
      <c r="B11539" t="s">
        <v>11749</v>
      </c>
    </row>
    <row r="11540" spans="2:2" x14ac:dyDescent="0.4">
      <c r="B11540" t="s">
        <v>11750</v>
      </c>
    </row>
    <row r="11541" spans="2:2" x14ac:dyDescent="0.4">
      <c r="B11541" t="s">
        <v>11751</v>
      </c>
    </row>
    <row r="11542" spans="2:2" x14ac:dyDescent="0.4">
      <c r="B11542" t="s">
        <v>11752</v>
      </c>
    </row>
    <row r="11543" spans="2:2" x14ac:dyDescent="0.4">
      <c r="B11543" t="s">
        <v>11753</v>
      </c>
    </row>
    <row r="11544" spans="2:2" x14ac:dyDescent="0.4">
      <c r="B11544" t="s">
        <v>11754</v>
      </c>
    </row>
    <row r="11545" spans="2:2" x14ac:dyDescent="0.4">
      <c r="B11545" t="s">
        <v>11755</v>
      </c>
    </row>
    <row r="11546" spans="2:2" x14ac:dyDescent="0.4">
      <c r="B11546" t="s">
        <v>11756</v>
      </c>
    </row>
    <row r="11547" spans="2:2" x14ac:dyDescent="0.4">
      <c r="B11547" t="s">
        <v>11757</v>
      </c>
    </row>
    <row r="11548" spans="2:2" x14ac:dyDescent="0.4">
      <c r="B11548" t="s">
        <v>11758</v>
      </c>
    </row>
    <row r="11549" spans="2:2" x14ac:dyDescent="0.4">
      <c r="B11549" t="s">
        <v>11759</v>
      </c>
    </row>
    <row r="11550" spans="2:2" x14ac:dyDescent="0.4">
      <c r="B11550" t="s">
        <v>11760</v>
      </c>
    </row>
    <row r="11551" spans="2:2" x14ac:dyDescent="0.4">
      <c r="B11551" t="s">
        <v>11761</v>
      </c>
    </row>
    <row r="11552" spans="2:2" x14ac:dyDescent="0.4">
      <c r="B11552" t="s">
        <v>11762</v>
      </c>
    </row>
    <row r="11553" spans="2:2" x14ac:dyDescent="0.4">
      <c r="B11553" t="s">
        <v>11763</v>
      </c>
    </row>
    <row r="11554" spans="2:2" x14ac:dyDescent="0.4">
      <c r="B11554" t="s">
        <v>11764</v>
      </c>
    </row>
    <row r="11555" spans="2:2" x14ac:dyDescent="0.4">
      <c r="B11555" t="s">
        <v>11765</v>
      </c>
    </row>
    <row r="11556" spans="2:2" x14ac:dyDescent="0.4">
      <c r="B11556" t="s">
        <v>11766</v>
      </c>
    </row>
    <row r="11557" spans="2:2" x14ac:dyDescent="0.4">
      <c r="B11557" t="s">
        <v>11767</v>
      </c>
    </row>
    <row r="11558" spans="2:2" x14ac:dyDescent="0.4">
      <c r="B11558" t="s">
        <v>11768</v>
      </c>
    </row>
    <row r="11559" spans="2:2" x14ac:dyDescent="0.4">
      <c r="B11559" t="s">
        <v>11769</v>
      </c>
    </row>
    <row r="11560" spans="2:2" x14ac:dyDescent="0.4">
      <c r="B11560" t="s">
        <v>11770</v>
      </c>
    </row>
    <row r="11561" spans="2:2" x14ac:dyDescent="0.4">
      <c r="B11561" t="s">
        <v>11771</v>
      </c>
    </row>
    <row r="11562" spans="2:2" x14ac:dyDescent="0.4">
      <c r="B11562" t="s">
        <v>11772</v>
      </c>
    </row>
    <row r="11563" spans="2:2" x14ac:dyDescent="0.4">
      <c r="B11563" t="s">
        <v>11773</v>
      </c>
    </row>
    <row r="11564" spans="2:2" x14ac:dyDescent="0.4">
      <c r="B11564" t="s">
        <v>11774</v>
      </c>
    </row>
    <row r="11565" spans="2:2" x14ac:dyDescent="0.4">
      <c r="B11565" t="s">
        <v>11775</v>
      </c>
    </row>
    <row r="11566" spans="2:2" x14ac:dyDescent="0.4">
      <c r="B11566" t="s">
        <v>11776</v>
      </c>
    </row>
    <row r="11567" spans="2:2" x14ac:dyDescent="0.4">
      <c r="B11567" t="s">
        <v>11777</v>
      </c>
    </row>
    <row r="11568" spans="2:2" x14ac:dyDescent="0.4">
      <c r="B11568" t="s">
        <v>11778</v>
      </c>
    </row>
    <row r="11569" spans="2:2" x14ac:dyDescent="0.4">
      <c r="B11569" t="s">
        <v>11779</v>
      </c>
    </row>
    <row r="11570" spans="2:2" x14ac:dyDescent="0.4">
      <c r="B11570" t="s">
        <v>11780</v>
      </c>
    </row>
    <row r="11571" spans="2:2" x14ac:dyDescent="0.4">
      <c r="B11571" t="s">
        <v>11781</v>
      </c>
    </row>
    <row r="11572" spans="2:2" x14ac:dyDescent="0.4">
      <c r="B11572" t="s">
        <v>11782</v>
      </c>
    </row>
    <row r="11573" spans="2:2" x14ac:dyDescent="0.4">
      <c r="B11573" t="s">
        <v>11783</v>
      </c>
    </row>
    <row r="11574" spans="2:2" x14ac:dyDescent="0.4">
      <c r="B11574" t="s">
        <v>11784</v>
      </c>
    </row>
    <row r="11575" spans="2:2" x14ac:dyDescent="0.4">
      <c r="B11575" t="s">
        <v>11785</v>
      </c>
    </row>
    <row r="11576" spans="2:2" x14ac:dyDescent="0.4">
      <c r="B11576" t="s">
        <v>11786</v>
      </c>
    </row>
    <row r="11577" spans="2:2" x14ac:dyDescent="0.4">
      <c r="B11577" t="s">
        <v>11787</v>
      </c>
    </row>
    <row r="11578" spans="2:2" x14ac:dyDescent="0.4">
      <c r="B11578" t="s">
        <v>11788</v>
      </c>
    </row>
    <row r="11579" spans="2:2" x14ac:dyDescent="0.4">
      <c r="B11579" t="s">
        <v>11789</v>
      </c>
    </row>
    <row r="11580" spans="2:2" x14ac:dyDescent="0.4">
      <c r="B11580" t="s">
        <v>11790</v>
      </c>
    </row>
    <row r="11581" spans="2:2" x14ac:dyDescent="0.4">
      <c r="B11581" t="s">
        <v>11791</v>
      </c>
    </row>
    <row r="11582" spans="2:2" x14ac:dyDescent="0.4">
      <c r="B11582" t="s">
        <v>11792</v>
      </c>
    </row>
    <row r="11583" spans="2:2" x14ac:dyDescent="0.4">
      <c r="B11583" t="s">
        <v>11793</v>
      </c>
    </row>
    <row r="11584" spans="2:2" x14ac:dyDescent="0.4">
      <c r="B11584" t="s">
        <v>11794</v>
      </c>
    </row>
    <row r="11585" spans="2:2" x14ac:dyDescent="0.4">
      <c r="B11585" t="s">
        <v>11795</v>
      </c>
    </row>
    <row r="11586" spans="2:2" x14ac:dyDescent="0.4">
      <c r="B11586" t="s">
        <v>11796</v>
      </c>
    </row>
    <row r="11587" spans="2:2" x14ac:dyDescent="0.4">
      <c r="B11587" t="s">
        <v>11797</v>
      </c>
    </row>
    <row r="11588" spans="2:2" x14ac:dyDescent="0.4">
      <c r="B11588" t="s">
        <v>11798</v>
      </c>
    </row>
    <row r="11589" spans="2:2" x14ac:dyDescent="0.4">
      <c r="B11589" t="s">
        <v>11799</v>
      </c>
    </row>
    <row r="11590" spans="2:2" x14ac:dyDescent="0.4">
      <c r="B11590" t="s">
        <v>11800</v>
      </c>
    </row>
    <row r="11591" spans="2:2" x14ac:dyDescent="0.4">
      <c r="B11591" t="s">
        <v>11801</v>
      </c>
    </row>
    <row r="11592" spans="2:2" x14ac:dyDescent="0.4">
      <c r="B11592" t="s">
        <v>11802</v>
      </c>
    </row>
    <row r="11593" spans="2:2" x14ac:dyDescent="0.4">
      <c r="B11593" t="s">
        <v>11803</v>
      </c>
    </row>
    <row r="11594" spans="2:2" x14ac:dyDescent="0.4">
      <c r="B11594" t="s">
        <v>11804</v>
      </c>
    </row>
    <row r="11595" spans="2:2" x14ac:dyDescent="0.4">
      <c r="B11595" t="s">
        <v>11805</v>
      </c>
    </row>
    <row r="11596" spans="2:2" x14ac:dyDescent="0.4">
      <c r="B11596" s="1">
        <v>44806</v>
      </c>
    </row>
    <row r="11597" spans="2:2" x14ac:dyDescent="0.4">
      <c r="B11597" t="s">
        <v>700</v>
      </c>
    </row>
    <row r="11598" spans="2:2" x14ac:dyDescent="0.4">
      <c r="B11598" t="s">
        <v>11806</v>
      </c>
    </row>
    <row r="11599" spans="2:2" x14ac:dyDescent="0.4">
      <c r="B11599" t="s">
        <v>11807</v>
      </c>
    </row>
    <row r="11600" spans="2:2" x14ac:dyDescent="0.4">
      <c r="B11600" t="s">
        <v>11808</v>
      </c>
    </row>
    <row r="11601" spans="2:2" x14ac:dyDescent="0.4">
      <c r="B11601" t="s">
        <v>61</v>
      </c>
    </row>
    <row r="11602" spans="2:2" x14ac:dyDescent="0.4">
      <c r="B11602" t="s">
        <v>11809</v>
      </c>
    </row>
    <row r="11603" spans="2:2" x14ac:dyDescent="0.4">
      <c r="B11603" t="s">
        <v>11810</v>
      </c>
    </row>
    <row r="11604" spans="2:2" x14ac:dyDescent="0.4">
      <c r="B11604" t="s">
        <v>11811</v>
      </c>
    </row>
    <row r="11605" spans="2:2" x14ac:dyDescent="0.4">
      <c r="B11605" t="s">
        <v>11812</v>
      </c>
    </row>
    <row r="11606" spans="2:2" x14ac:dyDescent="0.4">
      <c r="B11606" t="s">
        <v>11813</v>
      </c>
    </row>
    <row r="11607" spans="2:2" x14ac:dyDescent="0.4">
      <c r="B11607" t="s">
        <v>11814</v>
      </c>
    </row>
    <row r="11608" spans="2:2" x14ac:dyDescent="0.4">
      <c r="B11608" t="s">
        <v>11815</v>
      </c>
    </row>
    <row r="11609" spans="2:2" x14ac:dyDescent="0.4">
      <c r="B11609" t="s">
        <v>11816</v>
      </c>
    </row>
    <row r="11610" spans="2:2" x14ac:dyDescent="0.4">
      <c r="B11610" t="s">
        <v>11817</v>
      </c>
    </row>
    <row r="11611" spans="2:2" x14ac:dyDescent="0.4">
      <c r="B11611" t="s">
        <v>11818</v>
      </c>
    </row>
    <row r="11612" spans="2:2" x14ac:dyDescent="0.4">
      <c r="B11612" t="s">
        <v>11819</v>
      </c>
    </row>
    <row r="11613" spans="2:2" x14ac:dyDescent="0.4">
      <c r="B11613" t="s">
        <v>11820</v>
      </c>
    </row>
    <row r="11614" spans="2:2" x14ac:dyDescent="0.4">
      <c r="B11614" t="s">
        <v>11821</v>
      </c>
    </row>
    <row r="11615" spans="2:2" x14ac:dyDescent="0.4">
      <c r="B11615" t="s">
        <v>11822</v>
      </c>
    </row>
    <row r="11616" spans="2:2" x14ac:dyDescent="0.4">
      <c r="B11616" t="s">
        <v>11823</v>
      </c>
    </row>
    <row r="11617" spans="2:2" x14ac:dyDescent="0.4">
      <c r="B11617" t="s">
        <v>11824</v>
      </c>
    </row>
    <row r="11618" spans="2:2" x14ac:dyDescent="0.4">
      <c r="B11618" t="s">
        <v>11825</v>
      </c>
    </row>
    <row r="11619" spans="2:2" x14ac:dyDescent="0.4">
      <c r="B11619" t="s">
        <v>11826</v>
      </c>
    </row>
    <row r="11620" spans="2:2" x14ac:dyDescent="0.4">
      <c r="B11620" t="s">
        <v>11827</v>
      </c>
    </row>
    <row r="11621" spans="2:2" x14ac:dyDescent="0.4">
      <c r="B11621" t="s">
        <v>11828</v>
      </c>
    </row>
    <row r="11622" spans="2:2" x14ac:dyDescent="0.4">
      <c r="B11622" t="s">
        <v>11829</v>
      </c>
    </row>
    <row r="11623" spans="2:2" x14ac:dyDescent="0.4">
      <c r="B11623" t="s">
        <v>11830</v>
      </c>
    </row>
    <row r="11624" spans="2:2" x14ac:dyDescent="0.4">
      <c r="B11624" t="s">
        <v>11831</v>
      </c>
    </row>
    <row r="11625" spans="2:2" x14ac:dyDescent="0.4">
      <c r="B11625" t="s">
        <v>11832</v>
      </c>
    </row>
    <row r="11626" spans="2:2" x14ac:dyDescent="0.4">
      <c r="B11626" s="1">
        <v>44807</v>
      </c>
    </row>
    <row r="11627" spans="2:2" x14ac:dyDescent="0.4">
      <c r="B11627" t="s">
        <v>11833</v>
      </c>
    </row>
    <row r="11628" spans="2:2" x14ac:dyDescent="0.4">
      <c r="B11628" t="s">
        <v>11834</v>
      </c>
    </row>
    <row r="11629" spans="2:2" x14ac:dyDescent="0.4">
      <c r="B11629" t="s">
        <v>11835</v>
      </c>
    </row>
    <row r="11630" spans="2:2" x14ac:dyDescent="0.4">
      <c r="B11630" t="s">
        <v>11836</v>
      </c>
    </row>
    <row r="11631" spans="2:2" x14ac:dyDescent="0.4">
      <c r="B11631" t="s">
        <v>11837</v>
      </c>
    </row>
    <row r="11632" spans="2:2" x14ac:dyDescent="0.4">
      <c r="B11632" t="s">
        <v>11838</v>
      </c>
    </row>
    <row r="11633" spans="2:2" x14ac:dyDescent="0.4">
      <c r="B11633" t="s">
        <v>11839</v>
      </c>
    </row>
    <row r="11634" spans="2:2" x14ac:dyDescent="0.4">
      <c r="B11634" t="s">
        <v>11840</v>
      </c>
    </row>
    <row r="11635" spans="2:2" x14ac:dyDescent="0.4">
      <c r="B11635" t="s">
        <v>11841</v>
      </c>
    </row>
    <row r="11636" spans="2:2" x14ac:dyDescent="0.4">
      <c r="B11636" t="s">
        <v>11842</v>
      </c>
    </row>
    <row r="11637" spans="2:2" x14ac:dyDescent="0.4">
      <c r="B11637" t="s">
        <v>11843</v>
      </c>
    </row>
    <row r="11638" spans="2:2" x14ac:dyDescent="0.4">
      <c r="B11638" t="s">
        <v>11844</v>
      </c>
    </row>
    <row r="11639" spans="2:2" x14ac:dyDescent="0.4">
      <c r="B11639" t="s">
        <v>11845</v>
      </c>
    </row>
    <row r="11640" spans="2:2" x14ac:dyDescent="0.4">
      <c r="B11640" t="s">
        <v>11846</v>
      </c>
    </row>
    <row r="11641" spans="2:2" x14ac:dyDescent="0.4">
      <c r="B11641" t="s">
        <v>11847</v>
      </c>
    </row>
    <row r="11642" spans="2:2" x14ac:dyDescent="0.4">
      <c r="B11642" t="s">
        <v>11848</v>
      </c>
    </row>
    <row r="11643" spans="2:2" x14ac:dyDescent="0.4">
      <c r="B11643" t="s">
        <v>11849</v>
      </c>
    </row>
    <row r="11644" spans="2:2" x14ac:dyDescent="0.4">
      <c r="B11644" t="s">
        <v>11850</v>
      </c>
    </row>
    <row r="11645" spans="2:2" x14ac:dyDescent="0.4">
      <c r="B11645" t="s">
        <v>11851</v>
      </c>
    </row>
    <row r="11646" spans="2:2" x14ac:dyDescent="0.4">
      <c r="B11646" t="s">
        <v>11852</v>
      </c>
    </row>
    <row r="11647" spans="2:2" x14ac:dyDescent="0.4">
      <c r="B11647" t="s">
        <v>11853</v>
      </c>
    </row>
    <row r="11648" spans="2:2" x14ac:dyDescent="0.4">
      <c r="B11648" t="s">
        <v>317</v>
      </c>
    </row>
    <row r="11649" spans="2:2" x14ac:dyDescent="0.4">
      <c r="B11649" t="s">
        <v>11854</v>
      </c>
    </row>
    <row r="11650" spans="2:2" x14ac:dyDescent="0.4">
      <c r="B11650" t="s">
        <v>11855</v>
      </c>
    </row>
    <row r="11651" spans="2:2" x14ac:dyDescent="0.4">
      <c r="B11651" t="s">
        <v>11856</v>
      </c>
    </row>
    <row r="11652" spans="2:2" x14ac:dyDescent="0.4">
      <c r="B11652" t="s">
        <v>11857</v>
      </c>
    </row>
    <row r="11653" spans="2:2" x14ac:dyDescent="0.4">
      <c r="B11653" t="s">
        <v>11858</v>
      </c>
    </row>
    <row r="11654" spans="2:2" x14ac:dyDescent="0.4">
      <c r="B11654" t="s">
        <v>11859</v>
      </c>
    </row>
    <row r="11655" spans="2:2" x14ac:dyDescent="0.4">
      <c r="B11655" t="s">
        <v>11860</v>
      </c>
    </row>
    <row r="11656" spans="2:2" x14ac:dyDescent="0.4">
      <c r="B11656" t="s">
        <v>11861</v>
      </c>
    </row>
    <row r="11657" spans="2:2" x14ac:dyDescent="0.4">
      <c r="B11657" t="s">
        <v>11862</v>
      </c>
    </row>
    <row r="11658" spans="2:2" x14ac:dyDescent="0.4">
      <c r="B11658" t="s">
        <v>11863</v>
      </c>
    </row>
    <row r="11659" spans="2:2" x14ac:dyDescent="0.4">
      <c r="B11659" t="s">
        <v>11864</v>
      </c>
    </row>
    <row r="11660" spans="2:2" x14ac:dyDescent="0.4">
      <c r="B11660" t="s">
        <v>11865</v>
      </c>
    </row>
    <row r="11661" spans="2:2" x14ac:dyDescent="0.4">
      <c r="B11661" t="s">
        <v>11866</v>
      </c>
    </row>
    <row r="11662" spans="2:2" x14ac:dyDescent="0.4">
      <c r="B11662" t="s">
        <v>11867</v>
      </c>
    </row>
    <row r="11663" spans="2:2" x14ac:dyDescent="0.4">
      <c r="B11663" t="s">
        <v>11868</v>
      </c>
    </row>
    <row r="11664" spans="2:2" x14ac:dyDescent="0.4">
      <c r="B11664" t="s">
        <v>11869</v>
      </c>
    </row>
    <row r="11665" spans="2:2" x14ac:dyDescent="0.4">
      <c r="B11665" t="s">
        <v>11870</v>
      </c>
    </row>
    <row r="11666" spans="2:2" x14ac:dyDescent="0.4">
      <c r="B11666" t="s">
        <v>11871</v>
      </c>
    </row>
    <row r="11667" spans="2:2" x14ac:dyDescent="0.4">
      <c r="B11667" t="s">
        <v>11872</v>
      </c>
    </row>
    <row r="11668" spans="2:2" x14ac:dyDescent="0.4">
      <c r="B11668" t="s">
        <v>11873</v>
      </c>
    </row>
    <row r="11669" spans="2:2" x14ac:dyDescent="0.4">
      <c r="B11669" t="s">
        <v>11874</v>
      </c>
    </row>
    <row r="11670" spans="2:2" x14ac:dyDescent="0.4">
      <c r="B11670" t="s">
        <v>11875</v>
      </c>
    </row>
    <row r="11671" spans="2:2" x14ac:dyDescent="0.4">
      <c r="B11671" t="s">
        <v>11876</v>
      </c>
    </row>
    <row r="11672" spans="2:2" x14ac:dyDescent="0.4">
      <c r="B11672" t="s">
        <v>11877</v>
      </c>
    </row>
    <row r="11673" spans="2:2" x14ac:dyDescent="0.4">
      <c r="B11673" t="s">
        <v>11878</v>
      </c>
    </row>
    <row r="11674" spans="2:2" x14ac:dyDescent="0.4">
      <c r="B11674" t="s">
        <v>721</v>
      </c>
    </row>
    <row r="11675" spans="2:2" x14ac:dyDescent="0.4">
      <c r="B11675" t="s">
        <v>11879</v>
      </c>
    </row>
    <row r="11676" spans="2:2" x14ac:dyDescent="0.4">
      <c r="B11676" t="s">
        <v>11880</v>
      </c>
    </row>
    <row r="11677" spans="2:2" x14ac:dyDescent="0.4">
      <c r="B11677" t="s">
        <v>11881</v>
      </c>
    </row>
    <row r="11678" spans="2:2" x14ac:dyDescent="0.4">
      <c r="B11678" t="s">
        <v>11882</v>
      </c>
    </row>
    <row r="11679" spans="2:2" x14ac:dyDescent="0.4">
      <c r="B11679" t="s">
        <v>11883</v>
      </c>
    </row>
    <row r="11680" spans="2:2" x14ac:dyDescent="0.4">
      <c r="B11680" t="s">
        <v>11884</v>
      </c>
    </row>
    <row r="11681" spans="2:2" x14ac:dyDescent="0.4">
      <c r="B11681" t="s">
        <v>11885</v>
      </c>
    </row>
    <row r="11682" spans="2:2" x14ac:dyDescent="0.4">
      <c r="B11682" t="s">
        <v>11886</v>
      </c>
    </row>
    <row r="11683" spans="2:2" x14ac:dyDescent="0.4">
      <c r="B11683" t="s">
        <v>11887</v>
      </c>
    </row>
    <row r="11684" spans="2:2" x14ac:dyDescent="0.4">
      <c r="B11684" t="s">
        <v>11888</v>
      </c>
    </row>
    <row r="11685" spans="2:2" x14ac:dyDescent="0.4">
      <c r="B11685" t="s">
        <v>11889</v>
      </c>
    </row>
    <row r="11686" spans="2:2" x14ac:dyDescent="0.4">
      <c r="B11686" t="s">
        <v>820</v>
      </c>
    </row>
    <row r="11687" spans="2:2" x14ac:dyDescent="0.4">
      <c r="B11687" t="s">
        <v>11890</v>
      </c>
    </row>
    <row r="11688" spans="2:2" x14ac:dyDescent="0.4">
      <c r="B11688" t="s">
        <v>11891</v>
      </c>
    </row>
    <row r="11689" spans="2:2" x14ac:dyDescent="0.4">
      <c r="B11689" t="s">
        <v>11892</v>
      </c>
    </row>
    <row r="11690" spans="2:2" x14ac:dyDescent="0.4">
      <c r="B11690" t="s">
        <v>11893</v>
      </c>
    </row>
    <row r="11691" spans="2:2" x14ac:dyDescent="0.4">
      <c r="B11691" t="s">
        <v>11894</v>
      </c>
    </row>
    <row r="11692" spans="2:2" x14ac:dyDescent="0.4">
      <c r="B11692" t="s">
        <v>11895</v>
      </c>
    </row>
    <row r="11693" spans="2:2" x14ac:dyDescent="0.4">
      <c r="B11693" t="s">
        <v>11896</v>
      </c>
    </row>
    <row r="11694" spans="2:2" x14ac:dyDescent="0.4">
      <c r="B11694" t="s">
        <v>11897</v>
      </c>
    </row>
    <row r="11695" spans="2:2" x14ac:dyDescent="0.4">
      <c r="B11695" t="s">
        <v>11898</v>
      </c>
    </row>
    <row r="11696" spans="2:2" x14ac:dyDescent="0.4">
      <c r="B11696" t="s">
        <v>11899</v>
      </c>
    </row>
    <row r="11697" spans="2:2" x14ac:dyDescent="0.4">
      <c r="B11697" t="s">
        <v>11900</v>
      </c>
    </row>
    <row r="11698" spans="2:2" x14ac:dyDescent="0.4">
      <c r="B11698" t="s">
        <v>11901</v>
      </c>
    </row>
    <row r="11699" spans="2:2" x14ac:dyDescent="0.4">
      <c r="B11699" t="s">
        <v>11902</v>
      </c>
    </row>
    <row r="11700" spans="2:2" x14ac:dyDescent="0.4">
      <c r="B11700" t="s">
        <v>11903</v>
      </c>
    </row>
    <row r="11701" spans="2:2" x14ac:dyDescent="0.4">
      <c r="B11701" t="s">
        <v>11904</v>
      </c>
    </row>
    <row r="11702" spans="2:2" x14ac:dyDescent="0.4">
      <c r="B11702" t="s">
        <v>11905</v>
      </c>
    </row>
    <row r="11703" spans="2:2" x14ac:dyDescent="0.4">
      <c r="B11703" t="s">
        <v>11906</v>
      </c>
    </row>
    <row r="11704" spans="2:2" x14ac:dyDescent="0.4">
      <c r="B11704" t="s">
        <v>11907</v>
      </c>
    </row>
    <row r="11705" spans="2:2" x14ac:dyDescent="0.4">
      <c r="B11705" t="s">
        <v>11908</v>
      </c>
    </row>
    <row r="11706" spans="2:2" x14ac:dyDescent="0.4">
      <c r="B11706" t="s">
        <v>11909</v>
      </c>
    </row>
    <row r="11707" spans="2:2" x14ac:dyDescent="0.4">
      <c r="B11707" t="s">
        <v>11910</v>
      </c>
    </row>
    <row r="11708" spans="2:2" x14ac:dyDescent="0.4">
      <c r="B11708" t="s">
        <v>342</v>
      </c>
    </row>
    <row r="11709" spans="2:2" x14ac:dyDescent="0.4">
      <c r="B11709" t="s">
        <v>11911</v>
      </c>
    </row>
    <row r="11710" spans="2:2" x14ac:dyDescent="0.4">
      <c r="B11710" t="s">
        <v>288</v>
      </c>
    </row>
    <row r="11711" spans="2:2" x14ac:dyDescent="0.4">
      <c r="B11711" t="s">
        <v>11912</v>
      </c>
    </row>
    <row r="11712" spans="2:2" x14ac:dyDescent="0.4">
      <c r="B11712" t="s">
        <v>11913</v>
      </c>
    </row>
    <row r="11713" spans="2:2" x14ac:dyDescent="0.4">
      <c r="B11713" t="s">
        <v>11914</v>
      </c>
    </row>
    <row r="11714" spans="2:2" x14ac:dyDescent="0.4">
      <c r="B11714" t="s">
        <v>11915</v>
      </c>
    </row>
    <row r="11715" spans="2:2" x14ac:dyDescent="0.4">
      <c r="B11715" t="s">
        <v>11916</v>
      </c>
    </row>
    <row r="11716" spans="2:2" x14ac:dyDescent="0.4">
      <c r="B11716" t="s">
        <v>11917</v>
      </c>
    </row>
    <row r="11717" spans="2:2" x14ac:dyDescent="0.4">
      <c r="B11717" t="s">
        <v>11918</v>
      </c>
    </row>
    <row r="11718" spans="2:2" x14ac:dyDescent="0.4">
      <c r="B11718" t="s">
        <v>11919</v>
      </c>
    </row>
    <row r="11719" spans="2:2" x14ac:dyDescent="0.4">
      <c r="B11719" t="s">
        <v>11920</v>
      </c>
    </row>
    <row r="11720" spans="2:2" x14ac:dyDescent="0.4">
      <c r="B11720" t="s">
        <v>11921</v>
      </c>
    </row>
    <row r="11721" spans="2:2" x14ac:dyDescent="0.4">
      <c r="B11721" t="s">
        <v>11922</v>
      </c>
    </row>
    <row r="11722" spans="2:2" x14ac:dyDescent="0.4">
      <c r="B11722" t="s">
        <v>11923</v>
      </c>
    </row>
    <row r="11723" spans="2:2" x14ac:dyDescent="0.4">
      <c r="B11723" t="s">
        <v>11924</v>
      </c>
    </row>
    <row r="11724" spans="2:2" x14ac:dyDescent="0.4">
      <c r="B11724" t="s">
        <v>11925</v>
      </c>
    </row>
    <row r="11725" spans="2:2" x14ac:dyDescent="0.4">
      <c r="B11725" t="s">
        <v>11926</v>
      </c>
    </row>
    <row r="11726" spans="2:2" x14ac:dyDescent="0.4">
      <c r="B11726" t="s">
        <v>11927</v>
      </c>
    </row>
    <row r="11727" spans="2:2" x14ac:dyDescent="0.4">
      <c r="B11727" t="s">
        <v>11928</v>
      </c>
    </row>
    <row r="11728" spans="2:2" x14ac:dyDescent="0.4">
      <c r="B11728" t="s">
        <v>11929</v>
      </c>
    </row>
    <row r="11729" spans="2:2" x14ac:dyDescent="0.4">
      <c r="B11729" t="s">
        <v>11930</v>
      </c>
    </row>
    <row r="11730" spans="2:2" x14ac:dyDescent="0.4">
      <c r="B11730" t="s">
        <v>11931</v>
      </c>
    </row>
    <row r="11731" spans="2:2" x14ac:dyDescent="0.4">
      <c r="B11731" t="s">
        <v>11932</v>
      </c>
    </row>
    <row r="11732" spans="2:2" x14ac:dyDescent="0.4">
      <c r="B11732" t="s">
        <v>11933</v>
      </c>
    </row>
    <row r="11733" spans="2:2" x14ac:dyDescent="0.4">
      <c r="B11733" t="s">
        <v>11934</v>
      </c>
    </row>
    <row r="11734" spans="2:2" x14ac:dyDescent="0.4">
      <c r="B11734" t="s">
        <v>11935</v>
      </c>
    </row>
    <row r="11735" spans="2:2" x14ac:dyDescent="0.4">
      <c r="B11735" t="s">
        <v>11936</v>
      </c>
    </row>
    <row r="11736" spans="2:2" x14ac:dyDescent="0.4">
      <c r="B11736" t="s">
        <v>11937</v>
      </c>
    </row>
    <row r="11737" spans="2:2" x14ac:dyDescent="0.4">
      <c r="B11737" t="s">
        <v>11938</v>
      </c>
    </row>
    <row r="11738" spans="2:2" x14ac:dyDescent="0.4">
      <c r="B11738" t="s">
        <v>11939</v>
      </c>
    </row>
    <row r="11739" spans="2:2" x14ac:dyDescent="0.4">
      <c r="B11739" t="s">
        <v>11940</v>
      </c>
    </row>
    <row r="11740" spans="2:2" x14ac:dyDescent="0.4">
      <c r="B11740" t="s">
        <v>11941</v>
      </c>
    </row>
    <row r="11741" spans="2:2" x14ac:dyDescent="0.4">
      <c r="B11741" t="s">
        <v>11942</v>
      </c>
    </row>
    <row r="11742" spans="2:2" x14ac:dyDescent="0.4">
      <c r="B11742" t="s">
        <v>11943</v>
      </c>
    </row>
    <row r="11743" spans="2:2" x14ac:dyDescent="0.4">
      <c r="B11743" t="s">
        <v>11944</v>
      </c>
    </row>
    <row r="11744" spans="2:2" x14ac:dyDescent="0.4">
      <c r="B11744" t="s">
        <v>11945</v>
      </c>
    </row>
    <row r="11745" spans="2:2" x14ac:dyDescent="0.4">
      <c r="B11745" t="s">
        <v>11946</v>
      </c>
    </row>
    <row r="11746" spans="2:2" x14ac:dyDescent="0.4">
      <c r="B11746" t="s">
        <v>11947</v>
      </c>
    </row>
    <row r="11747" spans="2:2" x14ac:dyDescent="0.4">
      <c r="B11747" t="s">
        <v>11948</v>
      </c>
    </row>
    <row r="11748" spans="2:2" x14ac:dyDescent="0.4">
      <c r="B11748" t="s">
        <v>11949</v>
      </c>
    </row>
    <row r="11749" spans="2:2" x14ac:dyDescent="0.4">
      <c r="B11749" t="s">
        <v>11950</v>
      </c>
    </row>
    <row r="11750" spans="2:2" x14ac:dyDescent="0.4">
      <c r="B11750" t="s">
        <v>11951</v>
      </c>
    </row>
    <row r="11751" spans="2:2" x14ac:dyDescent="0.4">
      <c r="B11751" t="s">
        <v>11952</v>
      </c>
    </row>
    <row r="11752" spans="2:2" x14ac:dyDescent="0.4">
      <c r="B11752" t="s">
        <v>11953</v>
      </c>
    </row>
    <row r="11753" spans="2:2" x14ac:dyDescent="0.4">
      <c r="B11753" t="s">
        <v>11954</v>
      </c>
    </row>
    <row r="11754" spans="2:2" x14ac:dyDescent="0.4">
      <c r="B11754" t="s">
        <v>11955</v>
      </c>
    </row>
    <row r="11755" spans="2:2" x14ac:dyDescent="0.4">
      <c r="B11755" t="s">
        <v>11956</v>
      </c>
    </row>
    <row r="11756" spans="2:2" x14ac:dyDescent="0.4">
      <c r="B11756" t="s">
        <v>11957</v>
      </c>
    </row>
    <row r="11757" spans="2:2" x14ac:dyDescent="0.4">
      <c r="B11757" t="s">
        <v>11958</v>
      </c>
    </row>
    <row r="11758" spans="2:2" x14ac:dyDescent="0.4">
      <c r="B11758" t="s">
        <v>11959</v>
      </c>
    </row>
    <row r="11759" spans="2:2" x14ac:dyDescent="0.4">
      <c r="B11759" t="s">
        <v>11960</v>
      </c>
    </row>
    <row r="11760" spans="2:2" x14ac:dyDescent="0.4">
      <c r="B11760" t="s">
        <v>11961</v>
      </c>
    </row>
    <row r="11761" spans="2:2" x14ac:dyDescent="0.4">
      <c r="B11761" t="s">
        <v>11962</v>
      </c>
    </row>
    <row r="11762" spans="2:2" x14ac:dyDescent="0.4">
      <c r="B11762" t="s">
        <v>11963</v>
      </c>
    </row>
    <row r="11763" spans="2:2" x14ac:dyDescent="0.4">
      <c r="B11763" t="s">
        <v>11964</v>
      </c>
    </row>
    <row r="11764" spans="2:2" x14ac:dyDescent="0.4">
      <c r="B11764" t="s">
        <v>11965</v>
      </c>
    </row>
    <row r="11765" spans="2:2" x14ac:dyDescent="0.4">
      <c r="B11765" t="s">
        <v>11966</v>
      </c>
    </row>
    <row r="11766" spans="2:2" x14ac:dyDescent="0.4">
      <c r="B11766" t="s">
        <v>11967</v>
      </c>
    </row>
    <row r="11767" spans="2:2" x14ac:dyDescent="0.4">
      <c r="B11767" t="s">
        <v>11968</v>
      </c>
    </row>
    <row r="11768" spans="2:2" x14ac:dyDescent="0.4">
      <c r="B11768" t="s">
        <v>11969</v>
      </c>
    </row>
    <row r="11769" spans="2:2" x14ac:dyDescent="0.4">
      <c r="B11769" t="s">
        <v>11970</v>
      </c>
    </row>
    <row r="11770" spans="2:2" x14ac:dyDescent="0.4">
      <c r="B11770" t="s">
        <v>11971</v>
      </c>
    </row>
    <row r="11771" spans="2:2" x14ac:dyDescent="0.4">
      <c r="B11771" t="s">
        <v>11972</v>
      </c>
    </row>
    <row r="11772" spans="2:2" x14ac:dyDescent="0.4">
      <c r="B11772" t="s">
        <v>11973</v>
      </c>
    </row>
    <row r="11773" spans="2:2" x14ac:dyDescent="0.4">
      <c r="B11773" t="s">
        <v>11974</v>
      </c>
    </row>
    <row r="11774" spans="2:2" x14ac:dyDescent="0.4">
      <c r="B11774" t="s">
        <v>11975</v>
      </c>
    </row>
    <row r="11775" spans="2:2" x14ac:dyDescent="0.4">
      <c r="B11775" t="s">
        <v>11976</v>
      </c>
    </row>
    <row r="11776" spans="2:2" x14ac:dyDescent="0.4">
      <c r="B11776" t="s">
        <v>11977</v>
      </c>
    </row>
    <row r="11777" spans="2:2" x14ac:dyDescent="0.4">
      <c r="B11777" t="s">
        <v>11978</v>
      </c>
    </row>
    <row r="11778" spans="2:2" x14ac:dyDescent="0.4">
      <c r="B11778" t="s">
        <v>11979</v>
      </c>
    </row>
    <row r="11779" spans="2:2" x14ac:dyDescent="0.4">
      <c r="B11779" t="s">
        <v>11980</v>
      </c>
    </row>
    <row r="11780" spans="2:2" x14ac:dyDescent="0.4">
      <c r="B11780" t="s">
        <v>11981</v>
      </c>
    </row>
    <row r="11781" spans="2:2" x14ac:dyDescent="0.4">
      <c r="B11781" t="s">
        <v>11982</v>
      </c>
    </row>
    <row r="11782" spans="2:2" x14ac:dyDescent="0.4">
      <c r="B11782" t="s">
        <v>11983</v>
      </c>
    </row>
    <row r="11783" spans="2:2" x14ac:dyDescent="0.4">
      <c r="B11783" t="s">
        <v>11984</v>
      </c>
    </row>
    <row r="11784" spans="2:2" x14ac:dyDescent="0.4">
      <c r="B11784" t="s">
        <v>11985</v>
      </c>
    </row>
    <row r="11785" spans="2:2" x14ac:dyDescent="0.4">
      <c r="B11785" t="s">
        <v>11986</v>
      </c>
    </row>
    <row r="11786" spans="2:2" x14ac:dyDescent="0.4">
      <c r="B11786" t="s">
        <v>11987</v>
      </c>
    </row>
    <row r="11787" spans="2:2" x14ac:dyDescent="0.4">
      <c r="B11787" t="s">
        <v>11988</v>
      </c>
    </row>
    <row r="11788" spans="2:2" x14ac:dyDescent="0.4">
      <c r="B11788" t="s">
        <v>11989</v>
      </c>
    </row>
    <row r="11789" spans="2:2" x14ac:dyDescent="0.4">
      <c r="B11789" t="s">
        <v>11990</v>
      </c>
    </row>
    <row r="11790" spans="2:2" x14ac:dyDescent="0.4">
      <c r="B11790" t="s">
        <v>11991</v>
      </c>
    </row>
    <row r="11791" spans="2:2" x14ac:dyDescent="0.4">
      <c r="B11791" t="s">
        <v>11992</v>
      </c>
    </row>
    <row r="11792" spans="2:2" x14ac:dyDescent="0.4">
      <c r="B11792" t="s">
        <v>11993</v>
      </c>
    </row>
    <row r="11793" spans="2:2" x14ac:dyDescent="0.4">
      <c r="B11793" t="s">
        <v>11994</v>
      </c>
    </row>
    <row r="11794" spans="2:2" x14ac:dyDescent="0.4">
      <c r="B11794" t="s">
        <v>11995</v>
      </c>
    </row>
    <row r="11795" spans="2:2" x14ac:dyDescent="0.4">
      <c r="B11795" t="s">
        <v>11996</v>
      </c>
    </row>
    <row r="11796" spans="2:2" x14ac:dyDescent="0.4">
      <c r="B11796" t="s">
        <v>11997</v>
      </c>
    </row>
    <row r="11797" spans="2:2" x14ac:dyDescent="0.4">
      <c r="B11797" t="s">
        <v>11998</v>
      </c>
    </row>
    <row r="11798" spans="2:2" x14ac:dyDescent="0.4">
      <c r="B11798" t="s">
        <v>11999</v>
      </c>
    </row>
    <row r="11799" spans="2:2" x14ac:dyDescent="0.4">
      <c r="B11799" t="s">
        <v>12000</v>
      </c>
    </row>
    <row r="11800" spans="2:2" x14ac:dyDescent="0.4">
      <c r="B11800" t="s">
        <v>12001</v>
      </c>
    </row>
    <row r="11801" spans="2:2" x14ac:dyDescent="0.4">
      <c r="B11801" t="s">
        <v>12002</v>
      </c>
    </row>
    <row r="11802" spans="2:2" x14ac:dyDescent="0.4">
      <c r="B11802" t="s">
        <v>12003</v>
      </c>
    </row>
    <row r="11803" spans="2:2" x14ac:dyDescent="0.4">
      <c r="B11803" t="s">
        <v>12004</v>
      </c>
    </row>
    <row r="11804" spans="2:2" x14ac:dyDescent="0.4">
      <c r="B11804" t="s">
        <v>12005</v>
      </c>
    </row>
    <row r="11805" spans="2:2" x14ac:dyDescent="0.4">
      <c r="B11805" t="s">
        <v>12006</v>
      </c>
    </row>
    <row r="11806" spans="2:2" x14ac:dyDescent="0.4">
      <c r="B11806" t="s">
        <v>12007</v>
      </c>
    </row>
    <row r="11807" spans="2:2" x14ac:dyDescent="0.4">
      <c r="B11807" t="s">
        <v>12008</v>
      </c>
    </row>
    <row r="11808" spans="2:2" x14ac:dyDescent="0.4">
      <c r="B11808" t="s">
        <v>12009</v>
      </c>
    </row>
    <row r="11809" spans="2:2" x14ac:dyDescent="0.4">
      <c r="B11809" t="s">
        <v>12010</v>
      </c>
    </row>
    <row r="11810" spans="2:2" x14ac:dyDescent="0.4">
      <c r="B11810" t="s">
        <v>12011</v>
      </c>
    </row>
    <row r="11811" spans="2:2" x14ac:dyDescent="0.4">
      <c r="B11811" t="s">
        <v>12012</v>
      </c>
    </row>
    <row r="11812" spans="2:2" x14ac:dyDescent="0.4">
      <c r="B11812" t="s">
        <v>12013</v>
      </c>
    </row>
    <row r="11813" spans="2:2" x14ac:dyDescent="0.4">
      <c r="B11813" t="s">
        <v>12014</v>
      </c>
    </row>
    <row r="11814" spans="2:2" x14ac:dyDescent="0.4">
      <c r="B11814" t="s">
        <v>12015</v>
      </c>
    </row>
    <row r="11815" spans="2:2" x14ac:dyDescent="0.4">
      <c r="B11815" t="s">
        <v>12016</v>
      </c>
    </row>
    <row r="11816" spans="2:2" x14ac:dyDescent="0.4">
      <c r="B11816" t="s">
        <v>12017</v>
      </c>
    </row>
    <row r="11817" spans="2:2" x14ac:dyDescent="0.4">
      <c r="B11817" t="s">
        <v>12018</v>
      </c>
    </row>
    <row r="11818" spans="2:2" x14ac:dyDescent="0.4">
      <c r="B11818" t="s">
        <v>12019</v>
      </c>
    </row>
    <row r="11819" spans="2:2" x14ac:dyDescent="0.4">
      <c r="B11819" t="s">
        <v>12020</v>
      </c>
    </row>
    <row r="11820" spans="2:2" x14ac:dyDescent="0.4">
      <c r="B11820" t="s">
        <v>12021</v>
      </c>
    </row>
    <row r="11821" spans="2:2" x14ac:dyDescent="0.4">
      <c r="B11821" t="s">
        <v>12022</v>
      </c>
    </row>
    <row r="11822" spans="2:2" x14ac:dyDescent="0.4">
      <c r="B11822" t="s">
        <v>12023</v>
      </c>
    </row>
    <row r="11823" spans="2:2" x14ac:dyDescent="0.4">
      <c r="B11823" t="s">
        <v>12024</v>
      </c>
    </row>
    <row r="11824" spans="2:2" x14ac:dyDescent="0.4">
      <c r="B11824" t="s">
        <v>12025</v>
      </c>
    </row>
    <row r="11825" spans="2:2" x14ac:dyDescent="0.4">
      <c r="B11825" t="s">
        <v>12026</v>
      </c>
    </row>
    <row r="11826" spans="2:2" x14ac:dyDescent="0.4">
      <c r="B11826" t="s">
        <v>12027</v>
      </c>
    </row>
    <row r="11827" spans="2:2" x14ac:dyDescent="0.4">
      <c r="B11827" t="s">
        <v>12028</v>
      </c>
    </row>
    <row r="11828" spans="2:2" x14ac:dyDescent="0.4">
      <c r="B11828" t="s">
        <v>12029</v>
      </c>
    </row>
    <row r="11829" spans="2:2" x14ac:dyDescent="0.4">
      <c r="B11829" t="s">
        <v>12030</v>
      </c>
    </row>
    <row r="11830" spans="2:2" x14ac:dyDescent="0.4">
      <c r="B11830" t="s">
        <v>12031</v>
      </c>
    </row>
    <row r="11831" spans="2:2" x14ac:dyDescent="0.4">
      <c r="B11831" t="s">
        <v>12032</v>
      </c>
    </row>
    <row r="11832" spans="2:2" x14ac:dyDescent="0.4">
      <c r="B11832" t="s">
        <v>12033</v>
      </c>
    </row>
    <row r="11833" spans="2:2" x14ac:dyDescent="0.4">
      <c r="B11833" t="s">
        <v>12034</v>
      </c>
    </row>
    <row r="11834" spans="2:2" x14ac:dyDescent="0.4">
      <c r="B11834" t="s">
        <v>12035</v>
      </c>
    </row>
    <row r="11835" spans="2:2" x14ac:dyDescent="0.4">
      <c r="B11835" t="s">
        <v>12036</v>
      </c>
    </row>
    <row r="11836" spans="2:2" x14ac:dyDescent="0.4">
      <c r="B11836" t="s">
        <v>12037</v>
      </c>
    </row>
    <row r="11837" spans="2:2" x14ac:dyDescent="0.4">
      <c r="B11837" t="s">
        <v>12038</v>
      </c>
    </row>
    <row r="11838" spans="2:2" x14ac:dyDescent="0.4">
      <c r="B11838" t="s">
        <v>12039</v>
      </c>
    </row>
    <row r="11839" spans="2:2" x14ac:dyDescent="0.4">
      <c r="B11839" t="s">
        <v>12040</v>
      </c>
    </row>
    <row r="11840" spans="2:2" x14ac:dyDescent="0.4">
      <c r="B11840" t="s">
        <v>12041</v>
      </c>
    </row>
    <row r="11841" spans="2:2" x14ac:dyDescent="0.4">
      <c r="B11841" t="s">
        <v>12042</v>
      </c>
    </row>
    <row r="11842" spans="2:2" x14ac:dyDescent="0.4">
      <c r="B11842" t="s">
        <v>12043</v>
      </c>
    </row>
    <row r="11843" spans="2:2" x14ac:dyDescent="0.4">
      <c r="B11843" t="s">
        <v>12044</v>
      </c>
    </row>
    <row r="11844" spans="2:2" x14ac:dyDescent="0.4">
      <c r="B11844" t="s">
        <v>12045</v>
      </c>
    </row>
    <row r="11845" spans="2:2" x14ac:dyDescent="0.4">
      <c r="B11845" t="s">
        <v>12046</v>
      </c>
    </row>
    <row r="11846" spans="2:2" x14ac:dyDescent="0.4">
      <c r="B11846" t="s">
        <v>12047</v>
      </c>
    </row>
    <row r="11847" spans="2:2" x14ac:dyDescent="0.4">
      <c r="B11847" t="s">
        <v>12048</v>
      </c>
    </row>
    <row r="11848" spans="2:2" x14ac:dyDescent="0.4">
      <c r="B11848" t="s">
        <v>12049</v>
      </c>
    </row>
    <row r="11849" spans="2:2" x14ac:dyDescent="0.4">
      <c r="B11849" t="s">
        <v>12050</v>
      </c>
    </row>
    <row r="11850" spans="2:2" x14ac:dyDescent="0.4">
      <c r="B11850" t="s">
        <v>12051</v>
      </c>
    </row>
    <row r="11851" spans="2:2" x14ac:dyDescent="0.4">
      <c r="B11851" t="s">
        <v>12052</v>
      </c>
    </row>
    <row r="11852" spans="2:2" x14ac:dyDescent="0.4">
      <c r="B11852" t="s">
        <v>12053</v>
      </c>
    </row>
    <row r="11853" spans="2:2" x14ac:dyDescent="0.4">
      <c r="B11853" t="s">
        <v>12054</v>
      </c>
    </row>
    <row r="11854" spans="2:2" x14ac:dyDescent="0.4">
      <c r="B11854" t="s">
        <v>12055</v>
      </c>
    </row>
    <row r="11855" spans="2:2" x14ac:dyDescent="0.4">
      <c r="B11855" t="s">
        <v>12056</v>
      </c>
    </row>
    <row r="11856" spans="2:2" x14ac:dyDescent="0.4">
      <c r="B11856" t="s">
        <v>12057</v>
      </c>
    </row>
    <row r="11857" spans="2:2" x14ac:dyDescent="0.4">
      <c r="B11857" t="s">
        <v>12058</v>
      </c>
    </row>
    <row r="11858" spans="2:2" x14ac:dyDescent="0.4">
      <c r="B11858" t="s">
        <v>12059</v>
      </c>
    </row>
    <row r="11859" spans="2:2" x14ac:dyDescent="0.4">
      <c r="B11859" t="s">
        <v>12060</v>
      </c>
    </row>
    <row r="11860" spans="2:2" x14ac:dyDescent="0.4">
      <c r="B11860" t="s">
        <v>12061</v>
      </c>
    </row>
    <row r="11861" spans="2:2" x14ac:dyDescent="0.4">
      <c r="B11861" t="s">
        <v>12062</v>
      </c>
    </row>
    <row r="11862" spans="2:2" x14ac:dyDescent="0.4">
      <c r="B11862" t="s">
        <v>12063</v>
      </c>
    </row>
    <row r="11863" spans="2:2" x14ac:dyDescent="0.4">
      <c r="B11863" t="s">
        <v>12064</v>
      </c>
    </row>
    <row r="11864" spans="2:2" x14ac:dyDescent="0.4">
      <c r="B11864" t="s">
        <v>12065</v>
      </c>
    </row>
    <row r="11865" spans="2:2" x14ac:dyDescent="0.4">
      <c r="B11865" t="s">
        <v>12066</v>
      </c>
    </row>
    <row r="11866" spans="2:2" x14ac:dyDescent="0.4">
      <c r="B11866" t="s">
        <v>12067</v>
      </c>
    </row>
    <row r="11867" spans="2:2" x14ac:dyDescent="0.4">
      <c r="B11867" t="s">
        <v>12068</v>
      </c>
    </row>
    <row r="11868" spans="2:2" x14ac:dyDescent="0.4">
      <c r="B11868" t="s">
        <v>12069</v>
      </c>
    </row>
    <row r="11869" spans="2:2" x14ac:dyDescent="0.4">
      <c r="B11869" t="s">
        <v>12070</v>
      </c>
    </row>
    <row r="11870" spans="2:2" x14ac:dyDescent="0.4">
      <c r="B11870" t="s">
        <v>12071</v>
      </c>
    </row>
    <row r="11871" spans="2:2" x14ac:dyDescent="0.4">
      <c r="B11871" t="s">
        <v>12072</v>
      </c>
    </row>
    <row r="11872" spans="2:2" x14ac:dyDescent="0.4">
      <c r="B11872" t="s">
        <v>12073</v>
      </c>
    </row>
    <row r="11873" spans="2:2" x14ac:dyDescent="0.4">
      <c r="B11873" t="s">
        <v>12074</v>
      </c>
    </row>
    <row r="11874" spans="2:2" x14ac:dyDescent="0.4">
      <c r="B11874" t="s">
        <v>12075</v>
      </c>
    </row>
    <row r="11875" spans="2:2" x14ac:dyDescent="0.4">
      <c r="B11875" t="s">
        <v>12076</v>
      </c>
    </row>
    <row r="11876" spans="2:2" x14ac:dyDescent="0.4">
      <c r="B11876" t="s">
        <v>12077</v>
      </c>
    </row>
    <row r="11877" spans="2:2" x14ac:dyDescent="0.4">
      <c r="B11877" t="s">
        <v>12078</v>
      </c>
    </row>
    <row r="11878" spans="2:2" x14ac:dyDescent="0.4">
      <c r="B11878" t="s">
        <v>12079</v>
      </c>
    </row>
    <row r="11879" spans="2:2" x14ac:dyDescent="0.4">
      <c r="B11879" t="s">
        <v>12080</v>
      </c>
    </row>
    <row r="11880" spans="2:2" x14ac:dyDescent="0.4">
      <c r="B11880" t="s">
        <v>12081</v>
      </c>
    </row>
    <row r="11881" spans="2:2" x14ac:dyDescent="0.4">
      <c r="B11881" t="s">
        <v>12082</v>
      </c>
    </row>
    <row r="11882" spans="2:2" x14ac:dyDescent="0.4">
      <c r="B11882" t="s">
        <v>12083</v>
      </c>
    </row>
    <row r="11883" spans="2:2" x14ac:dyDescent="0.4">
      <c r="B11883" t="s">
        <v>12084</v>
      </c>
    </row>
    <row r="11884" spans="2:2" x14ac:dyDescent="0.4">
      <c r="B11884" t="s">
        <v>12085</v>
      </c>
    </row>
    <row r="11885" spans="2:2" x14ac:dyDescent="0.4">
      <c r="B11885" t="s">
        <v>12086</v>
      </c>
    </row>
    <row r="11886" spans="2:2" x14ac:dyDescent="0.4">
      <c r="B11886" t="s">
        <v>12087</v>
      </c>
    </row>
    <row r="11887" spans="2:2" x14ac:dyDescent="0.4">
      <c r="B11887" t="s">
        <v>12088</v>
      </c>
    </row>
    <row r="11888" spans="2:2" x14ac:dyDescent="0.4">
      <c r="B11888" t="s">
        <v>12089</v>
      </c>
    </row>
    <row r="11889" spans="2:2" x14ac:dyDescent="0.4">
      <c r="B11889" t="s">
        <v>12090</v>
      </c>
    </row>
    <row r="11890" spans="2:2" x14ac:dyDescent="0.4">
      <c r="B11890" t="s">
        <v>12091</v>
      </c>
    </row>
    <row r="11891" spans="2:2" x14ac:dyDescent="0.4">
      <c r="B11891" t="s">
        <v>12092</v>
      </c>
    </row>
    <row r="11892" spans="2:2" x14ac:dyDescent="0.4">
      <c r="B11892" t="s">
        <v>12093</v>
      </c>
    </row>
    <row r="11893" spans="2:2" x14ac:dyDescent="0.4">
      <c r="B11893" t="s">
        <v>12094</v>
      </c>
    </row>
    <row r="11894" spans="2:2" x14ac:dyDescent="0.4">
      <c r="B11894" t="s">
        <v>12095</v>
      </c>
    </row>
    <row r="11895" spans="2:2" x14ac:dyDescent="0.4">
      <c r="B11895" t="s">
        <v>12096</v>
      </c>
    </row>
    <row r="11896" spans="2:2" x14ac:dyDescent="0.4">
      <c r="B11896" t="s">
        <v>12097</v>
      </c>
    </row>
    <row r="11897" spans="2:2" x14ac:dyDescent="0.4">
      <c r="B11897" t="s">
        <v>12098</v>
      </c>
    </row>
    <row r="11898" spans="2:2" x14ac:dyDescent="0.4">
      <c r="B11898" t="s">
        <v>12099</v>
      </c>
    </row>
    <row r="11899" spans="2:2" x14ac:dyDescent="0.4">
      <c r="B11899" t="s">
        <v>12100</v>
      </c>
    </row>
    <row r="11900" spans="2:2" x14ac:dyDescent="0.4">
      <c r="B11900" t="s">
        <v>12101</v>
      </c>
    </row>
    <row r="11901" spans="2:2" x14ac:dyDescent="0.4">
      <c r="B11901" t="s">
        <v>12102</v>
      </c>
    </row>
    <row r="11902" spans="2:2" x14ac:dyDescent="0.4">
      <c r="B11902" t="s">
        <v>12103</v>
      </c>
    </row>
    <row r="11903" spans="2:2" x14ac:dyDescent="0.4">
      <c r="B11903" t="s">
        <v>12104</v>
      </c>
    </row>
    <row r="11904" spans="2:2" x14ac:dyDescent="0.4">
      <c r="B11904" t="s">
        <v>12105</v>
      </c>
    </row>
    <row r="11905" spans="2:2" x14ac:dyDescent="0.4">
      <c r="B11905" t="s">
        <v>12106</v>
      </c>
    </row>
    <row r="11906" spans="2:2" x14ac:dyDescent="0.4">
      <c r="B11906" t="s">
        <v>12107</v>
      </c>
    </row>
    <row r="11907" spans="2:2" x14ac:dyDescent="0.4">
      <c r="B11907" t="s">
        <v>12108</v>
      </c>
    </row>
    <row r="11908" spans="2:2" x14ac:dyDescent="0.4">
      <c r="B11908" t="s">
        <v>12109</v>
      </c>
    </row>
    <row r="11909" spans="2:2" x14ac:dyDescent="0.4">
      <c r="B11909" t="s">
        <v>12110</v>
      </c>
    </row>
    <row r="11910" spans="2:2" x14ac:dyDescent="0.4">
      <c r="B11910" t="s">
        <v>12111</v>
      </c>
    </row>
    <row r="11911" spans="2:2" x14ac:dyDescent="0.4">
      <c r="B11911" t="s">
        <v>12112</v>
      </c>
    </row>
    <row r="11912" spans="2:2" x14ac:dyDescent="0.4">
      <c r="B11912" t="s">
        <v>12113</v>
      </c>
    </row>
    <row r="11913" spans="2:2" x14ac:dyDescent="0.4">
      <c r="B11913" t="s">
        <v>12114</v>
      </c>
    </row>
    <row r="11914" spans="2:2" x14ac:dyDescent="0.4">
      <c r="B11914" t="s">
        <v>12115</v>
      </c>
    </row>
    <row r="11915" spans="2:2" x14ac:dyDescent="0.4">
      <c r="B11915" t="s">
        <v>12116</v>
      </c>
    </row>
    <row r="11916" spans="2:2" x14ac:dyDescent="0.4">
      <c r="B11916" t="s">
        <v>12117</v>
      </c>
    </row>
    <row r="11917" spans="2:2" x14ac:dyDescent="0.4">
      <c r="B11917" t="s">
        <v>12118</v>
      </c>
    </row>
    <row r="11918" spans="2:2" x14ac:dyDescent="0.4">
      <c r="B11918" t="s">
        <v>12119</v>
      </c>
    </row>
    <row r="11919" spans="2:2" x14ac:dyDescent="0.4">
      <c r="B11919" t="s">
        <v>12120</v>
      </c>
    </row>
    <row r="11920" spans="2:2" x14ac:dyDescent="0.4">
      <c r="B11920" t="s">
        <v>12121</v>
      </c>
    </row>
    <row r="11921" spans="2:2" x14ac:dyDescent="0.4">
      <c r="B11921" t="s">
        <v>12122</v>
      </c>
    </row>
    <row r="11922" spans="2:2" x14ac:dyDescent="0.4">
      <c r="B11922" t="s">
        <v>12123</v>
      </c>
    </row>
    <row r="11923" spans="2:2" x14ac:dyDescent="0.4">
      <c r="B11923" t="s">
        <v>12124</v>
      </c>
    </row>
    <row r="11924" spans="2:2" x14ac:dyDescent="0.4">
      <c r="B11924" t="s">
        <v>12125</v>
      </c>
    </row>
    <row r="11925" spans="2:2" x14ac:dyDescent="0.4">
      <c r="B11925" t="s">
        <v>12126</v>
      </c>
    </row>
    <row r="11926" spans="2:2" x14ac:dyDescent="0.4">
      <c r="B11926" t="s">
        <v>12127</v>
      </c>
    </row>
    <row r="11927" spans="2:2" x14ac:dyDescent="0.4">
      <c r="B11927" t="s">
        <v>12128</v>
      </c>
    </row>
    <row r="11928" spans="2:2" x14ac:dyDescent="0.4">
      <c r="B11928" t="s">
        <v>12129</v>
      </c>
    </row>
    <row r="11929" spans="2:2" x14ac:dyDescent="0.4">
      <c r="B11929" t="s">
        <v>12130</v>
      </c>
    </row>
    <row r="11930" spans="2:2" x14ac:dyDescent="0.4">
      <c r="B11930" t="s">
        <v>12131</v>
      </c>
    </row>
    <row r="11931" spans="2:2" x14ac:dyDescent="0.4">
      <c r="B11931" t="s">
        <v>12132</v>
      </c>
    </row>
    <row r="11932" spans="2:2" x14ac:dyDescent="0.4">
      <c r="B11932" t="s">
        <v>12133</v>
      </c>
    </row>
    <row r="11933" spans="2:2" x14ac:dyDescent="0.4">
      <c r="B11933" t="s">
        <v>12134</v>
      </c>
    </row>
    <row r="11934" spans="2:2" x14ac:dyDescent="0.4">
      <c r="B11934" t="s">
        <v>12135</v>
      </c>
    </row>
    <row r="11935" spans="2:2" x14ac:dyDescent="0.4">
      <c r="B11935" t="s">
        <v>12136</v>
      </c>
    </row>
    <row r="11936" spans="2:2" x14ac:dyDescent="0.4">
      <c r="B11936" t="s">
        <v>12137</v>
      </c>
    </row>
    <row r="11937" spans="2:2" x14ac:dyDescent="0.4">
      <c r="B11937" t="s">
        <v>12138</v>
      </c>
    </row>
    <row r="11938" spans="2:2" x14ac:dyDescent="0.4">
      <c r="B11938" t="s">
        <v>945</v>
      </c>
    </row>
    <row r="11939" spans="2:2" x14ac:dyDescent="0.4">
      <c r="B11939" t="s">
        <v>12139</v>
      </c>
    </row>
    <row r="11940" spans="2:2" x14ac:dyDescent="0.4">
      <c r="B11940" t="s">
        <v>12140</v>
      </c>
    </row>
    <row r="11941" spans="2:2" x14ac:dyDescent="0.4">
      <c r="B11941" t="s">
        <v>12141</v>
      </c>
    </row>
    <row r="11942" spans="2:2" x14ac:dyDescent="0.4">
      <c r="B11942" t="s">
        <v>12142</v>
      </c>
    </row>
    <row r="11943" spans="2:2" x14ac:dyDescent="0.4">
      <c r="B11943" t="s">
        <v>12143</v>
      </c>
    </row>
    <row r="11944" spans="2:2" x14ac:dyDescent="0.4">
      <c r="B11944" t="s">
        <v>12144</v>
      </c>
    </row>
    <row r="11945" spans="2:2" x14ac:dyDescent="0.4">
      <c r="B11945" t="s">
        <v>12145</v>
      </c>
    </row>
    <row r="11946" spans="2:2" x14ac:dyDescent="0.4">
      <c r="B11946" t="s">
        <v>12146</v>
      </c>
    </row>
    <row r="11947" spans="2:2" x14ac:dyDescent="0.4">
      <c r="B11947" t="s">
        <v>12147</v>
      </c>
    </row>
    <row r="11948" spans="2:2" x14ac:dyDescent="0.4">
      <c r="B11948" t="s">
        <v>12148</v>
      </c>
    </row>
    <row r="11949" spans="2:2" x14ac:dyDescent="0.4">
      <c r="B11949" t="s">
        <v>12149</v>
      </c>
    </row>
    <row r="11950" spans="2:2" x14ac:dyDescent="0.4">
      <c r="B11950" t="s">
        <v>12150</v>
      </c>
    </row>
    <row r="11951" spans="2:2" x14ac:dyDescent="0.4">
      <c r="B11951" t="s">
        <v>12151</v>
      </c>
    </row>
    <row r="11952" spans="2:2" x14ac:dyDescent="0.4">
      <c r="B11952" t="s">
        <v>12152</v>
      </c>
    </row>
    <row r="11953" spans="2:2" x14ac:dyDescent="0.4">
      <c r="B11953" t="s">
        <v>12153</v>
      </c>
    </row>
    <row r="11954" spans="2:2" x14ac:dyDescent="0.4">
      <c r="B11954" t="s">
        <v>12154</v>
      </c>
    </row>
    <row r="11955" spans="2:2" x14ac:dyDescent="0.4">
      <c r="B11955" t="s">
        <v>12155</v>
      </c>
    </row>
    <row r="11956" spans="2:2" x14ac:dyDescent="0.4">
      <c r="B11956" t="s">
        <v>12156</v>
      </c>
    </row>
    <row r="11957" spans="2:2" x14ac:dyDescent="0.4">
      <c r="B11957" t="s">
        <v>12157</v>
      </c>
    </row>
    <row r="11958" spans="2:2" x14ac:dyDescent="0.4">
      <c r="B11958" t="s">
        <v>12158</v>
      </c>
    </row>
    <row r="11959" spans="2:2" x14ac:dyDescent="0.4">
      <c r="B11959" t="s">
        <v>12159</v>
      </c>
    </row>
    <row r="11960" spans="2:2" x14ac:dyDescent="0.4">
      <c r="B11960" t="s">
        <v>12160</v>
      </c>
    </row>
    <row r="11961" spans="2:2" x14ac:dyDescent="0.4">
      <c r="B11961" t="s">
        <v>12161</v>
      </c>
    </row>
    <row r="11962" spans="2:2" x14ac:dyDescent="0.4">
      <c r="B11962" t="s">
        <v>12162</v>
      </c>
    </row>
    <row r="11963" spans="2:2" x14ac:dyDescent="0.4">
      <c r="B11963" t="s">
        <v>12163</v>
      </c>
    </row>
    <row r="11964" spans="2:2" x14ac:dyDescent="0.4">
      <c r="B11964" t="s">
        <v>12164</v>
      </c>
    </row>
    <row r="11965" spans="2:2" x14ac:dyDescent="0.4">
      <c r="B11965" t="s">
        <v>12165</v>
      </c>
    </row>
    <row r="11966" spans="2:2" x14ac:dyDescent="0.4">
      <c r="B11966" t="s">
        <v>12166</v>
      </c>
    </row>
    <row r="11967" spans="2:2" x14ac:dyDescent="0.4">
      <c r="B11967" t="s">
        <v>12167</v>
      </c>
    </row>
    <row r="11968" spans="2:2" x14ac:dyDescent="0.4">
      <c r="B11968" t="s">
        <v>12168</v>
      </c>
    </row>
    <row r="11969" spans="2:2" x14ac:dyDescent="0.4">
      <c r="B11969" t="s">
        <v>12169</v>
      </c>
    </row>
    <row r="11970" spans="2:2" x14ac:dyDescent="0.4">
      <c r="B11970" t="s">
        <v>12170</v>
      </c>
    </row>
    <row r="11971" spans="2:2" x14ac:dyDescent="0.4">
      <c r="B11971" t="s">
        <v>12171</v>
      </c>
    </row>
    <row r="11972" spans="2:2" x14ac:dyDescent="0.4">
      <c r="B11972" t="s">
        <v>12172</v>
      </c>
    </row>
    <row r="11973" spans="2:2" x14ac:dyDescent="0.4">
      <c r="B11973" t="s">
        <v>12173</v>
      </c>
    </row>
    <row r="11974" spans="2:2" x14ac:dyDescent="0.4">
      <c r="B11974" t="s">
        <v>12174</v>
      </c>
    </row>
    <row r="11975" spans="2:2" x14ac:dyDescent="0.4">
      <c r="B11975" t="s">
        <v>12175</v>
      </c>
    </row>
    <row r="11976" spans="2:2" x14ac:dyDescent="0.4">
      <c r="B11976" t="s">
        <v>12176</v>
      </c>
    </row>
    <row r="11977" spans="2:2" x14ac:dyDescent="0.4">
      <c r="B11977" t="s">
        <v>12177</v>
      </c>
    </row>
    <row r="11978" spans="2:2" x14ac:dyDescent="0.4">
      <c r="B11978" t="s">
        <v>12178</v>
      </c>
    </row>
    <row r="11979" spans="2:2" x14ac:dyDescent="0.4">
      <c r="B11979" t="s">
        <v>12179</v>
      </c>
    </row>
    <row r="11980" spans="2:2" x14ac:dyDescent="0.4">
      <c r="B11980" t="s">
        <v>12180</v>
      </c>
    </row>
    <row r="11981" spans="2:2" x14ac:dyDescent="0.4">
      <c r="B11981" t="s">
        <v>12181</v>
      </c>
    </row>
    <row r="11982" spans="2:2" x14ac:dyDescent="0.4">
      <c r="B11982" t="s">
        <v>12182</v>
      </c>
    </row>
    <row r="11983" spans="2:2" x14ac:dyDescent="0.4">
      <c r="B11983" t="s">
        <v>12183</v>
      </c>
    </row>
    <row r="11984" spans="2:2" x14ac:dyDescent="0.4">
      <c r="B11984" t="s">
        <v>12184</v>
      </c>
    </row>
    <row r="11985" spans="2:2" x14ac:dyDescent="0.4">
      <c r="B11985" t="s">
        <v>12185</v>
      </c>
    </row>
    <row r="11986" spans="2:2" x14ac:dyDescent="0.4">
      <c r="B11986" t="s">
        <v>12186</v>
      </c>
    </row>
    <row r="11987" spans="2:2" x14ac:dyDescent="0.4">
      <c r="B11987" t="s">
        <v>12187</v>
      </c>
    </row>
    <row r="11988" spans="2:2" x14ac:dyDescent="0.4">
      <c r="B11988" t="s">
        <v>12188</v>
      </c>
    </row>
    <row r="11989" spans="2:2" x14ac:dyDescent="0.4">
      <c r="B11989" t="s">
        <v>12189</v>
      </c>
    </row>
    <row r="11990" spans="2:2" x14ac:dyDescent="0.4">
      <c r="B11990" t="s">
        <v>12190</v>
      </c>
    </row>
    <row r="11991" spans="2:2" x14ac:dyDescent="0.4">
      <c r="B11991" t="s">
        <v>12191</v>
      </c>
    </row>
    <row r="11992" spans="2:2" x14ac:dyDescent="0.4">
      <c r="B11992" t="s">
        <v>12192</v>
      </c>
    </row>
    <row r="11993" spans="2:2" x14ac:dyDescent="0.4">
      <c r="B11993" t="s">
        <v>12193</v>
      </c>
    </row>
    <row r="11994" spans="2:2" x14ac:dyDescent="0.4">
      <c r="B11994" t="s">
        <v>12194</v>
      </c>
    </row>
    <row r="11995" spans="2:2" x14ac:dyDescent="0.4">
      <c r="B11995" t="s">
        <v>59</v>
      </c>
    </row>
    <row r="11996" spans="2:2" x14ac:dyDescent="0.4">
      <c r="B11996" t="s">
        <v>12195</v>
      </c>
    </row>
    <row r="11997" spans="2:2" x14ac:dyDescent="0.4">
      <c r="B11997" t="s">
        <v>12196</v>
      </c>
    </row>
    <row r="11998" spans="2:2" x14ac:dyDescent="0.4">
      <c r="B11998" t="s">
        <v>12197</v>
      </c>
    </row>
    <row r="11999" spans="2:2" x14ac:dyDescent="0.4">
      <c r="B11999" t="s">
        <v>12198</v>
      </c>
    </row>
    <row r="12000" spans="2:2" x14ac:dyDescent="0.4">
      <c r="B12000" t="s">
        <v>12199</v>
      </c>
    </row>
    <row r="12001" spans="2:2" x14ac:dyDescent="0.4">
      <c r="B12001" t="s">
        <v>12200</v>
      </c>
    </row>
    <row r="12002" spans="2:2" x14ac:dyDescent="0.4">
      <c r="B12002" t="s">
        <v>12201</v>
      </c>
    </row>
    <row r="12003" spans="2:2" x14ac:dyDescent="0.4">
      <c r="B12003" t="s">
        <v>12202</v>
      </c>
    </row>
    <row r="12004" spans="2:2" x14ac:dyDescent="0.4">
      <c r="B12004" t="s">
        <v>12203</v>
      </c>
    </row>
    <row r="12005" spans="2:2" x14ac:dyDescent="0.4">
      <c r="B12005" t="s">
        <v>12204</v>
      </c>
    </row>
    <row r="12006" spans="2:2" x14ac:dyDescent="0.4">
      <c r="B12006" t="s">
        <v>12205</v>
      </c>
    </row>
    <row r="12007" spans="2:2" x14ac:dyDescent="0.4">
      <c r="B12007" t="s">
        <v>12206</v>
      </c>
    </row>
    <row r="12008" spans="2:2" x14ac:dyDescent="0.4">
      <c r="B12008" t="s">
        <v>12207</v>
      </c>
    </row>
    <row r="12009" spans="2:2" x14ac:dyDescent="0.4">
      <c r="B12009" t="s">
        <v>12208</v>
      </c>
    </row>
    <row r="12010" spans="2:2" x14ac:dyDescent="0.4">
      <c r="B12010" t="s">
        <v>12209</v>
      </c>
    </row>
    <row r="12011" spans="2:2" x14ac:dyDescent="0.4">
      <c r="B12011" t="s">
        <v>12210</v>
      </c>
    </row>
    <row r="12012" spans="2:2" x14ac:dyDescent="0.4">
      <c r="B12012" t="s">
        <v>12211</v>
      </c>
    </row>
    <row r="12013" spans="2:2" x14ac:dyDescent="0.4">
      <c r="B12013" t="s">
        <v>12212</v>
      </c>
    </row>
    <row r="12014" spans="2:2" x14ac:dyDescent="0.4">
      <c r="B12014" t="s">
        <v>12213</v>
      </c>
    </row>
    <row r="12015" spans="2:2" x14ac:dyDescent="0.4">
      <c r="B12015" t="s">
        <v>12214</v>
      </c>
    </row>
    <row r="12016" spans="2:2" x14ac:dyDescent="0.4">
      <c r="B12016" t="s">
        <v>12215</v>
      </c>
    </row>
    <row r="12017" spans="2:2" x14ac:dyDescent="0.4">
      <c r="B12017" t="s">
        <v>12216</v>
      </c>
    </row>
    <row r="12018" spans="2:2" x14ac:dyDescent="0.4">
      <c r="B12018" t="s">
        <v>12217</v>
      </c>
    </row>
    <row r="12019" spans="2:2" x14ac:dyDescent="0.4">
      <c r="B12019" t="s">
        <v>12218</v>
      </c>
    </row>
    <row r="12020" spans="2:2" x14ac:dyDescent="0.4">
      <c r="B12020" t="s">
        <v>12219</v>
      </c>
    </row>
    <row r="12021" spans="2:2" x14ac:dyDescent="0.4">
      <c r="B12021" t="s">
        <v>12220</v>
      </c>
    </row>
    <row r="12022" spans="2:2" x14ac:dyDescent="0.4">
      <c r="B12022" t="s">
        <v>12221</v>
      </c>
    </row>
    <row r="12023" spans="2:2" x14ac:dyDescent="0.4">
      <c r="B12023" t="s">
        <v>12222</v>
      </c>
    </row>
    <row r="12024" spans="2:2" x14ac:dyDescent="0.4">
      <c r="B12024" t="s">
        <v>12223</v>
      </c>
    </row>
    <row r="12025" spans="2:2" x14ac:dyDescent="0.4">
      <c r="B12025" t="s">
        <v>12224</v>
      </c>
    </row>
    <row r="12026" spans="2:2" x14ac:dyDescent="0.4">
      <c r="B12026" t="s">
        <v>12225</v>
      </c>
    </row>
    <row r="12027" spans="2:2" x14ac:dyDescent="0.4">
      <c r="B12027" t="s">
        <v>12226</v>
      </c>
    </row>
    <row r="12028" spans="2:2" x14ac:dyDescent="0.4">
      <c r="B12028" t="s">
        <v>12227</v>
      </c>
    </row>
    <row r="12029" spans="2:2" x14ac:dyDescent="0.4">
      <c r="B12029" t="s">
        <v>12228</v>
      </c>
    </row>
    <row r="12030" spans="2:2" x14ac:dyDescent="0.4">
      <c r="B12030" t="s">
        <v>12229</v>
      </c>
    </row>
    <row r="12031" spans="2:2" x14ac:dyDescent="0.4">
      <c r="B12031" t="s">
        <v>12230</v>
      </c>
    </row>
    <row r="12032" spans="2:2" x14ac:dyDescent="0.4">
      <c r="B12032" t="s">
        <v>12231</v>
      </c>
    </row>
    <row r="12033" spans="2:2" x14ac:dyDescent="0.4">
      <c r="B12033" t="s">
        <v>12232</v>
      </c>
    </row>
    <row r="12034" spans="2:2" x14ac:dyDescent="0.4">
      <c r="B12034" t="s">
        <v>12233</v>
      </c>
    </row>
    <row r="12035" spans="2:2" x14ac:dyDescent="0.4">
      <c r="B12035" t="s">
        <v>12234</v>
      </c>
    </row>
    <row r="12036" spans="2:2" x14ac:dyDescent="0.4">
      <c r="B12036" t="s">
        <v>12235</v>
      </c>
    </row>
    <row r="12037" spans="2:2" x14ac:dyDescent="0.4">
      <c r="B12037" t="s">
        <v>12236</v>
      </c>
    </row>
    <row r="12038" spans="2:2" x14ac:dyDescent="0.4">
      <c r="B12038" t="s">
        <v>12237</v>
      </c>
    </row>
    <row r="12039" spans="2:2" x14ac:dyDescent="0.4">
      <c r="B12039" t="s">
        <v>12238</v>
      </c>
    </row>
    <row r="12040" spans="2:2" x14ac:dyDescent="0.4">
      <c r="B12040" t="s">
        <v>12239</v>
      </c>
    </row>
    <row r="12041" spans="2:2" x14ac:dyDescent="0.4">
      <c r="B12041" t="s">
        <v>12240</v>
      </c>
    </row>
    <row r="12042" spans="2:2" x14ac:dyDescent="0.4">
      <c r="B12042" t="s">
        <v>12241</v>
      </c>
    </row>
    <row r="12043" spans="2:2" x14ac:dyDescent="0.4">
      <c r="B12043" t="s">
        <v>12242</v>
      </c>
    </row>
    <row r="12044" spans="2:2" x14ac:dyDescent="0.4">
      <c r="B12044" t="s">
        <v>12243</v>
      </c>
    </row>
    <row r="12045" spans="2:2" x14ac:dyDescent="0.4">
      <c r="B12045" t="s">
        <v>12244</v>
      </c>
    </row>
    <row r="12046" spans="2:2" x14ac:dyDescent="0.4">
      <c r="B12046" t="s">
        <v>12245</v>
      </c>
    </row>
    <row r="12047" spans="2:2" x14ac:dyDescent="0.4">
      <c r="B12047" t="s">
        <v>12246</v>
      </c>
    </row>
    <row r="12048" spans="2:2" x14ac:dyDescent="0.4">
      <c r="B12048" t="s">
        <v>12247</v>
      </c>
    </row>
    <row r="12049" spans="2:2" x14ac:dyDescent="0.4">
      <c r="B12049" t="s">
        <v>12248</v>
      </c>
    </row>
    <row r="12050" spans="2:2" x14ac:dyDescent="0.4">
      <c r="B12050" t="s">
        <v>12249</v>
      </c>
    </row>
    <row r="12051" spans="2:2" x14ac:dyDescent="0.4">
      <c r="B12051" t="s">
        <v>12250</v>
      </c>
    </row>
    <row r="12052" spans="2:2" x14ac:dyDescent="0.4">
      <c r="B12052" t="s">
        <v>12251</v>
      </c>
    </row>
    <row r="12053" spans="2:2" x14ac:dyDescent="0.4">
      <c r="B12053" t="s">
        <v>12252</v>
      </c>
    </row>
    <row r="12054" spans="2:2" x14ac:dyDescent="0.4">
      <c r="B12054" t="s">
        <v>12253</v>
      </c>
    </row>
    <row r="12055" spans="2:2" x14ac:dyDescent="0.4">
      <c r="B12055" t="s">
        <v>12254</v>
      </c>
    </row>
    <row r="12056" spans="2:2" x14ac:dyDescent="0.4">
      <c r="B12056" t="s">
        <v>12255</v>
      </c>
    </row>
    <row r="12057" spans="2:2" x14ac:dyDescent="0.4">
      <c r="B12057" t="s">
        <v>12256</v>
      </c>
    </row>
    <row r="12058" spans="2:2" x14ac:dyDescent="0.4">
      <c r="B12058" t="s">
        <v>12257</v>
      </c>
    </row>
    <row r="12059" spans="2:2" x14ac:dyDescent="0.4">
      <c r="B12059" t="s">
        <v>12258</v>
      </c>
    </row>
    <row r="12060" spans="2:2" x14ac:dyDescent="0.4">
      <c r="B12060" t="s">
        <v>12259</v>
      </c>
    </row>
    <row r="12061" spans="2:2" x14ac:dyDescent="0.4">
      <c r="B12061" t="s">
        <v>12260</v>
      </c>
    </row>
    <row r="12062" spans="2:2" x14ac:dyDescent="0.4">
      <c r="B12062" t="s">
        <v>12261</v>
      </c>
    </row>
    <row r="12063" spans="2:2" x14ac:dyDescent="0.4">
      <c r="B12063" t="s">
        <v>12262</v>
      </c>
    </row>
    <row r="12064" spans="2:2" x14ac:dyDescent="0.4">
      <c r="B12064" t="s">
        <v>12263</v>
      </c>
    </row>
    <row r="12065" spans="2:2" x14ac:dyDescent="0.4">
      <c r="B12065" t="s">
        <v>12264</v>
      </c>
    </row>
    <row r="12066" spans="2:2" x14ac:dyDescent="0.4">
      <c r="B12066" t="s">
        <v>12265</v>
      </c>
    </row>
    <row r="12067" spans="2:2" x14ac:dyDescent="0.4">
      <c r="B12067" t="s">
        <v>12266</v>
      </c>
    </row>
    <row r="12068" spans="2:2" x14ac:dyDescent="0.4">
      <c r="B12068" t="s">
        <v>12267</v>
      </c>
    </row>
    <row r="12069" spans="2:2" x14ac:dyDescent="0.4">
      <c r="B12069" t="s">
        <v>12268</v>
      </c>
    </row>
    <row r="12070" spans="2:2" x14ac:dyDescent="0.4">
      <c r="B12070" t="s">
        <v>12269</v>
      </c>
    </row>
    <row r="12071" spans="2:2" x14ac:dyDescent="0.4">
      <c r="B12071" t="s">
        <v>12270</v>
      </c>
    </row>
    <row r="12072" spans="2:2" x14ac:dyDescent="0.4">
      <c r="B12072" t="s">
        <v>12271</v>
      </c>
    </row>
    <row r="12073" spans="2:2" x14ac:dyDescent="0.4">
      <c r="B12073" t="s">
        <v>12272</v>
      </c>
    </row>
    <row r="12074" spans="2:2" x14ac:dyDescent="0.4">
      <c r="B12074" t="s">
        <v>12273</v>
      </c>
    </row>
    <row r="12075" spans="2:2" x14ac:dyDescent="0.4">
      <c r="B12075" t="s">
        <v>12274</v>
      </c>
    </row>
    <row r="12076" spans="2:2" x14ac:dyDescent="0.4">
      <c r="B12076" t="s">
        <v>423</v>
      </c>
    </row>
    <row r="12077" spans="2:2" x14ac:dyDescent="0.4">
      <c r="B12077" t="s">
        <v>12275</v>
      </c>
    </row>
    <row r="12078" spans="2:2" x14ac:dyDescent="0.4">
      <c r="B12078" t="s">
        <v>12276</v>
      </c>
    </row>
    <row r="12079" spans="2:2" x14ac:dyDescent="0.4">
      <c r="B12079" t="s">
        <v>12277</v>
      </c>
    </row>
    <row r="12080" spans="2:2" x14ac:dyDescent="0.4">
      <c r="B12080" t="s">
        <v>12278</v>
      </c>
    </row>
    <row r="12081" spans="2:2" x14ac:dyDescent="0.4">
      <c r="B12081" t="s">
        <v>12279</v>
      </c>
    </row>
    <row r="12082" spans="2:2" x14ac:dyDescent="0.4">
      <c r="B12082" t="s">
        <v>12280</v>
      </c>
    </row>
    <row r="12083" spans="2:2" x14ac:dyDescent="0.4">
      <c r="B12083" t="s">
        <v>12281</v>
      </c>
    </row>
    <row r="12084" spans="2:2" x14ac:dyDescent="0.4">
      <c r="B12084" t="s">
        <v>12282</v>
      </c>
    </row>
    <row r="12085" spans="2:2" x14ac:dyDescent="0.4">
      <c r="B12085" t="s">
        <v>12283</v>
      </c>
    </row>
    <row r="12086" spans="2:2" x14ac:dyDescent="0.4">
      <c r="B12086" t="s">
        <v>12284</v>
      </c>
    </row>
    <row r="12087" spans="2:2" x14ac:dyDescent="0.4">
      <c r="B12087" t="s">
        <v>12285</v>
      </c>
    </row>
    <row r="12088" spans="2:2" x14ac:dyDescent="0.4">
      <c r="B12088" t="s">
        <v>12286</v>
      </c>
    </row>
    <row r="12089" spans="2:2" x14ac:dyDescent="0.4">
      <c r="B12089" t="s">
        <v>12287</v>
      </c>
    </row>
    <row r="12090" spans="2:2" x14ac:dyDescent="0.4">
      <c r="B12090" t="s">
        <v>12288</v>
      </c>
    </row>
    <row r="12091" spans="2:2" x14ac:dyDescent="0.4">
      <c r="B12091" s="1">
        <v>44622</v>
      </c>
    </row>
    <row r="12092" spans="2:2" x14ac:dyDescent="0.4">
      <c r="B12092" t="s">
        <v>12289</v>
      </c>
    </row>
    <row r="12093" spans="2:2" x14ac:dyDescent="0.4">
      <c r="B12093" t="s">
        <v>12290</v>
      </c>
    </row>
    <row r="12094" spans="2:2" x14ac:dyDescent="0.4">
      <c r="B12094" t="s">
        <v>12291</v>
      </c>
    </row>
    <row r="12095" spans="2:2" x14ac:dyDescent="0.4">
      <c r="B12095" t="s">
        <v>12292</v>
      </c>
    </row>
    <row r="12096" spans="2:2" x14ac:dyDescent="0.4">
      <c r="B12096" t="s">
        <v>12293</v>
      </c>
    </row>
    <row r="12097" spans="2:2" x14ac:dyDescent="0.4">
      <c r="B12097" t="s">
        <v>12294</v>
      </c>
    </row>
    <row r="12098" spans="2:2" x14ac:dyDescent="0.4">
      <c r="B12098" t="s">
        <v>12295</v>
      </c>
    </row>
    <row r="12099" spans="2:2" x14ac:dyDescent="0.4">
      <c r="B12099" t="s">
        <v>12296</v>
      </c>
    </row>
    <row r="12100" spans="2:2" x14ac:dyDescent="0.4">
      <c r="B12100" t="s">
        <v>12297</v>
      </c>
    </row>
    <row r="12101" spans="2:2" x14ac:dyDescent="0.4">
      <c r="B12101" t="s">
        <v>12298</v>
      </c>
    </row>
    <row r="12102" spans="2:2" x14ac:dyDescent="0.4">
      <c r="B12102" t="s">
        <v>12299</v>
      </c>
    </row>
    <row r="12103" spans="2:2" x14ac:dyDescent="0.4">
      <c r="B12103" t="s">
        <v>12300</v>
      </c>
    </row>
    <row r="12104" spans="2:2" x14ac:dyDescent="0.4">
      <c r="B12104" t="s">
        <v>12301</v>
      </c>
    </row>
    <row r="12105" spans="2:2" x14ac:dyDescent="0.4">
      <c r="B12105" t="s">
        <v>12302</v>
      </c>
    </row>
    <row r="12106" spans="2:2" x14ac:dyDescent="0.4">
      <c r="B12106" t="s">
        <v>12303</v>
      </c>
    </row>
    <row r="12107" spans="2:2" x14ac:dyDescent="0.4">
      <c r="B12107" t="s">
        <v>12304</v>
      </c>
    </row>
    <row r="12108" spans="2:2" x14ac:dyDescent="0.4">
      <c r="B12108" t="s">
        <v>12305</v>
      </c>
    </row>
    <row r="12109" spans="2:2" x14ac:dyDescent="0.4">
      <c r="B12109" t="s">
        <v>12306</v>
      </c>
    </row>
    <row r="12110" spans="2:2" x14ac:dyDescent="0.4">
      <c r="B12110" t="s">
        <v>12307</v>
      </c>
    </row>
    <row r="12111" spans="2:2" x14ac:dyDescent="0.4">
      <c r="B12111" t="s">
        <v>12308</v>
      </c>
    </row>
    <row r="12112" spans="2:2" x14ac:dyDescent="0.4">
      <c r="B12112" t="s">
        <v>12309</v>
      </c>
    </row>
    <row r="12113" spans="2:2" x14ac:dyDescent="0.4">
      <c r="B12113" t="s">
        <v>12310</v>
      </c>
    </row>
    <row r="12114" spans="2:2" x14ac:dyDescent="0.4">
      <c r="B12114" t="s">
        <v>12311</v>
      </c>
    </row>
    <row r="12115" spans="2:2" x14ac:dyDescent="0.4">
      <c r="B12115" t="s">
        <v>12312</v>
      </c>
    </row>
    <row r="12116" spans="2:2" x14ac:dyDescent="0.4">
      <c r="B12116" t="s">
        <v>12313</v>
      </c>
    </row>
    <row r="12117" spans="2:2" x14ac:dyDescent="0.4">
      <c r="B12117" t="s">
        <v>12314</v>
      </c>
    </row>
    <row r="12118" spans="2:2" x14ac:dyDescent="0.4">
      <c r="B12118" t="s">
        <v>12315</v>
      </c>
    </row>
    <row r="12119" spans="2:2" x14ac:dyDescent="0.4">
      <c r="B12119" t="s">
        <v>12316</v>
      </c>
    </row>
    <row r="12120" spans="2:2" x14ac:dyDescent="0.4">
      <c r="B12120" t="s">
        <v>12317</v>
      </c>
    </row>
    <row r="12121" spans="2:2" x14ac:dyDescent="0.4">
      <c r="B12121" t="s">
        <v>12318</v>
      </c>
    </row>
    <row r="12122" spans="2:2" x14ac:dyDescent="0.4">
      <c r="B12122" t="s">
        <v>12319</v>
      </c>
    </row>
    <row r="12123" spans="2:2" x14ac:dyDescent="0.4">
      <c r="B12123" t="s">
        <v>12320</v>
      </c>
    </row>
    <row r="12124" spans="2:2" x14ac:dyDescent="0.4">
      <c r="B12124" t="s">
        <v>12321</v>
      </c>
    </row>
    <row r="12125" spans="2:2" x14ac:dyDescent="0.4">
      <c r="B12125" t="s">
        <v>12322</v>
      </c>
    </row>
    <row r="12126" spans="2:2" x14ac:dyDescent="0.4">
      <c r="B12126" t="s">
        <v>12323</v>
      </c>
    </row>
    <row r="12127" spans="2:2" x14ac:dyDescent="0.4">
      <c r="B12127" t="s">
        <v>12324</v>
      </c>
    </row>
    <row r="12128" spans="2:2" x14ac:dyDescent="0.4">
      <c r="B12128" t="s">
        <v>12325</v>
      </c>
    </row>
    <row r="12129" spans="2:2" x14ac:dyDescent="0.4">
      <c r="B12129" t="s">
        <v>12326</v>
      </c>
    </row>
    <row r="12130" spans="2:2" x14ac:dyDescent="0.4">
      <c r="B12130" t="s">
        <v>12327</v>
      </c>
    </row>
    <row r="12131" spans="2:2" x14ac:dyDescent="0.4">
      <c r="B12131" t="s">
        <v>12328</v>
      </c>
    </row>
    <row r="12132" spans="2:2" x14ac:dyDescent="0.4">
      <c r="B12132" t="s">
        <v>12329</v>
      </c>
    </row>
    <row r="12133" spans="2:2" x14ac:dyDescent="0.4">
      <c r="B12133" t="s">
        <v>12330</v>
      </c>
    </row>
    <row r="12134" spans="2:2" x14ac:dyDescent="0.4">
      <c r="B12134" t="s">
        <v>12331</v>
      </c>
    </row>
    <row r="12135" spans="2:2" x14ac:dyDescent="0.4">
      <c r="B12135" t="s">
        <v>348</v>
      </c>
    </row>
    <row r="12136" spans="2:2" x14ac:dyDescent="0.4">
      <c r="B12136" t="s">
        <v>12332</v>
      </c>
    </row>
    <row r="12137" spans="2:2" x14ac:dyDescent="0.4">
      <c r="B12137" t="s">
        <v>12333</v>
      </c>
    </row>
    <row r="12138" spans="2:2" x14ac:dyDescent="0.4">
      <c r="B12138" t="s">
        <v>12334</v>
      </c>
    </row>
    <row r="12139" spans="2:2" x14ac:dyDescent="0.4">
      <c r="B12139" t="s">
        <v>12335</v>
      </c>
    </row>
    <row r="12140" spans="2:2" x14ac:dyDescent="0.4">
      <c r="B12140" t="s">
        <v>12336</v>
      </c>
    </row>
    <row r="12141" spans="2:2" x14ac:dyDescent="0.4">
      <c r="B12141" t="s">
        <v>12337</v>
      </c>
    </row>
    <row r="12142" spans="2:2" x14ac:dyDescent="0.4">
      <c r="B12142" t="s">
        <v>12338</v>
      </c>
    </row>
    <row r="12143" spans="2:2" x14ac:dyDescent="0.4">
      <c r="B12143" t="s">
        <v>12339</v>
      </c>
    </row>
    <row r="12144" spans="2:2" x14ac:dyDescent="0.4">
      <c r="B12144" t="s">
        <v>12340</v>
      </c>
    </row>
    <row r="12145" spans="2:2" x14ac:dyDescent="0.4">
      <c r="B12145" t="s">
        <v>12341</v>
      </c>
    </row>
    <row r="12146" spans="2:2" x14ac:dyDescent="0.4">
      <c r="B12146" t="s">
        <v>937</v>
      </c>
    </row>
    <row r="12147" spans="2:2" x14ac:dyDescent="0.4">
      <c r="B12147" t="s">
        <v>12342</v>
      </c>
    </row>
    <row r="12148" spans="2:2" x14ac:dyDescent="0.4">
      <c r="B12148" t="s">
        <v>12343</v>
      </c>
    </row>
    <row r="12149" spans="2:2" x14ac:dyDescent="0.4">
      <c r="B12149" t="s">
        <v>12344</v>
      </c>
    </row>
    <row r="12150" spans="2:2" x14ac:dyDescent="0.4">
      <c r="B12150" t="s">
        <v>12345</v>
      </c>
    </row>
    <row r="12151" spans="2:2" x14ac:dyDescent="0.4">
      <c r="B12151" t="s">
        <v>12346</v>
      </c>
    </row>
    <row r="12152" spans="2:2" x14ac:dyDescent="0.4">
      <c r="B12152" t="s">
        <v>12347</v>
      </c>
    </row>
    <row r="12153" spans="2:2" x14ac:dyDescent="0.4">
      <c r="B12153" t="s">
        <v>12348</v>
      </c>
    </row>
    <row r="12154" spans="2:2" x14ac:dyDescent="0.4">
      <c r="B12154" t="s">
        <v>12349</v>
      </c>
    </row>
    <row r="12155" spans="2:2" x14ac:dyDescent="0.4">
      <c r="B12155" t="s">
        <v>12350</v>
      </c>
    </row>
    <row r="12156" spans="2:2" x14ac:dyDescent="0.4">
      <c r="B12156" t="s">
        <v>12351</v>
      </c>
    </row>
    <row r="12157" spans="2:2" x14ac:dyDescent="0.4">
      <c r="B12157" t="s">
        <v>12352</v>
      </c>
    </row>
    <row r="12158" spans="2:2" x14ac:dyDescent="0.4">
      <c r="B12158" t="s">
        <v>12353</v>
      </c>
    </row>
    <row r="12159" spans="2:2" x14ac:dyDescent="0.4">
      <c r="B12159" t="s">
        <v>12354</v>
      </c>
    </row>
    <row r="12160" spans="2:2" x14ac:dyDescent="0.4">
      <c r="B12160" t="s">
        <v>12355</v>
      </c>
    </row>
    <row r="12161" spans="2:2" x14ac:dyDescent="0.4">
      <c r="B12161" t="s">
        <v>12356</v>
      </c>
    </row>
    <row r="12162" spans="2:2" x14ac:dyDescent="0.4">
      <c r="B12162" t="s">
        <v>12357</v>
      </c>
    </row>
    <row r="12163" spans="2:2" x14ac:dyDescent="0.4">
      <c r="B12163" t="s">
        <v>12358</v>
      </c>
    </row>
    <row r="12164" spans="2:2" x14ac:dyDescent="0.4">
      <c r="B12164" t="s">
        <v>12359</v>
      </c>
    </row>
    <row r="12165" spans="2:2" x14ac:dyDescent="0.4">
      <c r="B12165" t="s">
        <v>12360</v>
      </c>
    </row>
    <row r="12166" spans="2:2" x14ac:dyDescent="0.4">
      <c r="B12166" t="s">
        <v>12361</v>
      </c>
    </row>
    <row r="12167" spans="2:2" x14ac:dyDescent="0.4">
      <c r="B12167" t="s">
        <v>12362</v>
      </c>
    </row>
    <row r="12168" spans="2:2" x14ac:dyDescent="0.4">
      <c r="B12168" t="s">
        <v>12363</v>
      </c>
    </row>
    <row r="12169" spans="2:2" x14ac:dyDescent="0.4">
      <c r="B12169" t="s">
        <v>12364</v>
      </c>
    </row>
    <row r="12170" spans="2:2" x14ac:dyDescent="0.4">
      <c r="B12170" t="s">
        <v>12365</v>
      </c>
    </row>
    <row r="12171" spans="2:2" x14ac:dyDescent="0.4">
      <c r="B12171" t="s">
        <v>12366</v>
      </c>
    </row>
    <row r="12172" spans="2:2" x14ac:dyDescent="0.4">
      <c r="B12172" t="s">
        <v>12367</v>
      </c>
    </row>
    <row r="12173" spans="2:2" x14ac:dyDescent="0.4">
      <c r="B12173" t="s">
        <v>12368</v>
      </c>
    </row>
    <row r="12174" spans="2:2" x14ac:dyDescent="0.4">
      <c r="B12174" t="s">
        <v>12369</v>
      </c>
    </row>
    <row r="12175" spans="2:2" x14ac:dyDescent="0.4">
      <c r="B12175" s="1">
        <v>44812</v>
      </c>
    </row>
    <row r="12176" spans="2:2" x14ac:dyDescent="0.4">
      <c r="B12176" t="s">
        <v>12370</v>
      </c>
    </row>
    <row r="12177" spans="2:2" x14ac:dyDescent="0.4">
      <c r="B12177" t="s">
        <v>12371</v>
      </c>
    </row>
    <row r="12178" spans="2:2" x14ac:dyDescent="0.4">
      <c r="B12178" t="s">
        <v>12372</v>
      </c>
    </row>
    <row r="12179" spans="2:2" x14ac:dyDescent="0.4">
      <c r="B12179" t="s">
        <v>12373</v>
      </c>
    </row>
    <row r="12180" spans="2:2" x14ac:dyDescent="0.4">
      <c r="B12180" t="s">
        <v>12374</v>
      </c>
    </row>
    <row r="12181" spans="2:2" x14ac:dyDescent="0.4">
      <c r="B12181" t="s">
        <v>12375</v>
      </c>
    </row>
    <row r="12182" spans="2:2" x14ac:dyDescent="0.4">
      <c r="B12182" t="s">
        <v>12376</v>
      </c>
    </row>
    <row r="12183" spans="2:2" x14ac:dyDescent="0.4">
      <c r="B12183" t="s">
        <v>12377</v>
      </c>
    </row>
    <row r="12184" spans="2:2" x14ac:dyDescent="0.4">
      <c r="B12184" t="s">
        <v>12378</v>
      </c>
    </row>
    <row r="12185" spans="2:2" x14ac:dyDescent="0.4">
      <c r="B12185" t="s">
        <v>12379</v>
      </c>
    </row>
    <row r="12186" spans="2:2" x14ac:dyDescent="0.4">
      <c r="B12186" t="s">
        <v>12380</v>
      </c>
    </row>
    <row r="12187" spans="2:2" x14ac:dyDescent="0.4">
      <c r="B12187" t="s">
        <v>12381</v>
      </c>
    </row>
    <row r="12188" spans="2:2" x14ac:dyDescent="0.4">
      <c r="B12188" t="s">
        <v>12382</v>
      </c>
    </row>
    <row r="12189" spans="2:2" x14ac:dyDescent="0.4">
      <c r="B12189" t="s">
        <v>12383</v>
      </c>
    </row>
    <row r="12190" spans="2:2" x14ac:dyDescent="0.4">
      <c r="B12190" t="s">
        <v>12384</v>
      </c>
    </row>
    <row r="12191" spans="2:2" x14ac:dyDescent="0.4">
      <c r="B12191" t="s">
        <v>12385</v>
      </c>
    </row>
    <row r="12192" spans="2:2" x14ac:dyDescent="0.4">
      <c r="B12192" t="s">
        <v>12386</v>
      </c>
    </row>
    <row r="12193" spans="2:2" x14ac:dyDescent="0.4">
      <c r="B12193" t="s">
        <v>12387</v>
      </c>
    </row>
    <row r="12194" spans="2:2" x14ac:dyDescent="0.4">
      <c r="B12194" t="s">
        <v>12388</v>
      </c>
    </row>
    <row r="12195" spans="2:2" x14ac:dyDescent="0.4">
      <c r="B12195" t="s">
        <v>12389</v>
      </c>
    </row>
    <row r="12196" spans="2:2" x14ac:dyDescent="0.4">
      <c r="B12196" t="s">
        <v>12390</v>
      </c>
    </row>
    <row r="12197" spans="2:2" x14ac:dyDescent="0.4">
      <c r="B12197" t="s">
        <v>12391</v>
      </c>
    </row>
    <row r="12198" spans="2:2" x14ac:dyDescent="0.4">
      <c r="B12198" t="s">
        <v>12392</v>
      </c>
    </row>
    <row r="12199" spans="2:2" x14ac:dyDescent="0.4">
      <c r="B12199" t="s">
        <v>12393</v>
      </c>
    </row>
    <row r="12200" spans="2:2" x14ac:dyDescent="0.4">
      <c r="B12200" t="s">
        <v>12394</v>
      </c>
    </row>
    <row r="12201" spans="2:2" x14ac:dyDescent="0.4">
      <c r="B12201" t="s">
        <v>12395</v>
      </c>
    </row>
    <row r="12202" spans="2:2" x14ac:dyDescent="0.4">
      <c r="B12202" t="s">
        <v>12396</v>
      </c>
    </row>
    <row r="12203" spans="2:2" x14ac:dyDescent="0.4">
      <c r="B12203" t="s">
        <v>12397</v>
      </c>
    </row>
    <row r="12204" spans="2:2" x14ac:dyDescent="0.4">
      <c r="B12204" t="s">
        <v>12398</v>
      </c>
    </row>
    <row r="12205" spans="2:2" x14ac:dyDescent="0.4">
      <c r="B12205" t="s">
        <v>12399</v>
      </c>
    </row>
    <row r="12206" spans="2:2" x14ac:dyDescent="0.4">
      <c r="B12206" t="s">
        <v>12400</v>
      </c>
    </row>
    <row r="12207" spans="2:2" x14ac:dyDescent="0.4">
      <c r="B12207" t="s">
        <v>12401</v>
      </c>
    </row>
    <row r="12208" spans="2:2" x14ac:dyDescent="0.4">
      <c r="B12208" t="s">
        <v>12402</v>
      </c>
    </row>
    <row r="12209" spans="2:2" x14ac:dyDescent="0.4">
      <c r="B12209" t="s">
        <v>12403</v>
      </c>
    </row>
    <row r="12210" spans="2:2" x14ac:dyDescent="0.4">
      <c r="B12210" t="s">
        <v>12404</v>
      </c>
    </row>
    <row r="12211" spans="2:2" x14ac:dyDescent="0.4">
      <c r="B12211" t="s">
        <v>12405</v>
      </c>
    </row>
    <row r="12212" spans="2:2" x14ac:dyDescent="0.4">
      <c r="B12212" t="s">
        <v>12406</v>
      </c>
    </row>
    <row r="12213" spans="2:2" x14ac:dyDescent="0.4">
      <c r="B12213" t="s">
        <v>12407</v>
      </c>
    </row>
    <row r="12214" spans="2:2" x14ac:dyDescent="0.4">
      <c r="B12214" t="s">
        <v>12408</v>
      </c>
    </row>
    <row r="12215" spans="2:2" x14ac:dyDescent="0.4">
      <c r="B12215" t="s">
        <v>12409</v>
      </c>
    </row>
    <row r="12216" spans="2:2" x14ac:dyDescent="0.4">
      <c r="B12216" t="s">
        <v>12410</v>
      </c>
    </row>
    <row r="12217" spans="2:2" x14ac:dyDescent="0.4">
      <c r="B12217" t="s">
        <v>12411</v>
      </c>
    </row>
    <row r="12218" spans="2:2" x14ac:dyDescent="0.4">
      <c r="B12218" t="s">
        <v>12412</v>
      </c>
    </row>
    <row r="12219" spans="2:2" x14ac:dyDescent="0.4">
      <c r="B12219" t="s">
        <v>12413</v>
      </c>
    </row>
    <row r="12220" spans="2:2" x14ac:dyDescent="0.4">
      <c r="B12220" t="s">
        <v>12414</v>
      </c>
    </row>
    <row r="12221" spans="2:2" x14ac:dyDescent="0.4">
      <c r="B12221" t="s">
        <v>12415</v>
      </c>
    </row>
    <row r="12222" spans="2:2" x14ac:dyDescent="0.4">
      <c r="B12222" t="s">
        <v>12416</v>
      </c>
    </row>
    <row r="12223" spans="2:2" x14ac:dyDescent="0.4">
      <c r="B12223" t="s">
        <v>12417</v>
      </c>
    </row>
    <row r="12224" spans="2:2" x14ac:dyDescent="0.4">
      <c r="B12224" t="s">
        <v>12418</v>
      </c>
    </row>
    <row r="12225" spans="2:2" x14ac:dyDescent="0.4">
      <c r="B12225" t="s">
        <v>12419</v>
      </c>
    </row>
    <row r="12226" spans="2:2" x14ac:dyDescent="0.4">
      <c r="B12226" t="s">
        <v>12420</v>
      </c>
    </row>
    <row r="12227" spans="2:2" x14ac:dyDescent="0.4">
      <c r="B12227" t="s">
        <v>12421</v>
      </c>
    </row>
    <row r="12228" spans="2:2" x14ac:dyDescent="0.4">
      <c r="B12228" t="s">
        <v>12422</v>
      </c>
    </row>
    <row r="12229" spans="2:2" x14ac:dyDescent="0.4">
      <c r="B12229" t="s">
        <v>12423</v>
      </c>
    </row>
    <row r="12230" spans="2:2" x14ac:dyDescent="0.4">
      <c r="B12230" t="s">
        <v>12424</v>
      </c>
    </row>
    <row r="12231" spans="2:2" x14ac:dyDescent="0.4">
      <c r="B12231" t="s">
        <v>12425</v>
      </c>
    </row>
    <row r="12232" spans="2:2" x14ac:dyDescent="0.4">
      <c r="B12232" t="s">
        <v>12426</v>
      </c>
    </row>
    <row r="12233" spans="2:2" x14ac:dyDescent="0.4">
      <c r="B12233" t="s">
        <v>12427</v>
      </c>
    </row>
    <row r="12234" spans="2:2" x14ac:dyDescent="0.4">
      <c r="B12234" t="s">
        <v>12428</v>
      </c>
    </row>
    <row r="12235" spans="2:2" x14ac:dyDescent="0.4">
      <c r="B12235" t="s">
        <v>12429</v>
      </c>
    </row>
    <row r="12236" spans="2:2" x14ac:dyDescent="0.4">
      <c r="B12236" t="s">
        <v>12430</v>
      </c>
    </row>
    <row r="12237" spans="2:2" x14ac:dyDescent="0.4">
      <c r="B12237" t="s">
        <v>12431</v>
      </c>
    </row>
    <row r="12238" spans="2:2" x14ac:dyDescent="0.4">
      <c r="B12238" t="s">
        <v>12432</v>
      </c>
    </row>
    <row r="12239" spans="2:2" x14ac:dyDescent="0.4">
      <c r="B12239" t="s">
        <v>12433</v>
      </c>
    </row>
    <row r="12240" spans="2:2" x14ac:dyDescent="0.4">
      <c r="B12240" t="s">
        <v>12434</v>
      </c>
    </row>
    <row r="12241" spans="2:2" x14ac:dyDescent="0.4">
      <c r="B12241" t="s">
        <v>12435</v>
      </c>
    </row>
    <row r="12242" spans="2:2" x14ac:dyDescent="0.4">
      <c r="B12242" t="s">
        <v>12436</v>
      </c>
    </row>
    <row r="12243" spans="2:2" x14ac:dyDescent="0.4">
      <c r="B12243" t="s">
        <v>12437</v>
      </c>
    </row>
    <row r="12244" spans="2:2" x14ac:dyDescent="0.4">
      <c r="B12244" t="s">
        <v>783</v>
      </c>
    </row>
    <row r="12245" spans="2:2" x14ac:dyDescent="0.4">
      <c r="B12245" t="s">
        <v>12438</v>
      </c>
    </row>
    <row r="12246" spans="2:2" x14ac:dyDescent="0.4">
      <c r="B12246" t="s">
        <v>12439</v>
      </c>
    </row>
    <row r="12247" spans="2:2" x14ac:dyDescent="0.4">
      <c r="B12247" t="s">
        <v>12440</v>
      </c>
    </row>
    <row r="12248" spans="2:2" x14ac:dyDescent="0.4">
      <c r="B12248" t="s">
        <v>12441</v>
      </c>
    </row>
    <row r="12249" spans="2:2" x14ac:dyDescent="0.4">
      <c r="B12249" t="s">
        <v>12442</v>
      </c>
    </row>
    <row r="12250" spans="2:2" x14ac:dyDescent="0.4">
      <c r="B12250" t="s">
        <v>12443</v>
      </c>
    </row>
    <row r="12251" spans="2:2" x14ac:dyDescent="0.4">
      <c r="B12251" t="s">
        <v>12444</v>
      </c>
    </row>
    <row r="12252" spans="2:2" x14ac:dyDescent="0.4">
      <c r="B12252" t="s">
        <v>12445</v>
      </c>
    </row>
    <row r="12253" spans="2:2" x14ac:dyDescent="0.4">
      <c r="B12253" t="s">
        <v>12446</v>
      </c>
    </row>
    <row r="12254" spans="2:2" x14ac:dyDescent="0.4">
      <c r="B12254" t="s">
        <v>12447</v>
      </c>
    </row>
    <row r="12255" spans="2:2" x14ac:dyDescent="0.4">
      <c r="B12255" t="s">
        <v>12448</v>
      </c>
    </row>
    <row r="12256" spans="2:2" x14ac:dyDescent="0.4">
      <c r="B12256" t="s">
        <v>12449</v>
      </c>
    </row>
    <row r="12257" spans="2:2" x14ac:dyDescent="0.4">
      <c r="B12257" t="s">
        <v>12450</v>
      </c>
    </row>
    <row r="12258" spans="2:2" x14ac:dyDescent="0.4">
      <c r="B12258" t="s">
        <v>12451</v>
      </c>
    </row>
    <row r="12259" spans="2:2" x14ac:dyDescent="0.4">
      <c r="B12259" t="s">
        <v>12452</v>
      </c>
    </row>
    <row r="12260" spans="2:2" x14ac:dyDescent="0.4">
      <c r="B12260" t="s">
        <v>12453</v>
      </c>
    </row>
    <row r="12261" spans="2:2" x14ac:dyDescent="0.4">
      <c r="B12261" t="s">
        <v>12454</v>
      </c>
    </row>
    <row r="12262" spans="2:2" x14ac:dyDescent="0.4">
      <c r="B12262" t="s">
        <v>12455</v>
      </c>
    </row>
    <row r="12263" spans="2:2" x14ac:dyDescent="0.4">
      <c r="B12263" t="s">
        <v>12456</v>
      </c>
    </row>
    <row r="12264" spans="2:2" x14ac:dyDescent="0.4">
      <c r="B12264" t="s">
        <v>12457</v>
      </c>
    </row>
    <row r="12265" spans="2:2" x14ac:dyDescent="0.4">
      <c r="B12265" t="s">
        <v>12458</v>
      </c>
    </row>
    <row r="12266" spans="2:2" x14ac:dyDescent="0.4">
      <c r="B12266" t="s">
        <v>12459</v>
      </c>
    </row>
    <row r="12267" spans="2:2" x14ac:dyDescent="0.4">
      <c r="B12267" t="s">
        <v>12460</v>
      </c>
    </row>
    <row r="12268" spans="2:2" x14ac:dyDescent="0.4">
      <c r="B12268" t="s">
        <v>12461</v>
      </c>
    </row>
    <row r="12269" spans="2:2" x14ac:dyDescent="0.4">
      <c r="B12269" t="s">
        <v>638</v>
      </c>
    </row>
    <row r="12270" spans="2:2" x14ac:dyDescent="0.4">
      <c r="B12270" t="s">
        <v>12462</v>
      </c>
    </row>
    <row r="12271" spans="2:2" x14ac:dyDescent="0.4">
      <c r="B12271" t="s">
        <v>12463</v>
      </c>
    </row>
    <row r="12272" spans="2:2" x14ac:dyDescent="0.4">
      <c r="B12272" t="s">
        <v>12464</v>
      </c>
    </row>
    <row r="12273" spans="2:2" x14ac:dyDescent="0.4">
      <c r="B12273" t="s">
        <v>12465</v>
      </c>
    </row>
    <row r="12274" spans="2:2" x14ac:dyDescent="0.4">
      <c r="B12274" t="s">
        <v>12466</v>
      </c>
    </row>
    <row r="12275" spans="2:2" x14ac:dyDescent="0.4">
      <c r="B12275" t="s">
        <v>12467</v>
      </c>
    </row>
    <row r="12276" spans="2:2" x14ac:dyDescent="0.4">
      <c r="B12276" t="s">
        <v>12468</v>
      </c>
    </row>
    <row r="12277" spans="2:2" x14ac:dyDescent="0.4">
      <c r="B12277" t="s">
        <v>12469</v>
      </c>
    </row>
    <row r="12278" spans="2:2" x14ac:dyDescent="0.4">
      <c r="B12278" t="s">
        <v>12470</v>
      </c>
    </row>
    <row r="12279" spans="2:2" x14ac:dyDescent="0.4">
      <c r="B12279" t="s">
        <v>12471</v>
      </c>
    </row>
    <row r="12280" spans="2:2" x14ac:dyDescent="0.4">
      <c r="B12280" t="s">
        <v>12472</v>
      </c>
    </row>
    <row r="12281" spans="2:2" x14ac:dyDescent="0.4">
      <c r="B12281" t="s">
        <v>12473</v>
      </c>
    </row>
    <row r="12282" spans="2:2" x14ac:dyDescent="0.4">
      <c r="B12282" t="s">
        <v>12474</v>
      </c>
    </row>
    <row r="12283" spans="2:2" x14ac:dyDescent="0.4">
      <c r="B12283" t="s">
        <v>12475</v>
      </c>
    </row>
    <row r="12284" spans="2:2" x14ac:dyDescent="0.4">
      <c r="B12284" t="s">
        <v>12476</v>
      </c>
    </row>
    <row r="12285" spans="2:2" x14ac:dyDescent="0.4">
      <c r="B12285" t="s">
        <v>12477</v>
      </c>
    </row>
    <row r="12286" spans="2:2" x14ac:dyDescent="0.4">
      <c r="B12286" t="s">
        <v>12478</v>
      </c>
    </row>
    <row r="12287" spans="2:2" x14ac:dyDescent="0.4">
      <c r="B12287" t="s">
        <v>12479</v>
      </c>
    </row>
    <row r="12288" spans="2:2" x14ac:dyDescent="0.4">
      <c r="B12288" t="s">
        <v>12480</v>
      </c>
    </row>
    <row r="12289" spans="2:2" x14ac:dyDescent="0.4">
      <c r="B12289" t="s">
        <v>12481</v>
      </c>
    </row>
    <row r="12290" spans="2:2" x14ac:dyDescent="0.4">
      <c r="B12290" t="s">
        <v>12482</v>
      </c>
    </row>
    <row r="12291" spans="2:2" x14ac:dyDescent="0.4">
      <c r="B12291" t="s">
        <v>12483</v>
      </c>
    </row>
    <row r="12292" spans="2:2" x14ac:dyDescent="0.4">
      <c r="B12292" t="s">
        <v>12484</v>
      </c>
    </row>
    <row r="12293" spans="2:2" x14ac:dyDescent="0.4">
      <c r="B12293" t="s">
        <v>12485</v>
      </c>
    </row>
    <row r="12294" spans="2:2" x14ac:dyDescent="0.4">
      <c r="B12294" t="s">
        <v>12486</v>
      </c>
    </row>
    <row r="12295" spans="2:2" x14ac:dyDescent="0.4">
      <c r="B12295" t="s">
        <v>12487</v>
      </c>
    </row>
    <row r="12296" spans="2:2" x14ac:dyDescent="0.4">
      <c r="B12296" t="s">
        <v>12488</v>
      </c>
    </row>
    <row r="12297" spans="2:2" x14ac:dyDescent="0.4">
      <c r="B12297" t="s">
        <v>12489</v>
      </c>
    </row>
    <row r="12298" spans="2:2" x14ac:dyDescent="0.4">
      <c r="B12298" t="s">
        <v>12490</v>
      </c>
    </row>
    <row r="12299" spans="2:2" x14ac:dyDescent="0.4">
      <c r="B12299" t="s">
        <v>12491</v>
      </c>
    </row>
    <row r="12300" spans="2:2" x14ac:dyDescent="0.4">
      <c r="B12300" t="s">
        <v>12492</v>
      </c>
    </row>
    <row r="12301" spans="2:2" x14ac:dyDescent="0.4">
      <c r="B12301" t="s">
        <v>12493</v>
      </c>
    </row>
    <row r="12302" spans="2:2" x14ac:dyDescent="0.4">
      <c r="B12302" t="s">
        <v>12494</v>
      </c>
    </row>
    <row r="12303" spans="2:2" x14ac:dyDescent="0.4">
      <c r="B12303" t="s">
        <v>12495</v>
      </c>
    </row>
    <row r="12304" spans="2:2" x14ac:dyDescent="0.4">
      <c r="B12304" t="s">
        <v>12496</v>
      </c>
    </row>
    <row r="12305" spans="2:2" x14ac:dyDescent="0.4">
      <c r="B12305" t="s">
        <v>12497</v>
      </c>
    </row>
    <row r="12306" spans="2:2" x14ac:dyDescent="0.4">
      <c r="B12306" t="s">
        <v>12498</v>
      </c>
    </row>
    <row r="12307" spans="2:2" x14ac:dyDescent="0.4">
      <c r="B12307" t="s">
        <v>12499</v>
      </c>
    </row>
    <row r="12308" spans="2:2" x14ac:dyDescent="0.4">
      <c r="B12308" t="s">
        <v>12500</v>
      </c>
    </row>
    <row r="12309" spans="2:2" x14ac:dyDescent="0.4">
      <c r="B12309" t="s">
        <v>12501</v>
      </c>
    </row>
    <row r="12310" spans="2:2" x14ac:dyDescent="0.4">
      <c r="B12310" t="s">
        <v>12502</v>
      </c>
    </row>
    <row r="12311" spans="2:2" x14ac:dyDescent="0.4">
      <c r="B12311" t="s">
        <v>12503</v>
      </c>
    </row>
    <row r="12312" spans="2:2" x14ac:dyDescent="0.4">
      <c r="B12312" t="s">
        <v>12504</v>
      </c>
    </row>
    <row r="12313" spans="2:2" x14ac:dyDescent="0.4">
      <c r="B12313" t="s">
        <v>12505</v>
      </c>
    </row>
    <row r="12314" spans="2:2" x14ac:dyDescent="0.4">
      <c r="B12314" t="s">
        <v>12506</v>
      </c>
    </row>
    <row r="12315" spans="2:2" x14ac:dyDescent="0.4">
      <c r="B12315" t="s">
        <v>12507</v>
      </c>
    </row>
    <row r="12316" spans="2:2" x14ac:dyDescent="0.4">
      <c r="B12316" t="s">
        <v>12508</v>
      </c>
    </row>
    <row r="12317" spans="2:2" x14ac:dyDescent="0.4">
      <c r="B12317" t="s">
        <v>12509</v>
      </c>
    </row>
    <row r="12318" spans="2:2" x14ac:dyDescent="0.4">
      <c r="B12318" t="s">
        <v>12510</v>
      </c>
    </row>
    <row r="12319" spans="2:2" x14ac:dyDescent="0.4">
      <c r="B12319" t="s">
        <v>12511</v>
      </c>
    </row>
    <row r="12320" spans="2:2" x14ac:dyDescent="0.4">
      <c r="B12320" t="s">
        <v>12512</v>
      </c>
    </row>
    <row r="12321" spans="2:2" x14ac:dyDescent="0.4">
      <c r="B12321" t="s">
        <v>12513</v>
      </c>
    </row>
    <row r="12322" spans="2:2" x14ac:dyDescent="0.4">
      <c r="B12322" t="s">
        <v>12514</v>
      </c>
    </row>
    <row r="12323" spans="2:2" x14ac:dyDescent="0.4">
      <c r="B12323" t="s">
        <v>12515</v>
      </c>
    </row>
    <row r="12324" spans="2:2" x14ac:dyDescent="0.4">
      <c r="B12324" t="s">
        <v>12516</v>
      </c>
    </row>
    <row r="12325" spans="2:2" x14ac:dyDescent="0.4">
      <c r="B12325" t="s">
        <v>12517</v>
      </c>
    </row>
    <row r="12326" spans="2:2" x14ac:dyDescent="0.4">
      <c r="B12326" t="s">
        <v>12518</v>
      </c>
    </row>
    <row r="12327" spans="2:2" x14ac:dyDescent="0.4">
      <c r="B12327" t="s">
        <v>12519</v>
      </c>
    </row>
    <row r="12328" spans="2:2" x14ac:dyDescent="0.4">
      <c r="B12328" t="s">
        <v>12520</v>
      </c>
    </row>
    <row r="12329" spans="2:2" x14ac:dyDescent="0.4">
      <c r="B12329" t="s">
        <v>12521</v>
      </c>
    </row>
    <row r="12330" spans="2:2" x14ac:dyDescent="0.4">
      <c r="B12330" t="s">
        <v>12522</v>
      </c>
    </row>
    <row r="12331" spans="2:2" x14ac:dyDescent="0.4">
      <c r="B12331" t="s">
        <v>12523</v>
      </c>
    </row>
    <row r="12332" spans="2:2" x14ac:dyDescent="0.4">
      <c r="B12332" t="s">
        <v>12524</v>
      </c>
    </row>
    <row r="12333" spans="2:2" x14ac:dyDescent="0.4">
      <c r="B12333" t="s">
        <v>12525</v>
      </c>
    </row>
    <row r="12334" spans="2:2" x14ac:dyDescent="0.4">
      <c r="B12334" t="s">
        <v>12526</v>
      </c>
    </row>
    <row r="12335" spans="2:2" x14ac:dyDescent="0.4">
      <c r="B12335" t="s">
        <v>12527</v>
      </c>
    </row>
    <row r="12336" spans="2:2" x14ac:dyDescent="0.4">
      <c r="B12336" t="s">
        <v>12528</v>
      </c>
    </row>
    <row r="12337" spans="2:2" x14ac:dyDescent="0.4">
      <c r="B12337" t="s">
        <v>12529</v>
      </c>
    </row>
    <row r="12338" spans="2:2" x14ac:dyDescent="0.4">
      <c r="B12338" t="s">
        <v>12530</v>
      </c>
    </row>
    <row r="12339" spans="2:2" x14ac:dyDescent="0.4">
      <c r="B12339" t="s">
        <v>12531</v>
      </c>
    </row>
    <row r="12340" spans="2:2" x14ac:dyDescent="0.4">
      <c r="B12340" t="s">
        <v>12532</v>
      </c>
    </row>
    <row r="12341" spans="2:2" x14ac:dyDescent="0.4">
      <c r="B12341" t="s">
        <v>943</v>
      </c>
    </row>
    <row r="12342" spans="2:2" x14ac:dyDescent="0.4">
      <c r="B12342" t="s">
        <v>12533</v>
      </c>
    </row>
    <row r="12343" spans="2:2" x14ac:dyDescent="0.4">
      <c r="B12343" t="s">
        <v>12534</v>
      </c>
    </row>
    <row r="12344" spans="2:2" x14ac:dyDescent="0.4">
      <c r="B12344" t="s">
        <v>12535</v>
      </c>
    </row>
    <row r="12345" spans="2:2" x14ac:dyDescent="0.4">
      <c r="B12345" t="s">
        <v>12536</v>
      </c>
    </row>
    <row r="12346" spans="2:2" x14ac:dyDescent="0.4">
      <c r="B12346" t="s">
        <v>12537</v>
      </c>
    </row>
    <row r="12347" spans="2:2" x14ac:dyDescent="0.4">
      <c r="B12347" t="s">
        <v>12538</v>
      </c>
    </row>
    <row r="12348" spans="2:2" x14ac:dyDescent="0.4">
      <c r="B12348" t="s">
        <v>12539</v>
      </c>
    </row>
    <row r="12349" spans="2:2" x14ac:dyDescent="0.4">
      <c r="B12349" t="s">
        <v>12540</v>
      </c>
    </row>
    <row r="12350" spans="2:2" x14ac:dyDescent="0.4">
      <c r="B12350" t="s">
        <v>12541</v>
      </c>
    </row>
    <row r="12351" spans="2:2" x14ac:dyDescent="0.4">
      <c r="B12351" t="s">
        <v>12542</v>
      </c>
    </row>
    <row r="12352" spans="2:2" x14ac:dyDescent="0.4">
      <c r="B12352" t="s">
        <v>12543</v>
      </c>
    </row>
    <row r="12353" spans="2:2" x14ac:dyDescent="0.4">
      <c r="B12353" t="s">
        <v>12544</v>
      </c>
    </row>
    <row r="12354" spans="2:2" x14ac:dyDescent="0.4">
      <c r="B12354" t="s">
        <v>12545</v>
      </c>
    </row>
    <row r="12355" spans="2:2" x14ac:dyDescent="0.4">
      <c r="B12355" t="s">
        <v>12546</v>
      </c>
    </row>
    <row r="12356" spans="2:2" x14ac:dyDescent="0.4">
      <c r="B12356" t="s">
        <v>12547</v>
      </c>
    </row>
    <row r="12357" spans="2:2" x14ac:dyDescent="0.4">
      <c r="B12357" t="s">
        <v>12548</v>
      </c>
    </row>
    <row r="12358" spans="2:2" x14ac:dyDescent="0.4">
      <c r="B12358" t="s">
        <v>12549</v>
      </c>
    </row>
    <row r="12359" spans="2:2" x14ac:dyDescent="0.4">
      <c r="B12359" t="s">
        <v>12550</v>
      </c>
    </row>
    <row r="12360" spans="2:2" x14ac:dyDescent="0.4">
      <c r="B12360" t="s">
        <v>12551</v>
      </c>
    </row>
    <row r="12361" spans="2:2" x14ac:dyDescent="0.4">
      <c r="B12361" t="s">
        <v>12552</v>
      </c>
    </row>
    <row r="12362" spans="2:2" x14ac:dyDescent="0.4">
      <c r="B12362" t="s">
        <v>12553</v>
      </c>
    </row>
    <row r="12363" spans="2:2" x14ac:dyDescent="0.4">
      <c r="B12363" t="s">
        <v>12554</v>
      </c>
    </row>
    <row r="12364" spans="2:2" x14ac:dyDescent="0.4">
      <c r="B12364" t="s">
        <v>12555</v>
      </c>
    </row>
    <row r="12365" spans="2:2" x14ac:dyDescent="0.4">
      <c r="B12365" t="s">
        <v>12556</v>
      </c>
    </row>
    <row r="12366" spans="2:2" x14ac:dyDescent="0.4">
      <c r="B12366" t="s">
        <v>12557</v>
      </c>
    </row>
    <row r="12367" spans="2:2" x14ac:dyDescent="0.4">
      <c r="B12367" t="s">
        <v>12558</v>
      </c>
    </row>
    <row r="12368" spans="2:2" x14ac:dyDescent="0.4">
      <c r="B12368" t="s">
        <v>12559</v>
      </c>
    </row>
    <row r="12369" spans="2:2" x14ac:dyDescent="0.4">
      <c r="B12369" t="s">
        <v>12560</v>
      </c>
    </row>
    <row r="12370" spans="2:2" x14ac:dyDescent="0.4">
      <c r="B12370" t="s">
        <v>12561</v>
      </c>
    </row>
    <row r="12371" spans="2:2" x14ac:dyDescent="0.4">
      <c r="B12371" t="s">
        <v>12562</v>
      </c>
    </row>
    <row r="12372" spans="2:2" x14ac:dyDescent="0.4">
      <c r="B12372" t="s">
        <v>12563</v>
      </c>
    </row>
    <row r="12373" spans="2:2" x14ac:dyDescent="0.4">
      <c r="B12373" t="s">
        <v>12564</v>
      </c>
    </row>
    <row r="12374" spans="2:2" x14ac:dyDescent="0.4">
      <c r="B12374" t="s">
        <v>12565</v>
      </c>
    </row>
    <row r="12375" spans="2:2" x14ac:dyDescent="0.4">
      <c r="B12375" t="s">
        <v>12566</v>
      </c>
    </row>
    <row r="12376" spans="2:2" x14ac:dyDescent="0.4">
      <c r="B12376" t="s">
        <v>12567</v>
      </c>
    </row>
    <row r="12377" spans="2:2" x14ac:dyDescent="0.4">
      <c r="B12377" t="s">
        <v>12568</v>
      </c>
    </row>
    <row r="12378" spans="2:2" x14ac:dyDescent="0.4">
      <c r="B12378" t="s">
        <v>12569</v>
      </c>
    </row>
    <row r="12379" spans="2:2" x14ac:dyDescent="0.4">
      <c r="B12379" t="s">
        <v>12570</v>
      </c>
    </row>
    <row r="12380" spans="2:2" x14ac:dyDescent="0.4">
      <c r="B12380" t="s">
        <v>12571</v>
      </c>
    </row>
    <row r="12381" spans="2:2" x14ac:dyDescent="0.4">
      <c r="B12381" t="s">
        <v>12572</v>
      </c>
    </row>
    <row r="12382" spans="2:2" x14ac:dyDescent="0.4">
      <c r="B12382" t="s">
        <v>12573</v>
      </c>
    </row>
    <row r="12383" spans="2:2" x14ac:dyDescent="0.4">
      <c r="B12383" t="s">
        <v>12574</v>
      </c>
    </row>
    <row r="12384" spans="2:2" x14ac:dyDescent="0.4">
      <c r="B12384" t="s">
        <v>12575</v>
      </c>
    </row>
    <row r="12385" spans="2:2" x14ac:dyDescent="0.4">
      <c r="B12385" t="s">
        <v>12576</v>
      </c>
    </row>
    <row r="12386" spans="2:2" x14ac:dyDescent="0.4">
      <c r="B12386" t="s">
        <v>12577</v>
      </c>
    </row>
    <row r="12387" spans="2:2" x14ac:dyDescent="0.4">
      <c r="B12387" t="s">
        <v>12578</v>
      </c>
    </row>
    <row r="12388" spans="2:2" x14ac:dyDescent="0.4">
      <c r="B12388" t="s">
        <v>12579</v>
      </c>
    </row>
    <row r="12389" spans="2:2" x14ac:dyDescent="0.4">
      <c r="B12389" t="s">
        <v>12580</v>
      </c>
    </row>
    <row r="12390" spans="2:2" x14ac:dyDescent="0.4">
      <c r="B12390" t="s">
        <v>12581</v>
      </c>
    </row>
    <row r="12391" spans="2:2" x14ac:dyDescent="0.4">
      <c r="B12391" t="s">
        <v>12582</v>
      </c>
    </row>
    <row r="12392" spans="2:2" x14ac:dyDescent="0.4">
      <c r="B12392" t="s">
        <v>12583</v>
      </c>
    </row>
    <row r="12393" spans="2:2" x14ac:dyDescent="0.4">
      <c r="B12393" t="s">
        <v>12584</v>
      </c>
    </row>
    <row r="12394" spans="2:2" x14ac:dyDescent="0.4">
      <c r="B12394" t="s">
        <v>12585</v>
      </c>
    </row>
    <row r="12395" spans="2:2" x14ac:dyDescent="0.4">
      <c r="B12395" t="s">
        <v>12586</v>
      </c>
    </row>
    <row r="12396" spans="2:2" x14ac:dyDescent="0.4">
      <c r="B12396" t="s">
        <v>12587</v>
      </c>
    </row>
    <row r="12397" spans="2:2" x14ac:dyDescent="0.4">
      <c r="B12397" t="s">
        <v>12588</v>
      </c>
    </row>
    <row r="12398" spans="2:2" x14ac:dyDescent="0.4">
      <c r="B12398" t="s">
        <v>12589</v>
      </c>
    </row>
    <row r="12399" spans="2:2" x14ac:dyDescent="0.4">
      <c r="B12399" t="s">
        <v>12590</v>
      </c>
    </row>
    <row r="12400" spans="2:2" x14ac:dyDescent="0.4">
      <c r="B12400" t="s">
        <v>12591</v>
      </c>
    </row>
    <row r="12401" spans="2:2" x14ac:dyDescent="0.4">
      <c r="B12401" t="s">
        <v>12592</v>
      </c>
    </row>
    <row r="12402" spans="2:2" x14ac:dyDescent="0.4">
      <c r="B12402" t="s">
        <v>12593</v>
      </c>
    </row>
    <row r="12403" spans="2:2" x14ac:dyDescent="0.4">
      <c r="B12403" t="s">
        <v>12594</v>
      </c>
    </row>
    <row r="12404" spans="2:2" x14ac:dyDescent="0.4">
      <c r="B12404" t="s">
        <v>12595</v>
      </c>
    </row>
    <row r="12405" spans="2:2" x14ac:dyDescent="0.4">
      <c r="B12405" t="s">
        <v>12596</v>
      </c>
    </row>
    <row r="12406" spans="2:2" x14ac:dyDescent="0.4">
      <c r="B12406" t="s">
        <v>12597</v>
      </c>
    </row>
    <row r="12407" spans="2:2" x14ac:dyDescent="0.4">
      <c r="B12407" t="s">
        <v>12598</v>
      </c>
    </row>
    <row r="12408" spans="2:2" x14ac:dyDescent="0.4">
      <c r="B12408" t="s">
        <v>12599</v>
      </c>
    </row>
    <row r="12409" spans="2:2" x14ac:dyDescent="0.4">
      <c r="B12409" t="s">
        <v>12600</v>
      </c>
    </row>
    <row r="12410" spans="2:2" x14ac:dyDescent="0.4">
      <c r="B12410" t="s">
        <v>12601</v>
      </c>
    </row>
    <row r="12411" spans="2:2" x14ac:dyDescent="0.4">
      <c r="B12411" t="s">
        <v>12602</v>
      </c>
    </row>
    <row r="12412" spans="2:2" x14ac:dyDescent="0.4">
      <c r="B12412" t="s">
        <v>12603</v>
      </c>
    </row>
    <row r="12413" spans="2:2" x14ac:dyDescent="0.4">
      <c r="B12413" t="s">
        <v>12604</v>
      </c>
    </row>
    <row r="12414" spans="2:2" x14ac:dyDescent="0.4">
      <c r="B12414" t="s">
        <v>12605</v>
      </c>
    </row>
    <row r="12415" spans="2:2" x14ac:dyDescent="0.4">
      <c r="B12415" t="s">
        <v>12606</v>
      </c>
    </row>
    <row r="12416" spans="2:2" x14ac:dyDescent="0.4">
      <c r="B12416" t="s">
        <v>12607</v>
      </c>
    </row>
    <row r="12417" spans="2:2" x14ac:dyDescent="0.4">
      <c r="B12417" t="s">
        <v>12608</v>
      </c>
    </row>
    <row r="12418" spans="2:2" x14ac:dyDescent="0.4">
      <c r="B12418" t="s">
        <v>12609</v>
      </c>
    </row>
    <row r="12419" spans="2:2" x14ac:dyDescent="0.4">
      <c r="B12419" t="s">
        <v>12610</v>
      </c>
    </row>
    <row r="12420" spans="2:2" x14ac:dyDescent="0.4">
      <c r="B12420" t="s">
        <v>12611</v>
      </c>
    </row>
    <row r="12421" spans="2:2" x14ac:dyDescent="0.4">
      <c r="B12421" t="s">
        <v>12612</v>
      </c>
    </row>
    <row r="12422" spans="2:2" x14ac:dyDescent="0.4">
      <c r="B12422" t="s">
        <v>12613</v>
      </c>
    </row>
    <row r="12423" spans="2:2" x14ac:dyDescent="0.4">
      <c r="B12423" t="s">
        <v>12614</v>
      </c>
    </row>
    <row r="12424" spans="2:2" x14ac:dyDescent="0.4">
      <c r="B12424" t="s">
        <v>12615</v>
      </c>
    </row>
    <row r="12425" spans="2:2" x14ac:dyDescent="0.4">
      <c r="B12425" t="s">
        <v>12616</v>
      </c>
    </row>
    <row r="12426" spans="2:2" x14ac:dyDescent="0.4">
      <c r="B12426" t="s">
        <v>12617</v>
      </c>
    </row>
    <row r="12427" spans="2:2" x14ac:dyDescent="0.4">
      <c r="B12427" t="s">
        <v>12618</v>
      </c>
    </row>
    <row r="12428" spans="2:2" x14ac:dyDescent="0.4">
      <c r="B12428" t="s">
        <v>12619</v>
      </c>
    </row>
    <row r="12429" spans="2:2" x14ac:dyDescent="0.4">
      <c r="B12429" t="s">
        <v>12620</v>
      </c>
    </row>
    <row r="12430" spans="2:2" x14ac:dyDescent="0.4">
      <c r="B12430" t="s">
        <v>12621</v>
      </c>
    </row>
    <row r="12431" spans="2:2" x14ac:dyDescent="0.4">
      <c r="B12431" t="s">
        <v>12622</v>
      </c>
    </row>
    <row r="12432" spans="2:2" x14ac:dyDescent="0.4">
      <c r="B12432" t="s">
        <v>12623</v>
      </c>
    </row>
    <row r="12433" spans="2:2" x14ac:dyDescent="0.4">
      <c r="B12433" t="s">
        <v>12624</v>
      </c>
    </row>
    <row r="12434" spans="2:2" x14ac:dyDescent="0.4">
      <c r="B12434" t="s">
        <v>12625</v>
      </c>
    </row>
    <row r="12435" spans="2:2" x14ac:dyDescent="0.4">
      <c r="B12435" t="s">
        <v>12626</v>
      </c>
    </row>
    <row r="12436" spans="2:2" x14ac:dyDescent="0.4">
      <c r="B12436" t="s">
        <v>12627</v>
      </c>
    </row>
    <row r="12437" spans="2:2" x14ac:dyDescent="0.4">
      <c r="B12437" t="s">
        <v>12628</v>
      </c>
    </row>
    <row r="12438" spans="2:2" x14ac:dyDescent="0.4">
      <c r="B12438" t="s">
        <v>12629</v>
      </c>
    </row>
    <row r="12439" spans="2:2" x14ac:dyDescent="0.4">
      <c r="B12439" t="s">
        <v>12630</v>
      </c>
    </row>
    <row r="12440" spans="2:2" x14ac:dyDescent="0.4">
      <c r="B12440" t="s">
        <v>12631</v>
      </c>
    </row>
    <row r="12441" spans="2:2" x14ac:dyDescent="0.4">
      <c r="B12441" t="s">
        <v>12632</v>
      </c>
    </row>
    <row r="12442" spans="2:2" x14ac:dyDescent="0.4">
      <c r="B12442" t="s">
        <v>12633</v>
      </c>
    </row>
    <row r="12443" spans="2:2" x14ac:dyDescent="0.4">
      <c r="B12443" t="s">
        <v>12634</v>
      </c>
    </row>
    <row r="12444" spans="2:2" x14ac:dyDescent="0.4">
      <c r="B12444" t="s">
        <v>12635</v>
      </c>
    </row>
    <row r="12445" spans="2:2" x14ac:dyDescent="0.4">
      <c r="B12445" t="s">
        <v>12636</v>
      </c>
    </row>
    <row r="12446" spans="2:2" x14ac:dyDescent="0.4">
      <c r="B12446" t="s">
        <v>12637</v>
      </c>
    </row>
    <row r="12447" spans="2:2" x14ac:dyDescent="0.4">
      <c r="B12447" t="s">
        <v>12638</v>
      </c>
    </row>
    <row r="12448" spans="2:2" x14ac:dyDescent="0.4">
      <c r="B12448" t="s">
        <v>12639</v>
      </c>
    </row>
    <row r="12449" spans="2:2" x14ac:dyDescent="0.4">
      <c r="B12449" t="s">
        <v>12640</v>
      </c>
    </row>
    <row r="12450" spans="2:2" x14ac:dyDescent="0.4">
      <c r="B12450" t="s">
        <v>12641</v>
      </c>
    </row>
    <row r="12451" spans="2:2" x14ac:dyDescent="0.4">
      <c r="B12451" t="s">
        <v>12642</v>
      </c>
    </row>
    <row r="12452" spans="2:2" x14ac:dyDescent="0.4">
      <c r="B12452" t="s">
        <v>12643</v>
      </c>
    </row>
    <row r="12453" spans="2:2" x14ac:dyDescent="0.4">
      <c r="B12453" t="s">
        <v>12644</v>
      </c>
    </row>
    <row r="12454" spans="2:2" x14ac:dyDescent="0.4">
      <c r="B12454" t="s">
        <v>12645</v>
      </c>
    </row>
    <row r="12455" spans="2:2" x14ac:dyDescent="0.4">
      <c r="B12455" t="s">
        <v>12646</v>
      </c>
    </row>
    <row r="12456" spans="2:2" x14ac:dyDescent="0.4">
      <c r="B12456" t="s">
        <v>12647</v>
      </c>
    </row>
    <row r="12457" spans="2:2" x14ac:dyDescent="0.4">
      <c r="B12457" t="s">
        <v>12648</v>
      </c>
    </row>
    <row r="12458" spans="2:2" x14ac:dyDescent="0.4">
      <c r="B12458" t="s">
        <v>12649</v>
      </c>
    </row>
    <row r="12459" spans="2:2" x14ac:dyDescent="0.4">
      <c r="B12459" t="s">
        <v>12650</v>
      </c>
    </row>
    <row r="12460" spans="2:2" x14ac:dyDescent="0.4">
      <c r="B12460" t="s">
        <v>12651</v>
      </c>
    </row>
    <row r="12461" spans="2:2" x14ac:dyDescent="0.4">
      <c r="B12461" t="s">
        <v>12652</v>
      </c>
    </row>
    <row r="12462" spans="2:2" x14ac:dyDescent="0.4">
      <c r="B12462" t="s">
        <v>12653</v>
      </c>
    </row>
    <row r="12463" spans="2:2" x14ac:dyDescent="0.4">
      <c r="B12463" t="s">
        <v>12654</v>
      </c>
    </row>
    <row r="12464" spans="2:2" x14ac:dyDescent="0.4">
      <c r="B12464" t="s">
        <v>12655</v>
      </c>
    </row>
    <row r="12465" spans="2:2" x14ac:dyDescent="0.4">
      <c r="B12465" t="s">
        <v>12656</v>
      </c>
    </row>
    <row r="12466" spans="2:2" x14ac:dyDescent="0.4">
      <c r="B12466" t="s">
        <v>12657</v>
      </c>
    </row>
    <row r="12467" spans="2:2" x14ac:dyDescent="0.4">
      <c r="B12467" t="s">
        <v>12658</v>
      </c>
    </row>
    <row r="12468" spans="2:2" x14ac:dyDescent="0.4">
      <c r="B12468" s="1">
        <v>44622</v>
      </c>
    </row>
    <row r="12469" spans="2:2" x14ac:dyDescent="0.4">
      <c r="B12469" t="s">
        <v>12659</v>
      </c>
    </row>
    <row r="12470" spans="2:2" x14ac:dyDescent="0.4">
      <c r="B12470" t="s">
        <v>12660</v>
      </c>
    </row>
    <row r="12471" spans="2:2" x14ac:dyDescent="0.4">
      <c r="B12471" t="s">
        <v>12661</v>
      </c>
    </row>
    <row r="12472" spans="2:2" x14ac:dyDescent="0.4">
      <c r="B12472" t="s">
        <v>12662</v>
      </c>
    </row>
    <row r="12473" spans="2:2" x14ac:dyDescent="0.4">
      <c r="B12473" t="s">
        <v>12663</v>
      </c>
    </row>
    <row r="12474" spans="2:2" x14ac:dyDescent="0.4">
      <c r="B12474" t="s">
        <v>12664</v>
      </c>
    </row>
    <row r="12475" spans="2:2" x14ac:dyDescent="0.4">
      <c r="B12475" t="s">
        <v>12665</v>
      </c>
    </row>
    <row r="12476" spans="2:2" x14ac:dyDescent="0.4">
      <c r="B12476" t="s">
        <v>12666</v>
      </c>
    </row>
    <row r="12477" spans="2:2" x14ac:dyDescent="0.4">
      <c r="B12477" t="s">
        <v>12667</v>
      </c>
    </row>
    <row r="12478" spans="2:2" x14ac:dyDescent="0.4">
      <c r="B12478" t="s">
        <v>12668</v>
      </c>
    </row>
    <row r="12479" spans="2:2" x14ac:dyDescent="0.4">
      <c r="B12479" t="s">
        <v>12669</v>
      </c>
    </row>
    <row r="12480" spans="2:2" x14ac:dyDescent="0.4">
      <c r="B12480" t="s">
        <v>12670</v>
      </c>
    </row>
    <row r="12481" spans="2:2" x14ac:dyDescent="0.4">
      <c r="B12481" t="s">
        <v>12671</v>
      </c>
    </row>
    <row r="12482" spans="2:2" x14ac:dyDescent="0.4">
      <c r="B12482" t="s">
        <v>12672</v>
      </c>
    </row>
    <row r="12483" spans="2:2" x14ac:dyDescent="0.4">
      <c r="B12483" t="s">
        <v>12673</v>
      </c>
    </row>
    <row r="12484" spans="2:2" x14ac:dyDescent="0.4">
      <c r="B12484" t="s">
        <v>12674</v>
      </c>
    </row>
    <row r="12485" spans="2:2" x14ac:dyDescent="0.4">
      <c r="B12485" t="s">
        <v>12675</v>
      </c>
    </row>
    <row r="12486" spans="2:2" x14ac:dyDescent="0.4">
      <c r="B12486" t="s">
        <v>12676</v>
      </c>
    </row>
    <row r="12487" spans="2:2" x14ac:dyDescent="0.4">
      <c r="B12487" t="s">
        <v>12677</v>
      </c>
    </row>
    <row r="12488" spans="2:2" x14ac:dyDescent="0.4">
      <c r="B12488" t="s">
        <v>12678</v>
      </c>
    </row>
    <row r="12489" spans="2:2" x14ac:dyDescent="0.4">
      <c r="B12489" t="s">
        <v>12679</v>
      </c>
    </row>
    <row r="12490" spans="2:2" x14ac:dyDescent="0.4">
      <c r="B12490" t="s">
        <v>12680</v>
      </c>
    </row>
    <row r="12491" spans="2:2" x14ac:dyDescent="0.4">
      <c r="B12491" t="s">
        <v>12681</v>
      </c>
    </row>
    <row r="12492" spans="2:2" x14ac:dyDescent="0.4">
      <c r="B12492" t="s">
        <v>12682</v>
      </c>
    </row>
    <row r="12493" spans="2:2" x14ac:dyDescent="0.4">
      <c r="B12493" t="s">
        <v>12683</v>
      </c>
    </row>
    <row r="12494" spans="2:2" x14ac:dyDescent="0.4">
      <c r="B12494" t="s">
        <v>12684</v>
      </c>
    </row>
    <row r="12495" spans="2:2" x14ac:dyDescent="0.4">
      <c r="B12495" t="s">
        <v>12685</v>
      </c>
    </row>
    <row r="12496" spans="2:2" x14ac:dyDescent="0.4">
      <c r="B12496" t="s">
        <v>12686</v>
      </c>
    </row>
    <row r="12497" spans="2:2" x14ac:dyDescent="0.4">
      <c r="B12497" t="s">
        <v>12687</v>
      </c>
    </row>
    <row r="12498" spans="2:2" x14ac:dyDescent="0.4">
      <c r="B12498" t="s">
        <v>12688</v>
      </c>
    </row>
    <row r="12499" spans="2:2" x14ac:dyDescent="0.4">
      <c r="B12499" t="s">
        <v>12689</v>
      </c>
    </row>
    <row r="12500" spans="2:2" x14ac:dyDescent="0.4">
      <c r="B12500" t="s">
        <v>12690</v>
      </c>
    </row>
    <row r="12501" spans="2:2" x14ac:dyDescent="0.4">
      <c r="B12501" t="s">
        <v>12691</v>
      </c>
    </row>
    <row r="12502" spans="2:2" x14ac:dyDescent="0.4">
      <c r="B12502" t="s">
        <v>12692</v>
      </c>
    </row>
    <row r="12503" spans="2:2" x14ac:dyDescent="0.4">
      <c r="B12503" t="s">
        <v>12693</v>
      </c>
    </row>
    <row r="12504" spans="2:2" x14ac:dyDescent="0.4">
      <c r="B12504" t="s">
        <v>12694</v>
      </c>
    </row>
    <row r="12505" spans="2:2" x14ac:dyDescent="0.4">
      <c r="B12505" t="s">
        <v>12695</v>
      </c>
    </row>
    <row r="12506" spans="2:2" x14ac:dyDescent="0.4">
      <c r="B12506" t="s">
        <v>35</v>
      </c>
    </row>
    <row r="12507" spans="2:2" x14ac:dyDescent="0.4">
      <c r="B12507" t="s">
        <v>12696</v>
      </c>
    </row>
    <row r="12508" spans="2:2" x14ac:dyDescent="0.4">
      <c r="B12508" t="s">
        <v>12697</v>
      </c>
    </row>
    <row r="12509" spans="2:2" x14ac:dyDescent="0.4">
      <c r="B12509" t="s">
        <v>12698</v>
      </c>
    </row>
    <row r="12510" spans="2:2" x14ac:dyDescent="0.4">
      <c r="B12510" t="s">
        <v>12699</v>
      </c>
    </row>
    <row r="12511" spans="2:2" x14ac:dyDescent="0.4">
      <c r="B12511" t="s">
        <v>12700</v>
      </c>
    </row>
    <row r="12512" spans="2:2" x14ac:dyDescent="0.4">
      <c r="B12512" t="s">
        <v>12701</v>
      </c>
    </row>
    <row r="12513" spans="2:2" x14ac:dyDescent="0.4">
      <c r="B12513" t="s">
        <v>12702</v>
      </c>
    </row>
    <row r="12514" spans="2:2" x14ac:dyDescent="0.4">
      <c r="B12514" t="s">
        <v>12703</v>
      </c>
    </row>
    <row r="12515" spans="2:2" x14ac:dyDescent="0.4">
      <c r="B12515" t="s">
        <v>12704</v>
      </c>
    </row>
    <row r="12516" spans="2:2" x14ac:dyDescent="0.4">
      <c r="B12516" t="s">
        <v>12705</v>
      </c>
    </row>
    <row r="12517" spans="2:2" x14ac:dyDescent="0.4">
      <c r="B12517" t="s">
        <v>12706</v>
      </c>
    </row>
    <row r="12518" spans="2:2" x14ac:dyDescent="0.4">
      <c r="B12518" t="s">
        <v>12707</v>
      </c>
    </row>
    <row r="12519" spans="2:2" x14ac:dyDescent="0.4">
      <c r="B12519" t="s">
        <v>12708</v>
      </c>
    </row>
    <row r="12520" spans="2:2" x14ac:dyDescent="0.4">
      <c r="B12520" t="s">
        <v>12709</v>
      </c>
    </row>
    <row r="12521" spans="2:2" x14ac:dyDescent="0.4">
      <c r="B12521" t="s">
        <v>577</v>
      </c>
    </row>
    <row r="12522" spans="2:2" x14ac:dyDescent="0.4">
      <c r="B12522" t="s">
        <v>12710</v>
      </c>
    </row>
    <row r="12523" spans="2:2" x14ac:dyDescent="0.4">
      <c r="B12523" t="s">
        <v>12711</v>
      </c>
    </row>
    <row r="12524" spans="2:2" x14ac:dyDescent="0.4">
      <c r="B12524" t="s">
        <v>12712</v>
      </c>
    </row>
    <row r="12525" spans="2:2" x14ac:dyDescent="0.4">
      <c r="B12525" t="s">
        <v>12713</v>
      </c>
    </row>
    <row r="12526" spans="2:2" x14ac:dyDescent="0.4">
      <c r="B12526" t="s">
        <v>12714</v>
      </c>
    </row>
    <row r="12527" spans="2:2" x14ac:dyDescent="0.4">
      <c r="B12527" t="s">
        <v>12715</v>
      </c>
    </row>
    <row r="12528" spans="2:2" x14ac:dyDescent="0.4">
      <c r="B12528" t="s">
        <v>12716</v>
      </c>
    </row>
    <row r="12529" spans="2:2" x14ac:dyDescent="0.4">
      <c r="B12529" t="s">
        <v>12717</v>
      </c>
    </row>
    <row r="12530" spans="2:2" x14ac:dyDescent="0.4">
      <c r="B12530" t="s">
        <v>12718</v>
      </c>
    </row>
    <row r="12531" spans="2:2" x14ac:dyDescent="0.4">
      <c r="B12531" t="s">
        <v>12719</v>
      </c>
    </row>
    <row r="12532" spans="2:2" x14ac:dyDescent="0.4">
      <c r="B12532" t="s">
        <v>12720</v>
      </c>
    </row>
    <row r="12533" spans="2:2" x14ac:dyDescent="0.4">
      <c r="B12533" t="s">
        <v>12721</v>
      </c>
    </row>
    <row r="12534" spans="2:2" x14ac:dyDescent="0.4">
      <c r="B12534" t="s">
        <v>12722</v>
      </c>
    </row>
    <row r="12535" spans="2:2" x14ac:dyDescent="0.4">
      <c r="B12535" t="s">
        <v>12723</v>
      </c>
    </row>
    <row r="12536" spans="2:2" x14ac:dyDescent="0.4">
      <c r="B12536" t="s">
        <v>12724</v>
      </c>
    </row>
    <row r="12537" spans="2:2" x14ac:dyDescent="0.4">
      <c r="B12537" t="s">
        <v>12725</v>
      </c>
    </row>
    <row r="12538" spans="2:2" x14ac:dyDescent="0.4">
      <c r="B12538" t="s">
        <v>12726</v>
      </c>
    </row>
    <row r="12539" spans="2:2" x14ac:dyDescent="0.4">
      <c r="B12539" t="s">
        <v>12727</v>
      </c>
    </row>
    <row r="12540" spans="2:2" x14ac:dyDescent="0.4">
      <c r="B12540" t="s">
        <v>12728</v>
      </c>
    </row>
    <row r="12541" spans="2:2" x14ac:dyDescent="0.4">
      <c r="B12541" t="s">
        <v>12729</v>
      </c>
    </row>
    <row r="12542" spans="2:2" x14ac:dyDescent="0.4">
      <c r="B12542" t="s">
        <v>12730</v>
      </c>
    </row>
    <row r="12543" spans="2:2" x14ac:dyDescent="0.4">
      <c r="B12543" t="s">
        <v>12731</v>
      </c>
    </row>
    <row r="12544" spans="2:2" x14ac:dyDescent="0.4">
      <c r="B12544" t="s">
        <v>12732</v>
      </c>
    </row>
    <row r="12545" spans="2:2" x14ac:dyDescent="0.4">
      <c r="B12545" t="s">
        <v>12733</v>
      </c>
    </row>
    <row r="12546" spans="2:2" x14ac:dyDescent="0.4">
      <c r="B12546" t="s">
        <v>12734</v>
      </c>
    </row>
    <row r="12547" spans="2:2" x14ac:dyDescent="0.4">
      <c r="B12547" t="s">
        <v>12735</v>
      </c>
    </row>
    <row r="12548" spans="2:2" x14ac:dyDescent="0.4">
      <c r="B12548" t="s">
        <v>12736</v>
      </c>
    </row>
    <row r="12549" spans="2:2" x14ac:dyDescent="0.4">
      <c r="B12549" t="s">
        <v>12737</v>
      </c>
    </row>
    <row r="12550" spans="2:2" x14ac:dyDescent="0.4">
      <c r="B12550" t="s">
        <v>12738</v>
      </c>
    </row>
    <row r="12551" spans="2:2" x14ac:dyDescent="0.4">
      <c r="B12551" t="s">
        <v>12739</v>
      </c>
    </row>
    <row r="12552" spans="2:2" x14ac:dyDescent="0.4">
      <c r="B12552" t="s">
        <v>12740</v>
      </c>
    </row>
    <row r="12553" spans="2:2" x14ac:dyDescent="0.4">
      <c r="B12553" t="s">
        <v>12741</v>
      </c>
    </row>
    <row r="12554" spans="2:2" x14ac:dyDescent="0.4">
      <c r="B12554" t="s">
        <v>12742</v>
      </c>
    </row>
    <row r="12555" spans="2:2" x14ac:dyDescent="0.4">
      <c r="B12555" t="s">
        <v>12743</v>
      </c>
    </row>
    <row r="12556" spans="2:2" x14ac:dyDescent="0.4">
      <c r="B12556" t="s">
        <v>12744</v>
      </c>
    </row>
    <row r="12557" spans="2:2" x14ac:dyDescent="0.4">
      <c r="B12557" t="s">
        <v>12745</v>
      </c>
    </row>
    <row r="12558" spans="2:2" x14ac:dyDescent="0.4">
      <c r="B12558" t="s">
        <v>12746</v>
      </c>
    </row>
    <row r="12559" spans="2:2" x14ac:dyDescent="0.4">
      <c r="B12559" t="s">
        <v>12747</v>
      </c>
    </row>
    <row r="12560" spans="2:2" x14ac:dyDescent="0.4">
      <c r="B12560" t="s">
        <v>12748</v>
      </c>
    </row>
    <row r="12561" spans="2:2" x14ac:dyDescent="0.4">
      <c r="B12561" t="s">
        <v>95</v>
      </c>
    </row>
    <row r="12562" spans="2:2" x14ac:dyDescent="0.4">
      <c r="B12562" t="s">
        <v>12749</v>
      </c>
    </row>
    <row r="12563" spans="2:2" x14ac:dyDescent="0.4">
      <c r="B12563" t="s">
        <v>12750</v>
      </c>
    </row>
    <row r="12564" spans="2:2" x14ac:dyDescent="0.4">
      <c r="B12564" t="s">
        <v>12751</v>
      </c>
    </row>
    <row r="12565" spans="2:2" x14ac:dyDescent="0.4">
      <c r="B12565" t="s">
        <v>12752</v>
      </c>
    </row>
    <row r="12566" spans="2:2" x14ac:dyDescent="0.4">
      <c r="B12566" t="s">
        <v>12753</v>
      </c>
    </row>
    <row r="12567" spans="2:2" x14ac:dyDescent="0.4">
      <c r="B12567" t="s">
        <v>12754</v>
      </c>
    </row>
    <row r="12568" spans="2:2" x14ac:dyDescent="0.4">
      <c r="B12568" t="s">
        <v>12755</v>
      </c>
    </row>
    <row r="12569" spans="2:2" x14ac:dyDescent="0.4">
      <c r="B12569" t="s">
        <v>12756</v>
      </c>
    </row>
    <row r="12570" spans="2:2" x14ac:dyDescent="0.4">
      <c r="B12570" t="s">
        <v>12757</v>
      </c>
    </row>
    <row r="12571" spans="2:2" x14ac:dyDescent="0.4">
      <c r="B12571" t="s">
        <v>12758</v>
      </c>
    </row>
    <row r="12572" spans="2:2" x14ac:dyDescent="0.4">
      <c r="B12572" t="s">
        <v>12759</v>
      </c>
    </row>
    <row r="12573" spans="2:2" x14ac:dyDescent="0.4">
      <c r="B12573" t="s">
        <v>12760</v>
      </c>
    </row>
    <row r="12574" spans="2:2" x14ac:dyDescent="0.4">
      <c r="B12574" t="s">
        <v>12761</v>
      </c>
    </row>
    <row r="12575" spans="2:2" x14ac:dyDescent="0.4">
      <c r="B12575" t="s">
        <v>12762</v>
      </c>
    </row>
    <row r="12576" spans="2:2" x14ac:dyDescent="0.4">
      <c r="B12576" t="s">
        <v>12763</v>
      </c>
    </row>
    <row r="12577" spans="2:2" x14ac:dyDescent="0.4">
      <c r="B12577" t="s">
        <v>12764</v>
      </c>
    </row>
    <row r="12578" spans="2:2" x14ac:dyDescent="0.4">
      <c r="B12578" t="s">
        <v>12765</v>
      </c>
    </row>
    <row r="12579" spans="2:2" x14ac:dyDescent="0.4">
      <c r="B12579" t="s">
        <v>12766</v>
      </c>
    </row>
    <row r="12580" spans="2:2" x14ac:dyDescent="0.4">
      <c r="B12580" t="s">
        <v>12767</v>
      </c>
    </row>
    <row r="12581" spans="2:2" x14ac:dyDescent="0.4">
      <c r="B12581" t="s">
        <v>12768</v>
      </c>
    </row>
    <row r="12582" spans="2:2" x14ac:dyDescent="0.4">
      <c r="B12582" t="s">
        <v>12769</v>
      </c>
    </row>
    <row r="12583" spans="2:2" x14ac:dyDescent="0.4">
      <c r="B12583" t="s">
        <v>12770</v>
      </c>
    </row>
    <row r="12584" spans="2:2" x14ac:dyDescent="0.4">
      <c r="B12584" t="s">
        <v>12771</v>
      </c>
    </row>
    <row r="12585" spans="2:2" x14ac:dyDescent="0.4">
      <c r="B12585" t="s">
        <v>12772</v>
      </c>
    </row>
    <row r="12586" spans="2:2" x14ac:dyDescent="0.4">
      <c r="B12586" t="s">
        <v>12773</v>
      </c>
    </row>
    <row r="12587" spans="2:2" x14ac:dyDescent="0.4">
      <c r="B12587" t="s">
        <v>12774</v>
      </c>
    </row>
    <row r="12588" spans="2:2" x14ac:dyDescent="0.4">
      <c r="B12588" t="s">
        <v>12775</v>
      </c>
    </row>
    <row r="12589" spans="2:2" x14ac:dyDescent="0.4">
      <c r="B12589" t="s">
        <v>12776</v>
      </c>
    </row>
    <row r="12590" spans="2:2" x14ac:dyDescent="0.4">
      <c r="B12590" t="s">
        <v>12777</v>
      </c>
    </row>
    <row r="12591" spans="2:2" x14ac:dyDescent="0.4">
      <c r="B12591" t="s">
        <v>12778</v>
      </c>
    </row>
    <row r="12592" spans="2:2" x14ac:dyDescent="0.4">
      <c r="B12592" t="s">
        <v>12779</v>
      </c>
    </row>
    <row r="12593" spans="2:2" x14ac:dyDescent="0.4">
      <c r="B12593" t="s">
        <v>12780</v>
      </c>
    </row>
    <row r="12594" spans="2:2" x14ac:dyDescent="0.4">
      <c r="B12594" t="s">
        <v>12781</v>
      </c>
    </row>
    <row r="12595" spans="2:2" x14ac:dyDescent="0.4">
      <c r="B12595" t="s">
        <v>12782</v>
      </c>
    </row>
    <row r="12596" spans="2:2" x14ac:dyDescent="0.4">
      <c r="B12596" t="s">
        <v>12783</v>
      </c>
    </row>
    <row r="12597" spans="2:2" x14ac:dyDescent="0.4">
      <c r="B12597" t="s">
        <v>12784</v>
      </c>
    </row>
    <row r="12598" spans="2:2" x14ac:dyDescent="0.4">
      <c r="B12598" t="s">
        <v>12785</v>
      </c>
    </row>
    <row r="12599" spans="2:2" x14ac:dyDescent="0.4">
      <c r="B12599" t="s">
        <v>12786</v>
      </c>
    </row>
    <row r="12600" spans="2:2" x14ac:dyDescent="0.4">
      <c r="B12600" t="s">
        <v>12787</v>
      </c>
    </row>
    <row r="12601" spans="2:2" x14ac:dyDescent="0.4">
      <c r="B12601" t="s">
        <v>12788</v>
      </c>
    </row>
    <row r="12602" spans="2:2" x14ac:dyDescent="0.4">
      <c r="B12602" t="s">
        <v>12789</v>
      </c>
    </row>
    <row r="12603" spans="2:2" x14ac:dyDescent="0.4">
      <c r="B12603" t="s">
        <v>12790</v>
      </c>
    </row>
    <row r="12604" spans="2:2" x14ac:dyDescent="0.4">
      <c r="B12604" t="s">
        <v>12791</v>
      </c>
    </row>
    <row r="12605" spans="2:2" x14ac:dyDescent="0.4">
      <c r="B12605" t="s">
        <v>12792</v>
      </c>
    </row>
    <row r="12606" spans="2:2" x14ac:dyDescent="0.4">
      <c r="B12606" t="s">
        <v>12793</v>
      </c>
    </row>
    <row r="12607" spans="2:2" x14ac:dyDescent="0.4">
      <c r="B12607" t="s">
        <v>12794</v>
      </c>
    </row>
    <row r="12608" spans="2:2" x14ac:dyDescent="0.4">
      <c r="B12608" t="s">
        <v>12795</v>
      </c>
    </row>
    <row r="12609" spans="2:2" x14ac:dyDescent="0.4">
      <c r="B12609" t="s">
        <v>12796</v>
      </c>
    </row>
    <row r="12610" spans="2:2" x14ac:dyDescent="0.4">
      <c r="B12610" t="s">
        <v>12797</v>
      </c>
    </row>
    <row r="12611" spans="2:2" x14ac:dyDescent="0.4">
      <c r="B12611" t="s">
        <v>12798</v>
      </c>
    </row>
    <row r="12612" spans="2:2" x14ac:dyDescent="0.4">
      <c r="B12612" t="s">
        <v>12799</v>
      </c>
    </row>
    <row r="12613" spans="2:2" x14ac:dyDescent="0.4">
      <c r="B12613" t="s">
        <v>12800</v>
      </c>
    </row>
    <row r="12614" spans="2:2" x14ac:dyDescent="0.4">
      <c r="B12614" t="s">
        <v>12801</v>
      </c>
    </row>
    <row r="12615" spans="2:2" x14ac:dyDescent="0.4">
      <c r="B12615" t="s">
        <v>12802</v>
      </c>
    </row>
    <row r="12616" spans="2:2" x14ac:dyDescent="0.4">
      <c r="B12616" t="s">
        <v>12803</v>
      </c>
    </row>
    <row r="12617" spans="2:2" x14ac:dyDescent="0.4">
      <c r="B12617" t="s">
        <v>12804</v>
      </c>
    </row>
    <row r="12618" spans="2:2" x14ac:dyDescent="0.4">
      <c r="B12618" t="s">
        <v>12805</v>
      </c>
    </row>
    <row r="12619" spans="2:2" x14ac:dyDescent="0.4">
      <c r="B12619" t="s">
        <v>12806</v>
      </c>
    </row>
    <row r="12620" spans="2:2" x14ac:dyDescent="0.4">
      <c r="B12620" t="s">
        <v>12807</v>
      </c>
    </row>
    <row r="12621" spans="2:2" x14ac:dyDescent="0.4">
      <c r="B12621" t="s">
        <v>12808</v>
      </c>
    </row>
    <row r="12622" spans="2:2" x14ac:dyDescent="0.4">
      <c r="B12622" t="s">
        <v>12809</v>
      </c>
    </row>
    <row r="12623" spans="2:2" x14ac:dyDescent="0.4">
      <c r="B12623" t="s">
        <v>12810</v>
      </c>
    </row>
    <row r="12624" spans="2:2" x14ac:dyDescent="0.4">
      <c r="B12624" t="s">
        <v>12811</v>
      </c>
    </row>
    <row r="12625" spans="2:2" x14ac:dyDescent="0.4">
      <c r="B12625" t="s">
        <v>12812</v>
      </c>
    </row>
    <row r="12626" spans="2:2" x14ac:dyDescent="0.4">
      <c r="B12626" t="s">
        <v>12813</v>
      </c>
    </row>
    <row r="12627" spans="2:2" x14ac:dyDescent="0.4">
      <c r="B12627" t="s">
        <v>12814</v>
      </c>
    </row>
    <row r="12628" spans="2:2" x14ac:dyDescent="0.4">
      <c r="B12628" t="s">
        <v>12815</v>
      </c>
    </row>
    <row r="12629" spans="2:2" x14ac:dyDescent="0.4">
      <c r="B12629" t="s">
        <v>12816</v>
      </c>
    </row>
    <row r="12630" spans="2:2" x14ac:dyDescent="0.4">
      <c r="B12630" t="s">
        <v>12817</v>
      </c>
    </row>
    <row r="12631" spans="2:2" x14ac:dyDescent="0.4">
      <c r="B12631" t="s">
        <v>12818</v>
      </c>
    </row>
    <row r="12632" spans="2:2" x14ac:dyDescent="0.4">
      <c r="B12632" t="s">
        <v>12819</v>
      </c>
    </row>
    <row r="12633" spans="2:2" x14ac:dyDescent="0.4">
      <c r="B12633" t="s">
        <v>12820</v>
      </c>
    </row>
    <row r="12634" spans="2:2" x14ac:dyDescent="0.4">
      <c r="B12634" t="s">
        <v>12821</v>
      </c>
    </row>
    <row r="12635" spans="2:2" x14ac:dyDescent="0.4">
      <c r="B12635" t="s">
        <v>12822</v>
      </c>
    </row>
    <row r="12636" spans="2:2" x14ac:dyDescent="0.4">
      <c r="B12636" t="s">
        <v>12823</v>
      </c>
    </row>
    <row r="12637" spans="2:2" x14ac:dyDescent="0.4">
      <c r="B12637" t="s">
        <v>12824</v>
      </c>
    </row>
    <row r="12638" spans="2:2" x14ac:dyDescent="0.4">
      <c r="B12638" t="s">
        <v>12825</v>
      </c>
    </row>
    <row r="12639" spans="2:2" x14ac:dyDescent="0.4">
      <c r="B12639" t="s">
        <v>12826</v>
      </c>
    </row>
    <row r="12640" spans="2:2" x14ac:dyDescent="0.4">
      <c r="B12640" t="s">
        <v>12827</v>
      </c>
    </row>
    <row r="12641" spans="2:2" x14ac:dyDescent="0.4">
      <c r="B12641" t="s">
        <v>12828</v>
      </c>
    </row>
    <row r="12642" spans="2:2" x14ac:dyDescent="0.4">
      <c r="B12642" t="s">
        <v>12829</v>
      </c>
    </row>
    <row r="12643" spans="2:2" x14ac:dyDescent="0.4">
      <c r="B12643" t="s">
        <v>12830</v>
      </c>
    </row>
    <row r="12644" spans="2:2" x14ac:dyDescent="0.4">
      <c r="B12644" t="s">
        <v>12831</v>
      </c>
    </row>
    <row r="12645" spans="2:2" x14ac:dyDescent="0.4">
      <c r="B12645" t="s">
        <v>12832</v>
      </c>
    </row>
    <row r="12646" spans="2:2" x14ac:dyDescent="0.4">
      <c r="B12646" t="s">
        <v>12833</v>
      </c>
    </row>
    <row r="12647" spans="2:2" x14ac:dyDescent="0.4">
      <c r="B12647" t="s">
        <v>12834</v>
      </c>
    </row>
    <row r="12648" spans="2:2" x14ac:dyDescent="0.4">
      <c r="B12648" t="s">
        <v>12835</v>
      </c>
    </row>
    <row r="12649" spans="2:2" x14ac:dyDescent="0.4">
      <c r="B12649" t="s">
        <v>12836</v>
      </c>
    </row>
    <row r="12650" spans="2:2" x14ac:dyDescent="0.4">
      <c r="B12650" t="s">
        <v>12837</v>
      </c>
    </row>
    <row r="12651" spans="2:2" x14ac:dyDescent="0.4">
      <c r="B12651" t="s">
        <v>12838</v>
      </c>
    </row>
    <row r="12652" spans="2:2" x14ac:dyDescent="0.4">
      <c r="B12652" t="s">
        <v>12839</v>
      </c>
    </row>
    <row r="12653" spans="2:2" x14ac:dyDescent="0.4">
      <c r="B12653" t="s">
        <v>12840</v>
      </c>
    </row>
    <row r="12654" spans="2:2" x14ac:dyDescent="0.4">
      <c r="B12654" t="s">
        <v>12841</v>
      </c>
    </row>
    <row r="12655" spans="2:2" x14ac:dyDescent="0.4">
      <c r="B12655" t="s">
        <v>12842</v>
      </c>
    </row>
    <row r="12656" spans="2:2" x14ac:dyDescent="0.4">
      <c r="B12656" t="s">
        <v>12843</v>
      </c>
    </row>
    <row r="12657" spans="2:2" x14ac:dyDescent="0.4">
      <c r="B12657" t="s">
        <v>12844</v>
      </c>
    </row>
    <row r="12658" spans="2:2" x14ac:dyDescent="0.4">
      <c r="B12658" t="s">
        <v>12845</v>
      </c>
    </row>
    <row r="12659" spans="2:2" x14ac:dyDescent="0.4">
      <c r="B12659" t="s">
        <v>12846</v>
      </c>
    </row>
    <row r="12660" spans="2:2" x14ac:dyDescent="0.4">
      <c r="B12660" t="s">
        <v>12847</v>
      </c>
    </row>
    <row r="12661" spans="2:2" x14ac:dyDescent="0.4">
      <c r="B12661" t="s">
        <v>12848</v>
      </c>
    </row>
    <row r="12662" spans="2:2" x14ac:dyDescent="0.4">
      <c r="B12662" t="s">
        <v>12849</v>
      </c>
    </row>
    <row r="12663" spans="2:2" x14ac:dyDescent="0.4">
      <c r="B12663" t="s">
        <v>12850</v>
      </c>
    </row>
    <row r="12664" spans="2:2" x14ac:dyDescent="0.4">
      <c r="B12664" t="s">
        <v>12851</v>
      </c>
    </row>
    <row r="12665" spans="2:2" x14ac:dyDescent="0.4">
      <c r="B12665" t="s">
        <v>12852</v>
      </c>
    </row>
    <row r="12666" spans="2:2" x14ac:dyDescent="0.4">
      <c r="B12666" t="s">
        <v>12853</v>
      </c>
    </row>
    <row r="12667" spans="2:2" x14ac:dyDescent="0.4">
      <c r="B12667" t="s">
        <v>12854</v>
      </c>
    </row>
    <row r="12668" spans="2:2" x14ac:dyDescent="0.4">
      <c r="B12668" t="s">
        <v>12855</v>
      </c>
    </row>
    <row r="12669" spans="2:2" x14ac:dyDescent="0.4">
      <c r="B12669" t="s">
        <v>12856</v>
      </c>
    </row>
    <row r="12670" spans="2:2" x14ac:dyDescent="0.4">
      <c r="B12670" t="s">
        <v>12857</v>
      </c>
    </row>
    <row r="12671" spans="2:2" x14ac:dyDescent="0.4">
      <c r="B12671" t="s">
        <v>12858</v>
      </c>
    </row>
    <row r="12672" spans="2:2" x14ac:dyDescent="0.4">
      <c r="B12672" t="s">
        <v>12859</v>
      </c>
    </row>
    <row r="12673" spans="2:2" x14ac:dyDescent="0.4">
      <c r="B12673" t="s">
        <v>12860</v>
      </c>
    </row>
    <row r="12674" spans="2:2" x14ac:dyDescent="0.4">
      <c r="B12674" t="s">
        <v>12861</v>
      </c>
    </row>
    <row r="12675" spans="2:2" x14ac:dyDescent="0.4">
      <c r="B12675" t="s">
        <v>12862</v>
      </c>
    </row>
    <row r="12676" spans="2:2" x14ac:dyDescent="0.4">
      <c r="B12676" t="s">
        <v>12863</v>
      </c>
    </row>
    <row r="12677" spans="2:2" x14ac:dyDescent="0.4">
      <c r="B12677" t="s">
        <v>12864</v>
      </c>
    </row>
    <row r="12678" spans="2:2" x14ac:dyDescent="0.4">
      <c r="B12678" t="s">
        <v>12865</v>
      </c>
    </row>
    <row r="12679" spans="2:2" x14ac:dyDescent="0.4">
      <c r="B12679" t="s">
        <v>12866</v>
      </c>
    </row>
    <row r="12680" spans="2:2" x14ac:dyDescent="0.4">
      <c r="B12680" t="s">
        <v>12867</v>
      </c>
    </row>
    <row r="12681" spans="2:2" x14ac:dyDescent="0.4">
      <c r="B12681" t="s">
        <v>12868</v>
      </c>
    </row>
    <row r="12682" spans="2:2" x14ac:dyDescent="0.4">
      <c r="B12682" t="s">
        <v>12869</v>
      </c>
    </row>
    <row r="12683" spans="2:2" x14ac:dyDescent="0.4">
      <c r="B12683" t="s">
        <v>12870</v>
      </c>
    </row>
    <row r="12684" spans="2:2" x14ac:dyDescent="0.4">
      <c r="B12684" t="s">
        <v>12871</v>
      </c>
    </row>
    <row r="12685" spans="2:2" x14ac:dyDescent="0.4">
      <c r="B12685" t="s">
        <v>12872</v>
      </c>
    </row>
    <row r="12686" spans="2:2" x14ac:dyDescent="0.4">
      <c r="B12686" t="s">
        <v>12873</v>
      </c>
    </row>
    <row r="12687" spans="2:2" x14ac:dyDescent="0.4">
      <c r="B12687" t="s">
        <v>12874</v>
      </c>
    </row>
    <row r="12688" spans="2:2" x14ac:dyDescent="0.4">
      <c r="B12688" t="s">
        <v>12875</v>
      </c>
    </row>
    <row r="12689" spans="2:2" x14ac:dyDescent="0.4">
      <c r="B12689" t="s">
        <v>12876</v>
      </c>
    </row>
    <row r="12690" spans="2:2" x14ac:dyDescent="0.4">
      <c r="B12690" t="s">
        <v>12877</v>
      </c>
    </row>
    <row r="12691" spans="2:2" x14ac:dyDescent="0.4">
      <c r="B12691" t="s">
        <v>12878</v>
      </c>
    </row>
    <row r="12692" spans="2:2" x14ac:dyDescent="0.4">
      <c r="B12692" t="s">
        <v>12879</v>
      </c>
    </row>
    <row r="12693" spans="2:2" x14ac:dyDescent="0.4">
      <c r="B12693" t="s">
        <v>12880</v>
      </c>
    </row>
    <row r="12694" spans="2:2" x14ac:dyDescent="0.4">
      <c r="B12694" t="s">
        <v>12881</v>
      </c>
    </row>
    <row r="12695" spans="2:2" x14ac:dyDescent="0.4">
      <c r="B12695" t="s">
        <v>12882</v>
      </c>
    </row>
    <row r="12696" spans="2:2" x14ac:dyDescent="0.4">
      <c r="B12696" t="s">
        <v>12883</v>
      </c>
    </row>
    <row r="12697" spans="2:2" x14ac:dyDescent="0.4">
      <c r="B12697" t="s">
        <v>12884</v>
      </c>
    </row>
    <row r="12698" spans="2:2" x14ac:dyDescent="0.4">
      <c r="B12698" t="s">
        <v>12885</v>
      </c>
    </row>
    <row r="12699" spans="2:2" x14ac:dyDescent="0.4">
      <c r="B12699" t="s">
        <v>12886</v>
      </c>
    </row>
    <row r="12700" spans="2:2" x14ac:dyDescent="0.4">
      <c r="B12700" t="s">
        <v>12887</v>
      </c>
    </row>
    <row r="12701" spans="2:2" x14ac:dyDescent="0.4">
      <c r="B12701" t="s">
        <v>12888</v>
      </c>
    </row>
    <row r="12702" spans="2:2" x14ac:dyDescent="0.4">
      <c r="B12702" t="s">
        <v>12889</v>
      </c>
    </row>
    <row r="12703" spans="2:2" x14ac:dyDescent="0.4">
      <c r="B12703" t="s">
        <v>12890</v>
      </c>
    </row>
    <row r="12704" spans="2:2" x14ac:dyDescent="0.4">
      <c r="B12704" t="s">
        <v>12891</v>
      </c>
    </row>
    <row r="12705" spans="2:2" x14ac:dyDescent="0.4">
      <c r="B12705" t="s">
        <v>12892</v>
      </c>
    </row>
    <row r="12706" spans="2:2" x14ac:dyDescent="0.4">
      <c r="B12706" t="s">
        <v>12893</v>
      </c>
    </row>
    <row r="12707" spans="2:2" x14ac:dyDescent="0.4">
      <c r="B12707" t="s">
        <v>12894</v>
      </c>
    </row>
    <row r="12708" spans="2:2" x14ac:dyDescent="0.4">
      <c r="B12708" t="s">
        <v>12895</v>
      </c>
    </row>
    <row r="12709" spans="2:2" x14ac:dyDescent="0.4">
      <c r="B12709" t="s">
        <v>12896</v>
      </c>
    </row>
    <row r="12710" spans="2:2" x14ac:dyDescent="0.4">
      <c r="B12710" t="s">
        <v>12897</v>
      </c>
    </row>
    <row r="12711" spans="2:2" x14ac:dyDescent="0.4">
      <c r="B12711" t="s">
        <v>12898</v>
      </c>
    </row>
    <row r="12712" spans="2:2" x14ac:dyDescent="0.4">
      <c r="B12712" t="s">
        <v>12899</v>
      </c>
    </row>
    <row r="12713" spans="2:2" x14ac:dyDescent="0.4">
      <c r="B12713" t="s">
        <v>12900</v>
      </c>
    </row>
    <row r="12714" spans="2:2" x14ac:dyDescent="0.4">
      <c r="B12714" t="s">
        <v>12901</v>
      </c>
    </row>
    <row r="12715" spans="2:2" x14ac:dyDescent="0.4">
      <c r="B12715" t="s">
        <v>12902</v>
      </c>
    </row>
    <row r="12716" spans="2:2" x14ac:dyDescent="0.4">
      <c r="B12716" t="s">
        <v>12903</v>
      </c>
    </row>
    <row r="12717" spans="2:2" x14ac:dyDescent="0.4">
      <c r="B12717" t="s">
        <v>12904</v>
      </c>
    </row>
    <row r="12718" spans="2:2" x14ac:dyDescent="0.4">
      <c r="B12718" t="s">
        <v>12905</v>
      </c>
    </row>
    <row r="12719" spans="2:2" x14ac:dyDescent="0.4">
      <c r="B12719" t="s">
        <v>12906</v>
      </c>
    </row>
    <row r="12720" spans="2:2" x14ac:dyDescent="0.4">
      <c r="B12720" t="s">
        <v>12907</v>
      </c>
    </row>
    <row r="12721" spans="2:2" x14ac:dyDescent="0.4">
      <c r="B12721" t="s">
        <v>12908</v>
      </c>
    </row>
    <row r="12722" spans="2:2" x14ac:dyDescent="0.4">
      <c r="B12722" t="s">
        <v>12909</v>
      </c>
    </row>
    <row r="12723" spans="2:2" x14ac:dyDescent="0.4">
      <c r="B12723" t="s">
        <v>12910</v>
      </c>
    </row>
    <row r="12724" spans="2:2" x14ac:dyDescent="0.4">
      <c r="B12724" t="s">
        <v>12911</v>
      </c>
    </row>
    <row r="12725" spans="2:2" x14ac:dyDescent="0.4">
      <c r="B12725" t="s">
        <v>12912</v>
      </c>
    </row>
    <row r="12726" spans="2:2" x14ac:dyDescent="0.4">
      <c r="B12726" t="s">
        <v>12913</v>
      </c>
    </row>
    <row r="12727" spans="2:2" x14ac:dyDescent="0.4">
      <c r="B12727" t="s">
        <v>12914</v>
      </c>
    </row>
    <row r="12728" spans="2:2" x14ac:dyDescent="0.4">
      <c r="B12728" t="s">
        <v>12915</v>
      </c>
    </row>
    <row r="12729" spans="2:2" x14ac:dyDescent="0.4">
      <c r="B12729" t="s">
        <v>12916</v>
      </c>
    </row>
    <row r="12730" spans="2:2" x14ac:dyDescent="0.4">
      <c r="B12730" t="s">
        <v>12917</v>
      </c>
    </row>
    <row r="12731" spans="2:2" x14ac:dyDescent="0.4">
      <c r="B12731" t="s">
        <v>12918</v>
      </c>
    </row>
    <row r="12732" spans="2:2" x14ac:dyDescent="0.4">
      <c r="B12732" t="s">
        <v>12919</v>
      </c>
    </row>
    <row r="12733" spans="2:2" x14ac:dyDescent="0.4">
      <c r="B12733" t="s">
        <v>12920</v>
      </c>
    </row>
    <row r="12734" spans="2:2" x14ac:dyDescent="0.4">
      <c r="B12734" t="s">
        <v>12921</v>
      </c>
    </row>
    <row r="12735" spans="2:2" x14ac:dyDescent="0.4">
      <c r="B12735" t="s">
        <v>12922</v>
      </c>
    </row>
    <row r="12736" spans="2:2" x14ac:dyDescent="0.4">
      <c r="B12736" t="s">
        <v>12923</v>
      </c>
    </row>
    <row r="12737" spans="2:2" x14ac:dyDescent="0.4">
      <c r="B12737" t="s">
        <v>12924</v>
      </c>
    </row>
    <row r="12738" spans="2:2" x14ac:dyDescent="0.4">
      <c r="B12738" t="s">
        <v>12925</v>
      </c>
    </row>
    <row r="12739" spans="2:2" x14ac:dyDescent="0.4">
      <c r="B12739" t="s">
        <v>12926</v>
      </c>
    </row>
    <row r="12740" spans="2:2" x14ac:dyDescent="0.4">
      <c r="B12740" t="s">
        <v>12927</v>
      </c>
    </row>
    <row r="12741" spans="2:2" x14ac:dyDescent="0.4">
      <c r="B12741" t="s">
        <v>12928</v>
      </c>
    </row>
    <row r="12742" spans="2:2" x14ac:dyDescent="0.4">
      <c r="B12742" t="s">
        <v>12929</v>
      </c>
    </row>
    <row r="12743" spans="2:2" x14ac:dyDescent="0.4">
      <c r="B12743" t="s">
        <v>12930</v>
      </c>
    </row>
    <row r="12744" spans="2:2" x14ac:dyDescent="0.4">
      <c r="B12744" t="s">
        <v>12931</v>
      </c>
    </row>
    <row r="12745" spans="2:2" x14ac:dyDescent="0.4">
      <c r="B12745" t="s">
        <v>12932</v>
      </c>
    </row>
    <row r="12746" spans="2:2" x14ac:dyDescent="0.4">
      <c r="B12746" t="s">
        <v>12933</v>
      </c>
    </row>
    <row r="12747" spans="2:2" x14ac:dyDescent="0.4">
      <c r="B12747" t="s">
        <v>12934</v>
      </c>
    </row>
    <row r="12748" spans="2:2" x14ac:dyDescent="0.4">
      <c r="B12748" t="s">
        <v>12935</v>
      </c>
    </row>
    <row r="12749" spans="2:2" x14ac:dyDescent="0.4">
      <c r="B12749" t="s">
        <v>12936</v>
      </c>
    </row>
    <row r="12750" spans="2:2" x14ac:dyDescent="0.4">
      <c r="B12750" t="s">
        <v>12937</v>
      </c>
    </row>
    <row r="12751" spans="2:2" x14ac:dyDescent="0.4">
      <c r="B12751" t="s">
        <v>12938</v>
      </c>
    </row>
    <row r="12752" spans="2:2" x14ac:dyDescent="0.4">
      <c r="B12752" t="s">
        <v>12939</v>
      </c>
    </row>
    <row r="12753" spans="2:2" x14ac:dyDescent="0.4">
      <c r="B12753" t="s">
        <v>12940</v>
      </c>
    </row>
    <row r="12754" spans="2:2" x14ac:dyDescent="0.4">
      <c r="B12754" t="s">
        <v>12941</v>
      </c>
    </row>
    <row r="12755" spans="2:2" x14ac:dyDescent="0.4">
      <c r="B12755" t="s">
        <v>12942</v>
      </c>
    </row>
    <row r="12756" spans="2:2" x14ac:dyDescent="0.4">
      <c r="B12756" t="s">
        <v>12943</v>
      </c>
    </row>
    <row r="12757" spans="2:2" x14ac:dyDescent="0.4">
      <c r="B12757" t="s">
        <v>12944</v>
      </c>
    </row>
    <row r="12758" spans="2:2" x14ac:dyDescent="0.4">
      <c r="B12758" t="s">
        <v>12945</v>
      </c>
    </row>
    <row r="12759" spans="2:2" x14ac:dyDescent="0.4">
      <c r="B12759" t="s">
        <v>12946</v>
      </c>
    </row>
    <row r="12760" spans="2:2" x14ac:dyDescent="0.4">
      <c r="B12760" t="s">
        <v>12947</v>
      </c>
    </row>
    <row r="12761" spans="2:2" x14ac:dyDescent="0.4">
      <c r="B12761" t="s">
        <v>12948</v>
      </c>
    </row>
    <row r="12762" spans="2:2" x14ac:dyDescent="0.4">
      <c r="B12762" t="s">
        <v>12949</v>
      </c>
    </row>
    <row r="12763" spans="2:2" x14ac:dyDescent="0.4">
      <c r="B12763" t="s">
        <v>12950</v>
      </c>
    </row>
    <row r="12764" spans="2:2" x14ac:dyDescent="0.4">
      <c r="B12764" t="s">
        <v>12951</v>
      </c>
    </row>
    <row r="12765" spans="2:2" x14ac:dyDescent="0.4">
      <c r="B12765" t="s">
        <v>12952</v>
      </c>
    </row>
    <row r="12766" spans="2:2" x14ac:dyDescent="0.4">
      <c r="B12766" t="s">
        <v>12953</v>
      </c>
    </row>
    <row r="12767" spans="2:2" x14ac:dyDescent="0.4">
      <c r="B12767" t="s">
        <v>12954</v>
      </c>
    </row>
    <row r="12768" spans="2:2" x14ac:dyDescent="0.4">
      <c r="B12768" t="s">
        <v>12955</v>
      </c>
    </row>
    <row r="12769" spans="2:2" x14ac:dyDescent="0.4">
      <c r="B12769" t="s">
        <v>12956</v>
      </c>
    </row>
    <row r="12770" spans="2:2" x14ac:dyDescent="0.4">
      <c r="B12770" t="s">
        <v>12957</v>
      </c>
    </row>
    <row r="12771" spans="2:2" x14ac:dyDescent="0.4">
      <c r="B12771" t="s">
        <v>12958</v>
      </c>
    </row>
    <row r="12772" spans="2:2" x14ac:dyDescent="0.4">
      <c r="B12772" t="s">
        <v>12959</v>
      </c>
    </row>
    <row r="12773" spans="2:2" x14ac:dyDescent="0.4">
      <c r="B12773" t="s">
        <v>12960</v>
      </c>
    </row>
    <row r="12774" spans="2:2" x14ac:dyDescent="0.4">
      <c r="B12774" t="s">
        <v>12961</v>
      </c>
    </row>
    <row r="12775" spans="2:2" x14ac:dyDescent="0.4">
      <c r="B12775" t="s">
        <v>12962</v>
      </c>
    </row>
    <row r="12776" spans="2:2" x14ac:dyDescent="0.4">
      <c r="B12776" t="s">
        <v>12963</v>
      </c>
    </row>
    <row r="12777" spans="2:2" x14ac:dyDescent="0.4">
      <c r="B12777" t="s">
        <v>12964</v>
      </c>
    </row>
    <row r="12778" spans="2:2" x14ac:dyDescent="0.4">
      <c r="B12778" t="s">
        <v>12965</v>
      </c>
    </row>
    <row r="12779" spans="2:2" x14ac:dyDescent="0.4">
      <c r="B12779" t="s">
        <v>12966</v>
      </c>
    </row>
    <row r="12780" spans="2:2" x14ac:dyDescent="0.4">
      <c r="B12780" t="s">
        <v>12967</v>
      </c>
    </row>
    <row r="12781" spans="2:2" x14ac:dyDescent="0.4">
      <c r="B12781" t="s">
        <v>12968</v>
      </c>
    </row>
    <row r="12782" spans="2:2" x14ac:dyDescent="0.4">
      <c r="B12782" t="s">
        <v>12969</v>
      </c>
    </row>
    <row r="12783" spans="2:2" x14ac:dyDescent="0.4">
      <c r="B12783" t="s">
        <v>12970</v>
      </c>
    </row>
    <row r="12784" spans="2:2" x14ac:dyDescent="0.4">
      <c r="B12784" t="s">
        <v>12971</v>
      </c>
    </row>
    <row r="12785" spans="2:2" x14ac:dyDescent="0.4">
      <c r="B12785" t="s">
        <v>12972</v>
      </c>
    </row>
    <row r="12786" spans="2:2" x14ac:dyDescent="0.4">
      <c r="B12786" t="s">
        <v>12973</v>
      </c>
    </row>
    <row r="12787" spans="2:2" x14ac:dyDescent="0.4">
      <c r="B12787" t="s">
        <v>12974</v>
      </c>
    </row>
    <row r="12788" spans="2:2" x14ac:dyDescent="0.4">
      <c r="B12788" t="s">
        <v>12975</v>
      </c>
    </row>
    <row r="12789" spans="2:2" x14ac:dyDescent="0.4">
      <c r="B12789" t="s">
        <v>12976</v>
      </c>
    </row>
    <row r="12790" spans="2:2" x14ac:dyDescent="0.4">
      <c r="B12790" t="s">
        <v>12977</v>
      </c>
    </row>
    <row r="12791" spans="2:2" x14ac:dyDescent="0.4">
      <c r="B12791" t="s">
        <v>12978</v>
      </c>
    </row>
    <row r="12792" spans="2:2" x14ac:dyDescent="0.4">
      <c r="B12792" t="s">
        <v>12979</v>
      </c>
    </row>
    <row r="12793" spans="2:2" x14ac:dyDescent="0.4">
      <c r="B12793" t="s">
        <v>12980</v>
      </c>
    </row>
    <row r="12794" spans="2:2" x14ac:dyDescent="0.4">
      <c r="B12794" t="s">
        <v>12981</v>
      </c>
    </row>
    <row r="12795" spans="2:2" x14ac:dyDescent="0.4">
      <c r="B12795" t="s">
        <v>12982</v>
      </c>
    </row>
    <row r="12796" spans="2:2" x14ac:dyDescent="0.4">
      <c r="B12796" t="s">
        <v>12983</v>
      </c>
    </row>
    <row r="12797" spans="2:2" x14ac:dyDescent="0.4">
      <c r="B12797" t="s">
        <v>12984</v>
      </c>
    </row>
    <row r="12798" spans="2:2" x14ac:dyDescent="0.4">
      <c r="B12798" t="s">
        <v>12985</v>
      </c>
    </row>
    <row r="12799" spans="2:2" x14ac:dyDescent="0.4">
      <c r="B12799" t="s">
        <v>12986</v>
      </c>
    </row>
    <row r="12800" spans="2:2" x14ac:dyDescent="0.4">
      <c r="B12800" t="s">
        <v>12987</v>
      </c>
    </row>
    <row r="12801" spans="2:2" x14ac:dyDescent="0.4">
      <c r="B12801" t="s">
        <v>12988</v>
      </c>
    </row>
    <row r="12802" spans="2:2" x14ac:dyDescent="0.4">
      <c r="B12802" t="s">
        <v>12989</v>
      </c>
    </row>
    <row r="12803" spans="2:2" x14ac:dyDescent="0.4">
      <c r="B12803" t="s">
        <v>12990</v>
      </c>
    </row>
    <row r="12804" spans="2:2" x14ac:dyDescent="0.4">
      <c r="B12804" t="s">
        <v>12991</v>
      </c>
    </row>
    <row r="12805" spans="2:2" x14ac:dyDescent="0.4">
      <c r="B12805" t="s">
        <v>12992</v>
      </c>
    </row>
    <row r="12806" spans="2:2" x14ac:dyDescent="0.4">
      <c r="B12806" t="s">
        <v>12993</v>
      </c>
    </row>
    <row r="12807" spans="2:2" x14ac:dyDescent="0.4">
      <c r="B12807" t="s">
        <v>12994</v>
      </c>
    </row>
    <row r="12808" spans="2:2" x14ac:dyDescent="0.4">
      <c r="B12808" t="s">
        <v>12995</v>
      </c>
    </row>
    <row r="12809" spans="2:2" x14ac:dyDescent="0.4">
      <c r="B12809" t="s">
        <v>12996</v>
      </c>
    </row>
    <row r="12810" spans="2:2" x14ac:dyDescent="0.4">
      <c r="B12810" t="s">
        <v>12997</v>
      </c>
    </row>
    <row r="12811" spans="2:2" x14ac:dyDescent="0.4">
      <c r="B12811" t="s">
        <v>12998</v>
      </c>
    </row>
    <row r="12812" spans="2:2" x14ac:dyDescent="0.4">
      <c r="B12812" t="s">
        <v>12999</v>
      </c>
    </row>
    <row r="12813" spans="2:2" x14ac:dyDescent="0.4">
      <c r="B12813" t="s">
        <v>13000</v>
      </c>
    </row>
    <row r="12814" spans="2:2" x14ac:dyDescent="0.4">
      <c r="B12814" t="s">
        <v>13001</v>
      </c>
    </row>
    <row r="12815" spans="2:2" x14ac:dyDescent="0.4">
      <c r="B12815" t="s">
        <v>13002</v>
      </c>
    </row>
    <row r="12816" spans="2:2" x14ac:dyDescent="0.4">
      <c r="B12816" t="s">
        <v>13003</v>
      </c>
    </row>
    <row r="12817" spans="2:2" x14ac:dyDescent="0.4">
      <c r="B12817" t="s">
        <v>13004</v>
      </c>
    </row>
    <row r="12818" spans="2:2" x14ac:dyDescent="0.4">
      <c r="B12818" t="s">
        <v>13005</v>
      </c>
    </row>
    <row r="12819" spans="2:2" x14ac:dyDescent="0.4">
      <c r="B12819" t="s">
        <v>13006</v>
      </c>
    </row>
    <row r="12820" spans="2:2" x14ac:dyDescent="0.4">
      <c r="B12820" t="s">
        <v>13007</v>
      </c>
    </row>
    <row r="12821" spans="2:2" x14ac:dyDescent="0.4">
      <c r="B12821" t="s">
        <v>13008</v>
      </c>
    </row>
    <row r="12822" spans="2:2" x14ac:dyDescent="0.4">
      <c r="B12822" t="s">
        <v>13009</v>
      </c>
    </row>
    <row r="12823" spans="2:2" x14ac:dyDescent="0.4">
      <c r="B12823" t="s">
        <v>13010</v>
      </c>
    </row>
    <row r="12824" spans="2:2" x14ac:dyDescent="0.4">
      <c r="B12824" t="s">
        <v>13011</v>
      </c>
    </row>
    <row r="12825" spans="2:2" x14ac:dyDescent="0.4">
      <c r="B12825" t="s">
        <v>13012</v>
      </c>
    </row>
    <row r="12826" spans="2:2" x14ac:dyDescent="0.4">
      <c r="B12826" t="s">
        <v>13013</v>
      </c>
    </row>
    <row r="12827" spans="2:2" x14ac:dyDescent="0.4">
      <c r="B12827" t="s">
        <v>13014</v>
      </c>
    </row>
    <row r="12828" spans="2:2" x14ac:dyDescent="0.4">
      <c r="B12828" t="s">
        <v>13015</v>
      </c>
    </row>
    <row r="12829" spans="2:2" x14ac:dyDescent="0.4">
      <c r="B12829" t="s">
        <v>13016</v>
      </c>
    </row>
    <row r="12830" spans="2:2" x14ac:dyDescent="0.4">
      <c r="B12830" t="s">
        <v>13017</v>
      </c>
    </row>
    <row r="12831" spans="2:2" x14ac:dyDescent="0.4">
      <c r="B12831" t="s">
        <v>13018</v>
      </c>
    </row>
    <row r="12832" spans="2:2" x14ac:dyDescent="0.4">
      <c r="B12832" t="s">
        <v>13019</v>
      </c>
    </row>
    <row r="12833" spans="2:2" x14ac:dyDescent="0.4">
      <c r="B12833" t="s">
        <v>13020</v>
      </c>
    </row>
    <row r="12834" spans="2:2" x14ac:dyDescent="0.4">
      <c r="B12834" t="s">
        <v>13021</v>
      </c>
    </row>
    <row r="12835" spans="2:2" x14ac:dyDescent="0.4">
      <c r="B12835" t="s">
        <v>13022</v>
      </c>
    </row>
    <row r="12836" spans="2:2" x14ac:dyDescent="0.4">
      <c r="B12836" t="s">
        <v>13023</v>
      </c>
    </row>
    <row r="12837" spans="2:2" x14ac:dyDescent="0.4">
      <c r="B12837" t="s">
        <v>13024</v>
      </c>
    </row>
    <row r="12838" spans="2:2" x14ac:dyDescent="0.4">
      <c r="B12838" t="s">
        <v>13025</v>
      </c>
    </row>
    <row r="12839" spans="2:2" x14ac:dyDescent="0.4">
      <c r="B12839" t="s">
        <v>13026</v>
      </c>
    </row>
    <row r="12840" spans="2:2" x14ac:dyDescent="0.4">
      <c r="B12840" t="s">
        <v>13027</v>
      </c>
    </row>
    <row r="12841" spans="2:2" x14ac:dyDescent="0.4">
      <c r="B12841" t="s">
        <v>13028</v>
      </c>
    </row>
    <row r="12842" spans="2:2" x14ac:dyDescent="0.4">
      <c r="B12842" t="s">
        <v>13029</v>
      </c>
    </row>
    <row r="12843" spans="2:2" x14ac:dyDescent="0.4">
      <c r="B12843" t="s">
        <v>13030</v>
      </c>
    </row>
    <row r="12844" spans="2:2" x14ac:dyDescent="0.4">
      <c r="B12844" t="s">
        <v>13031</v>
      </c>
    </row>
    <row r="12845" spans="2:2" x14ac:dyDescent="0.4">
      <c r="B12845" t="s">
        <v>13032</v>
      </c>
    </row>
    <row r="12846" spans="2:2" x14ac:dyDescent="0.4">
      <c r="B12846" t="s">
        <v>13033</v>
      </c>
    </row>
    <row r="12847" spans="2:2" x14ac:dyDescent="0.4">
      <c r="B12847" t="s">
        <v>13034</v>
      </c>
    </row>
    <row r="12848" spans="2:2" x14ac:dyDescent="0.4">
      <c r="B12848" t="s">
        <v>13035</v>
      </c>
    </row>
    <row r="12849" spans="2:2" x14ac:dyDescent="0.4">
      <c r="B12849" t="s">
        <v>13036</v>
      </c>
    </row>
    <row r="12850" spans="2:2" x14ac:dyDescent="0.4">
      <c r="B12850" t="s">
        <v>13037</v>
      </c>
    </row>
    <row r="12851" spans="2:2" x14ac:dyDescent="0.4">
      <c r="B12851" t="s">
        <v>13038</v>
      </c>
    </row>
    <row r="12852" spans="2:2" x14ac:dyDescent="0.4">
      <c r="B12852" t="s">
        <v>13039</v>
      </c>
    </row>
    <row r="12853" spans="2:2" x14ac:dyDescent="0.4">
      <c r="B12853" t="s">
        <v>13040</v>
      </c>
    </row>
    <row r="12854" spans="2:2" x14ac:dyDescent="0.4">
      <c r="B12854" t="s">
        <v>13041</v>
      </c>
    </row>
    <row r="12855" spans="2:2" x14ac:dyDescent="0.4">
      <c r="B12855" t="s">
        <v>13042</v>
      </c>
    </row>
    <row r="12856" spans="2:2" x14ac:dyDescent="0.4">
      <c r="B12856" t="s">
        <v>13043</v>
      </c>
    </row>
    <row r="12857" spans="2:2" x14ac:dyDescent="0.4">
      <c r="B12857" t="s">
        <v>13044</v>
      </c>
    </row>
    <row r="12858" spans="2:2" x14ac:dyDescent="0.4">
      <c r="B12858" t="s">
        <v>13045</v>
      </c>
    </row>
    <row r="12859" spans="2:2" x14ac:dyDescent="0.4">
      <c r="B12859" t="s">
        <v>13046</v>
      </c>
    </row>
    <row r="12860" spans="2:2" x14ac:dyDescent="0.4">
      <c r="B12860" t="s">
        <v>13047</v>
      </c>
    </row>
    <row r="12861" spans="2:2" x14ac:dyDescent="0.4">
      <c r="B12861" t="s">
        <v>13048</v>
      </c>
    </row>
    <row r="12862" spans="2:2" x14ac:dyDescent="0.4">
      <c r="B12862" t="s">
        <v>13049</v>
      </c>
    </row>
    <row r="12863" spans="2:2" x14ac:dyDescent="0.4">
      <c r="B12863" t="s">
        <v>13050</v>
      </c>
    </row>
    <row r="12864" spans="2:2" x14ac:dyDescent="0.4">
      <c r="B12864" t="s">
        <v>13051</v>
      </c>
    </row>
    <row r="12865" spans="2:2" x14ac:dyDescent="0.4">
      <c r="B12865" t="s">
        <v>13052</v>
      </c>
    </row>
    <row r="12866" spans="2:2" x14ac:dyDescent="0.4">
      <c r="B12866" t="s">
        <v>13053</v>
      </c>
    </row>
    <row r="12867" spans="2:2" x14ac:dyDescent="0.4">
      <c r="B12867" t="s">
        <v>13054</v>
      </c>
    </row>
    <row r="12868" spans="2:2" x14ac:dyDescent="0.4">
      <c r="B12868" t="s">
        <v>13055</v>
      </c>
    </row>
    <row r="12869" spans="2:2" x14ac:dyDescent="0.4">
      <c r="B12869" t="s">
        <v>13056</v>
      </c>
    </row>
    <row r="12870" spans="2:2" x14ac:dyDescent="0.4">
      <c r="B12870" t="s">
        <v>13057</v>
      </c>
    </row>
    <row r="12871" spans="2:2" x14ac:dyDescent="0.4">
      <c r="B12871" t="s">
        <v>13058</v>
      </c>
    </row>
    <row r="12872" spans="2:2" x14ac:dyDescent="0.4">
      <c r="B12872" t="s">
        <v>13059</v>
      </c>
    </row>
    <row r="12873" spans="2:2" x14ac:dyDescent="0.4">
      <c r="B12873" t="s">
        <v>13060</v>
      </c>
    </row>
    <row r="12874" spans="2:2" x14ac:dyDescent="0.4">
      <c r="B12874" t="s">
        <v>13061</v>
      </c>
    </row>
    <row r="12875" spans="2:2" x14ac:dyDescent="0.4">
      <c r="B12875" t="s">
        <v>13062</v>
      </c>
    </row>
    <row r="12876" spans="2:2" x14ac:dyDescent="0.4">
      <c r="B12876" t="s">
        <v>13063</v>
      </c>
    </row>
    <row r="12877" spans="2:2" x14ac:dyDescent="0.4">
      <c r="B12877" t="s">
        <v>13064</v>
      </c>
    </row>
    <row r="12878" spans="2:2" x14ac:dyDescent="0.4">
      <c r="B12878" t="s">
        <v>13065</v>
      </c>
    </row>
    <row r="12879" spans="2:2" x14ac:dyDescent="0.4">
      <c r="B12879" t="s">
        <v>13066</v>
      </c>
    </row>
    <row r="12880" spans="2:2" x14ac:dyDescent="0.4">
      <c r="B12880" t="s">
        <v>13067</v>
      </c>
    </row>
    <row r="12881" spans="2:2" x14ac:dyDescent="0.4">
      <c r="B12881" t="s">
        <v>13068</v>
      </c>
    </row>
    <row r="12882" spans="2:2" x14ac:dyDescent="0.4">
      <c r="B12882" t="s">
        <v>13069</v>
      </c>
    </row>
    <row r="12883" spans="2:2" x14ac:dyDescent="0.4">
      <c r="B12883" t="s">
        <v>13070</v>
      </c>
    </row>
    <row r="12884" spans="2:2" x14ac:dyDescent="0.4">
      <c r="B12884" t="s">
        <v>13071</v>
      </c>
    </row>
    <row r="12885" spans="2:2" x14ac:dyDescent="0.4">
      <c r="B12885" t="s">
        <v>13072</v>
      </c>
    </row>
    <row r="12886" spans="2:2" x14ac:dyDescent="0.4">
      <c r="B12886" t="s">
        <v>13073</v>
      </c>
    </row>
    <row r="12887" spans="2:2" x14ac:dyDescent="0.4">
      <c r="B12887" t="s">
        <v>13074</v>
      </c>
    </row>
    <row r="12888" spans="2:2" x14ac:dyDescent="0.4">
      <c r="B12888" t="s">
        <v>13075</v>
      </c>
    </row>
    <row r="12889" spans="2:2" x14ac:dyDescent="0.4">
      <c r="B12889" t="s">
        <v>13076</v>
      </c>
    </row>
    <row r="12890" spans="2:2" x14ac:dyDescent="0.4">
      <c r="B12890" t="s">
        <v>13077</v>
      </c>
    </row>
    <row r="12891" spans="2:2" x14ac:dyDescent="0.4">
      <c r="B12891" t="s">
        <v>13078</v>
      </c>
    </row>
    <row r="12892" spans="2:2" x14ac:dyDescent="0.4">
      <c r="B12892" t="s">
        <v>13079</v>
      </c>
    </row>
    <row r="12893" spans="2:2" x14ac:dyDescent="0.4">
      <c r="B12893" t="s">
        <v>13080</v>
      </c>
    </row>
    <row r="12894" spans="2:2" x14ac:dyDescent="0.4">
      <c r="B12894" t="s">
        <v>13081</v>
      </c>
    </row>
    <row r="12895" spans="2:2" x14ac:dyDescent="0.4">
      <c r="B12895" t="s">
        <v>13082</v>
      </c>
    </row>
    <row r="12896" spans="2:2" x14ac:dyDescent="0.4">
      <c r="B12896" t="s">
        <v>13083</v>
      </c>
    </row>
    <row r="12897" spans="2:2" x14ac:dyDescent="0.4">
      <c r="B12897" t="s">
        <v>13084</v>
      </c>
    </row>
    <row r="12898" spans="2:2" x14ac:dyDescent="0.4">
      <c r="B12898" t="s">
        <v>13085</v>
      </c>
    </row>
    <row r="12899" spans="2:2" x14ac:dyDescent="0.4">
      <c r="B12899" t="s">
        <v>13086</v>
      </c>
    </row>
    <row r="12900" spans="2:2" x14ac:dyDescent="0.4">
      <c r="B12900" t="s">
        <v>13087</v>
      </c>
    </row>
    <row r="12901" spans="2:2" x14ac:dyDescent="0.4">
      <c r="B12901" t="s">
        <v>13088</v>
      </c>
    </row>
    <row r="12902" spans="2:2" x14ac:dyDescent="0.4">
      <c r="B12902" t="s">
        <v>13089</v>
      </c>
    </row>
    <row r="12903" spans="2:2" x14ac:dyDescent="0.4">
      <c r="B12903" t="s">
        <v>13090</v>
      </c>
    </row>
    <row r="12904" spans="2:2" x14ac:dyDescent="0.4">
      <c r="B12904" t="s">
        <v>13091</v>
      </c>
    </row>
    <row r="12905" spans="2:2" x14ac:dyDescent="0.4">
      <c r="B12905" t="s">
        <v>13092</v>
      </c>
    </row>
    <row r="12906" spans="2:2" x14ac:dyDescent="0.4">
      <c r="B12906" t="s">
        <v>13093</v>
      </c>
    </row>
    <row r="12907" spans="2:2" x14ac:dyDescent="0.4">
      <c r="B12907" t="s">
        <v>13094</v>
      </c>
    </row>
    <row r="12908" spans="2:2" x14ac:dyDescent="0.4">
      <c r="B12908" t="s">
        <v>13095</v>
      </c>
    </row>
    <row r="12909" spans="2:2" x14ac:dyDescent="0.4">
      <c r="B12909" t="s">
        <v>13096</v>
      </c>
    </row>
    <row r="12910" spans="2:2" x14ac:dyDescent="0.4">
      <c r="B12910" t="s">
        <v>13097</v>
      </c>
    </row>
    <row r="12911" spans="2:2" x14ac:dyDescent="0.4">
      <c r="B12911" t="s">
        <v>13098</v>
      </c>
    </row>
    <row r="12912" spans="2:2" x14ac:dyDescent="0.4">
      <c r="B12912" t="s">
        <v>13099</v>
      </c>
    </row>
    <row r="12913" spans="2:2" x14ac:dyDescent="0.4">
      <c r="B12913" t="s">
        <v>13100</v>
      </c>
    </row>
    <row r="12914" spans="2:2" x14ac:dyDescent="0.4">
      <c r="B12914" t="s">
        <v>13101</v>
      </c>
    </row>
    <row r="12915" spans="2:2" x14ac:dyDescent="0.4">
      <c r="B12915" t="s">
        <v>13102</v>
      </c>
    </row>
    <row r="12916" spans="2:2" x14ac:dyDescent="0.4">
      <c r="B12916" t="s">
        <v>13103</v>
      </c>
    </row>
    <row r="12917" spans="2:2" x14ac:dyDescent="0.4">
      <c r="B12917" t="s">
        <v>13104</v>
      </c>
    </row>
    <row r="12918" spans="2:2" x14ac:dyDescent="0.4">
      <c r="B12918" t="s">
        <v>13105</v>
      </c>
    </row>
    <row r="12919" spans="2:2" x14ac:dyDescent="0.4">
      <c r="B12919" t="s">
        <v>13106</v>
      </c>
    </row>
    <row r="12920" spans="2:2" x14ac:dyDescent="0.4">
      <c r="B12920" t="s">
        <v>13107</v>
      </c>
    </row>
    <row r="12921" spans="2:2" x14ac:dyDescent="0.4">
      <c r="B12921" t="s">
        <v>13108</v>
      </c>
    </row>
    <row r="12922" spans="2:2" x14ac:dyDescent="0.4">
      <c r="B12922" t="s">
        <v>13109</v>
      </c>
    </row>
    <row r="12923" spans="2:2" x14ac:dyDescent="0.4">
      <c r="B12923" t="s">
        <v>13110</v>
      </c>
    </row>
    <row r="12924" spans="2:2" x14ac:dyDescent="0.4">
      <c r="B12924" t="s">
        <v>13111</v>
      </c>
    </row>
    <row r="12925" spans="2:2" x14ac:dyDescent="0.4">
      <c r="B12925" t="s">
        <v>13112</v>
      </c>
    </row>
    <row r="12926" spans="2:2" x14ac:dyDescent="0.4">
      <c r="B12926" t="s">
        <v>13113</v>
      </c>
    </row>
    <row r="12927" spans="2:2" x14ac:dyDescent="0.4">
      <c r="B12927" t="s">
        <v>13114</v>
      </c>
    </row>
    <row r="12928" spans="2:2" x14ac:dyDescent="0.4">
      <c r="B12928" t="s">
        <v>13115</v>
      </c>
    </row>
    <row r="12929" spans="2:2" x14ac:dyDescent="0.4">
      <c r="B12929" t="s">
        <v>13116</v>
      </c>
    </row>
    <row r="12930" spans="2:2" x14ac:dyDescent="0.4">
      <c r="B12930" t="s">
        <v>13117</v>
      </c>
    </row>
    <row r="12931" spans="2:2" x14ac:dyDescent="0.4">
      <c r="B12931" t="s">
        <v>13118</v>
      </c>
    </row>
    <row r="12932" spans="2:2" x14ac:dyDescent="0.4">
      <c r="B12932" t="s">
        <v>13119</v>
      </c>
    </row>
    <row r="12933" spans="2:2" x14ac:dyDescent="0.4">
      <c r="B12933" t="s">
        <v>13120</v>
      </c>
    </row>
    <row r="12934" spans="2:2" x14ac:dyDescent="0.4">
      <c r="B12934" t="s">
        <v>13121</v>
      </c>
    </row>
    <row r="12935" spans="2:2" x14ac:dyDescent="0.4">
      <c r="B12935" t="s">
        <v>13122</v>
      </c>
    </row>
    <row r="12936" spans="2:2" x14ac:dyDescent="0.4">
      <c r="B12936" t="s">
        <v>13123</v>
      </c>
    </row>
    <row r="12937" spans="2:2" x14ac:dyDescent="0.4">
      <c r="B12937" t="s">
        <v>13124</v>
      </c>
    </row>
    <row r="12938" spans="2:2" x14ac:dyDescent="0.4">
      <c r="B12938" t="s">
        <v>13125</v>
      </c>
    </row>
    <row r="12939" spans="2:2" x14ac:dyDescent="0.4">
      <c r="B12939" t="s">
        <v>13126</v>
      </c>
    </row>
    <row r="12940" spans="2:2" x14ac:dyDescent="0.4">
      <c r="B12940" t="s">
        <v>13127</v>
      </c>
    </row>
    <row r="12941" spans="2:2" x14ac:dyDescent="0.4">
      <c r="B12941" t="s">
        <v>13128</v>
      </c>
    </row>
    <row r="12942" spans="2:2" x14ac:dyDescent="0.4">
      <c r="B12942" t="s">
        <v>13129</v>
      </c>
    </row>
    <row r="12943" spans="2:2" x14ac:dyDescent="0.4">
      <c r="B12943" t="s">
        <v>13130</v>
      </c>
    </row>
    <row r="12944" spans="2:2" x14ac:dyDescent="0.4">
      <c r="B12944" t="s">
        <v>13131</v>
      </c>
    </row>
    <row r="12945" spans="2:2" x14ac:dyDescent="0.4">
      <c r="B12945" t="s">
        <v>13132</v>
      </c>
    </row>
    <row r="12946" spans="2:2" x14ac:dyDescent="0.4">
      <c r="B12946" t="s">
        <v>13133</v>
      </c>
    </row>
    <row r="12947" spans="2:2" x14ac:dyDescent="0.4">
      <c r="B12947" t="s">
        <v>13134</v>
      </c>
    </row>
    <row r="12948" spans="2:2" x14ac:dyDescent="0.4">
      <c r="B12948" t="s">
        <v>13135</v>
      </c>
    </row>
    <row r="12949" spans="2:2" x14ac:dyDescent="0.4">
      <c r="B12949" t="s">
        <v>13136</v>
      </c>
    </row>
    <row r="12950" spans="2:2" x14ac:dyDescent="0.4">
      <c r="B12950" t="s">
        <v>13137</v>
      </c>
    </row>
    <row r="12951" spans="2:2" x14ac:dyDescent="0.4">
      <c r="B12951" t="s">
        <v>13138</v>
      </c>
    </row>
    <row r="12952" spans="2:2" x14ac:dyDescent="0.4">
      <c r="B12952" t="s">
        <v>13139</v>
      </c>
    </row>
    <row r="12953" spans="2:2" x14ac:dyDescent="0.4">
      <c r="B12953" t="s">
        <v>13140</v>
      </c>
    </row>
    <row r="12954" spans="2:2" x14ac:dyDescent="0.4">
      <c r="B12954" t="s">
        <v>13141</v>
      </c>
    </row>
    <row r="12955" spans="2:2" x14ac:dyDescent="0.4">
      <c r="B12955" t="s">
        <v>13142</v>
      </c>
    </row>
    <row r="12956" spans="2:2" x14ac:dyDescent="0.4">
      <c r="B12956" t="s">
        <v>13143</v>
      </c>
    </row>
    <row r="12957" spans="2:2" x14ac:dyDescent="0.4">
      <c r="B12957" t="s">
        <v>13144</v>
      </c>
    </row>
    <row r="12958" spans="2:2" x14ac:dyDescent="0.4">
      <c r="B12958" t="s">
        <v>13145</v>
      </c>
    </row>
    <row r="12959" spans="2:2" x14ac:dyDescent="0.4">
      <c r="B12959" t="s">
        <v>13146</v>
      </c>
    </row>
    <row r="12960" spans="2:2" x14ac:dyDescent="0.4">
      <c r="B12960" t="s">
        <v>13147</v>
      </c>
    </row>
    <row r="12961" spans="2:2" x14ac:dyDescent="0.4">
      <c r="B12961" t="s">
        <v>13148</v>
      </c>
    </row>
    <row r="12962" spans="2:2" x14ac:dyDescent="0.4">
      <c r="B12962" t="s">
        <v>13149</v>
      </c>
    </row>
    <row r="12963" spans="2:2" x14ac:dyDescent="0.4">
      <c r="B12963" t="s">
        <v>13150</v>
      </c>
    </row>
    <row r="12964" spans="2:2" x14ac:dyDescent="0.4">
      <c r="B12964" t="s">
        <v>13151</v>
      </c>
    </row>
    <row r="12965" spans="2:2" x14ac:dyDescent="0.4">
      <c r="B12965" t="s">
        <v>13152</v>
      </c>
    </row>
    <row r="12966" spans="2:2" x14ac:dyDescent="0.4">
      <c r="B12966" t="s">
        <v>13153</v>
      </c>
    </row>
    <row r="12967" spans="2:2" x14ac:dyDescent="0.4">
      <c r="B12967" t="s">
        <v>13154</v>
      </c>
    </row>
    <row r="12968" spans="2:2" x14ac:dyDescent="0.4">
      <c r="B12968" t="s">
        <v>13155</v>
      </c>
    </row>
    <row r="12969" spans="2:2" x14ac:dyDescent="0.4">
      <c r="B12969" t="s">
        <v>13156</v>
      </c>
    </row>
    <row r="12970" spans="2:2" x14ac:dyDescent="0.4">
      <c r="B12970" t="s">
        <v>13157</v>
      </c>
    </row>
    <row r="12971" spans="2:2" x14ac:dyDescent="0.4">
      <c r="B12971" t="s">
        <v>13158</v>
      </c>
    </row>
    <row r="12972" spans="2:2" x14ac:dyDescent="0.4">
      <c r="B12972" t="s">
        <v>13159</v>
      </c>
    </row>
    <row r="12973" spans="2:2" x14ac:dyDescent="0.4">
      <c r="B12973" t="s">
        <v>13160</v>
      </c>
    </row>
    <row r="12974" spans="2:2" x14ac:dyDescent="0.4">
      <c r="B12974" t="s">
        <v>13161</v>
      </c>
    </row>
    <row r="12975" spans="2:2" x14ac:dyDescent="0.4">
      <c r="B12975" t="s">
        <v>13162</v>
      </c>
    </row>
    <row r="12976" spans="2:2" x14ac:dyDescent="0.4">
      <c r="B12976" t="s">
        <v>13163</v>
      </c>
    </row>
    <row r="12977" spans="2:2" x14ac:dyDescent="0.4">
      <c r="B12977" t="s">
        <v>13164</v>
      </c>
    </row>
    <row r="12978" spans="2:2" x14ac:dyDescent="0.4">
      <c r="B12978" t="s">
        <v>13165</v>
      </c>
    </row>
    <row r="12979" spans="2:2" x14ac:dyDescent="0.4">
      <c r="B12979" t="s">
        <v>13166</v>
      </c>
    </row>
    <row r="12980" spans="2:2" x14ac:dyDescent="0.4">
      <c r="B12980" t="s">
        <v>13167</v>
      </c>
    </row>
    <row r="12981" spans="2:2" x14ac:dyDescent="0.4">
      <c r="B12981" t="s">
        <v>13168</v>
      </c>
    </row>
    <row r="12982" spans="2:2" x14ac:dyDescent="0.4">
      <c r="B12982" t="s">
        <v>13169</v>
      </c>
    </row>
    <row r="12983" spans="2:2" x14ac:dyDescent="0.4">
      <c r="B12983" t="s">
        <v>13170</v>
      </c>
    </row>
    <row r="12984" spans="2:2" x14ac:dyDescent="0.4">
      <c r="B12984" t="s">
        <v>13171</v>
      </c>
    </row>
    <row r="12985" spans="2:2" x14ac:dyDescent="0.4">
      <c r="B12985" t="s">
        <v>13172</v>
      </c>
    </row>
    <row r="12986" spans="2:2" x14ac:dyDescent="0.4">
      <c r="B12986" t="s">
        <v>13173</v>
      </c>
    </row>
    <row r="12987" spans="2:2" x14ac:dyDescent="0.4">
      <c r="B12987" t="s">
        <v>13174</v>
      </c>
    </row>
    <row r="12988" spans="2:2" x14ac:dyDescent="0.4">
      <c r="B12988" t="s">
        <v>13175</v>
      </c>
    </row>
    <row r="12989" spans="2:2" x14ac:dyDescent="0.4">
      <c r="B12989" t="s">
        <v>13176</v>
      </c>
    </row>
    <row r="12990" spans="2:2" x14ac:dyDescent="0.4">
      <c r="B12990" t="s">
        <v>13177</v>
      </c>
    </row>
    <row r="12991" spans="2:2" x14ac:dyDescent="0.4">
      <c r="B12991" t="s">
        <v>13178</v>
      </c>
    </row>
    <row r="12992" spans="2:2" x14ac:dyDescent="0.4">
      <c r="B12992" t="s">
        <v>13179</v>
      </c>
    </row>
    <row r="12993" spans="2:2" x14ac:dyDescent="0.4">
      <c r="B12993" t="s">
        <v>13180</v>
      </c>
    </row>
    <row r="12994" spans="2:2" x14ac:dyDescent="0.4">
      <c r="B12994" t="s">
        <v>13181</v>
      </c>
    </row>
    <row r="12995" spans="2:2" x14ac:dyDescent="0.4">
      <c r="B12995" t="s">
        <v>13182</v>
      </c>
    </row>
    <row r="12996" spans="2:2" x14ac:dyDescent="0.4">
      <c r="B12996" t="s">
        <v>13183</v>
      </c>
    </row>
    <row r="12997" spans="2:2" x14ac:dyDescent="0.4">
      <c r="B12997" t="s">
        <v>13184</v>
      </c>
    </row>
    <row r="12998" spans="2:2" x14ac:dyDescent="0.4">
      <c r="B12998" t="s">
        <v>13185</v>
      </c>
    </row>
    <row r="12999" spans="2:2" x14ac:dyDescent="0.4">
      <c r="B12999" t="s">
        <v>13186</v>
      </c>
    </row>
    <row r="13000" spans="2:2" x14ac:dyDescent="0.4">
      <c r="B13000" t="s">
        <v>13187</v>
      </c>
    </row>
    <row r="13001" spans="2:2" x14ac:dyDescent="0.4">
      <c r="B13001" t="s">
        <v>13188</v>
      </c>
    </row>
    <row r="13002" spans="2:2" x14ac:dyDescent="0.4">
      <c r="B13002" t="s">
        <v>13189</v>
      </c>
    </row>
    <row r="13003" spans="2:2" x14ac:dyDescent="0.4">
      <c r="B13003" t="s">
        <v>13190</v>
      </c>
    </row>
    <row r="13004" spans="2:2" x14ac:dyDescent="0.4">
      <c r="B13004" t="s">
        <v>13191</v>
      </c>
    </row>
    <row r="13005" spans="2:2" x14ac:dyDescent="0.4">
      <c r="B13005" t="s">
        <v>13192</v>
      </c>
    </row>
    <row r="13006" spans="2:2" x14ac:dyDescent="0.4">
      <c r="B13006" t="s">
        <v>13193</v>
      </c>
    </row>
    <row r="13007" spans="2:2" x14ac:dyDescent="0.4">
      <c r="B13007" t="s">
        <v>13194</v>
      </c>
    </row>
    <row r="13008" spans="2:2" x14ac:dyDescent="0.4">
      <c r="B13008" t="s">
        <v>13195</v>
      </c>
    </row>
    <row r="13009" spans="2:2" x14ac:dyDescent="0.4">
      <c r="B13009" t="s">
        <v>13196</v>
      </c>
    </row>
    <row r="13010" spans="2:2" x14ac:dyDescent="0.4">
      <c r="B13010" t="s">
        <v>13197</v>
      </c>
    </row>
    <row r="13011" spans="2:2" x14ac:dyDescent="0.4">
      <c r="B13011" t="s">
        <v>13198</v>
      </c>
    </row>
    <row r="13012" spans="2:2" x14ac:dyDescent="0.4">
      <c r="B13012" t="s">
        <v>13199</v>
      </c>
    </row>
    <row r="13013" spans="2:2" x14ac:dyDescent="0.4">
      <c r="B13013" t="s">
        <v>13200</v>
      </c>
    </row>
    <row r="13014" spans="2:2" x14ac:dyDescent="0.4">
      <c r="B13014" t="s">
        <v>13201</v>
      </c>
    </row>
    <row r="13015" spans="2:2" x14ac:dyDescent="0.4">
      <c r="B13015" t="s">
        <v>13202</v>
      </c>
    </row>
    <row r="13016" spans="2:2" x14ac:dyDescent="0.4">
      <c r="B13016" t="s">
        <v>13203</v>
      </c>
    </row>
    <row r="13017" spans="2:2" x14ac:dyDescent="0.4">
      <c r="B13017" t="s">
        <v>13204</v>
      </c>
    </row>
    <row r="13018" spans="2:2" x14ac:dyDescent="0.4">
      <c r="B13018" t="s">
        <v>13205</v>
      </c>
    </row>
    <row r="13019" spans="2:2" x14ac:dyDescent="0.4">
      <c r="B13019" t="s">
        <v>13206</v>
      </c>
    </row>
    <row r="13020" spans="2:2" x14ac:dyDescent="0.4">
      <c r="B13020" t="s">
        <v>315</v>
      </c>
    </row>
    <row r="13021" spans="2:2" x14ac:dyDescent="0.4">
      <c r="B13021" t="s">
        <v>13207</v>
      </c>
    </row>
    <row r="13022" spans="2:2" x14ac:dyDescent="0.4">
      <c r="B13022" t="s">
        <v>13208</v>
      </c>
    </row>
    <row r="13023" spans="2:2" x14ac:dyDescent="0.4">
      <c r="B13023" t="s">
        <v>13209</v>
      </c>
    </row>
    <row r="13024" spans="2:2" x14ac:dyDescent="0.4">
      <c r="B13024" t="s">
        <v>13210</v>
      </c>
    </row>
    <row r="13025" spans="2:2" x14ac:dyDescent="0.4">
      <c r="B13025" t="s">
        <v>13211</v>
      </c>
    </row>
    <row r="13026" spans="2:2" x14ac:dyDescent="0.4">
      <c r="B13026" t="s">
        <v>13212</v>
      </c>
    </row>
    <row r="13027" spans="2:2" x14ac:dyDescent="0.4">
      <c r="B13027" t="s">
        <v>13213</v>
      </c>
    </row>
    <row r="13028" spans="2:2" x14ac:dyDescent="0.4">
      <c r="B13028" t="s">
        <v>13214</v>
      </c>
    </row>
    <row r="13029" spans="2:2" x14ac:dyDescent="0.4">
      <c r="B13029" t="s">
        <v>13215</v>
      </c>
    </row>
    <row r="13030" spans="2:2" x14ac:dyDescent="0.4">
      <c r="B13030" t="s">
        <v>13216</v>
      </c>
    </row>
    <row r="13031" spans="2:2" x14ac:dyDescent="0.4">
      <c r="B13031" t="s">
        <v>596</v>
      </c>
    </row>
    <row r="13032" spans="2:2" x14ac:dyDescent="0.4">
      <c r="B13032" t="s">
        <v>13217</v>
      </c>
    </row>
    <row r="13033" spans="2:2" x14ac:dyDescent="0.4">
      <c r="B13033" t="s">
        <v>13218</v>
      </c>
    </row>
    <row r="13034" spans="2:2" x14ac:dyDescent="0.4">
      <c r="B13034" t="s">
        <v>13219</v>
      </c>
    </row>
    <row r="13035" spans="2:2" x14ac:dyDescent="0.4">
      <c r="B13035" t="s">
        <v>713</v>
      </c>
    </row>
    <row r="13036" spans="2:2" x14ac:dyDescent="0.4">
      <c r="B13036" t="s">
        <v>13220</v>
      </c>
    </row>
    <row r="13037" spans="2:2" x14ac:dyDescent="0.4">
      <c r="B13037" t="s">
        <v>13221</v>
      </c>
    </row>
    <row r="13038" spans="2:2" x14ac:dyDescent="0.4">
      <c r="B13038" t="s">
        <v>13222</v>
      </c>
    </row>
    <row r="13039" spans="2:2" x14ac:dyDescent="0.4">
      <c r="B13039" t="s">
        <v>13223</v>
      </c>
    </row>
    <row r="13040" spans="2:2" x14ac:dyDescent="0.4">
      <c r="B13040" t="s">
        <v>13224</v>
      </c>
    </row>
    <row r="13041" spans="2:2" x14ac:dyDescent="0.4">
      <c r="B13041" t="s">
        <v>13225</v>
      </c>
    </row>
    <row r="13042" spans="2:2" x14ac:dyDescent="0.4">
      <c r="B13042" t="s">
        <v>13226</v>
      </c>
    </row>
    <row r="13043" spans="2:2" x14ac:dyDescent="0.4">
      <c r="B13043" t="s">
        <v>13227</v>
      </c>
    </row>
    <row r="13044" spans="2:2" x14ac:dyDescent="0.4">
      <c r="B13044" t="s">
        <v>13228</v>
      </c>
    </row>
    <row r="13045" spans="2:2" x14ac:dyDescent="0.4">
      <c r="B13045" t="s">
        <v>13229</v>
      </c>
    </row>
    <row r="13046" spans="2:2" x14ac:dyDescent="0.4">
      <c r="B13046" t="s">
        <v>13230</v>
      </c>
    </row>
    <row r="13047" spans="2:2" x14ac:dyDescent="0.4">
      <c r="B13047" t="s">
        <v>13231</v>
      </c>
    </row>
    <row r="13048" spans="2:2" x14ac:dyDescent="0.4">
      <c r="B13048" t="s">
        <v>13232</v>
      </c>
    </row>
    <row r="13049" spans="2:2" x14ac:dyDescent="0.4">
      <c r="B13049" t="s">
        <v>13233</v>
      </c>
    </row>
    <row r="13050" spans="2:2" x14ac:dyDescent="0.4">
      <c r="B13050" t="s">
        <v>13234</v>
      </c>
    </row>
    <row r="13051" spans="2:2" x14ac:dyDescent="0.4">
      <c r="B13051" t="s">
        <v>13235</v>
      </c>
    </row>
    <row r="13052" spans="2:2" x14ac:dyDescent="0.4">
      <c r="B13052" t="s">
        <v>13236</v>
      </c>
    </row>
    <row r="13053" spans="2:2" x14ac:dyDescent="0.4">
      <c r="B13053" t="s">
        <v>13237</v>
      </c>
    </row>
    <row r="13054" spans="2:2" x14ac:dyDescent="0.4">
      <c r="B13054" t="s">
        <v>13238</v>
      </c>
    </row>
    <row r="13055" spans="2:2" x14ac:dyDescent="0.4">
      <c r="B13055" t="s">
        <v>13239</v>
      </c>
    </row>
    <row r="13056" spans="2:2" x14ac:dyDescent="0.4">
      <c r="B13056" t="s">
        <v>13240</v>
      </c>
    </row>
    <row r="13057" spans="2:2" x14ac:dyDescent="0.4">
      <c r="B13057" t="s">
        <v>13241</v>
      </c>
    </row>
    <row r="13058" spans="2:2" x14ac:dyDescent="0.4">
      <c r="B13058" t="s">
        <v>13242</v>
      </c>
    </row>
    <row r="13059" spans="2:2" x14ac:dyDescent="0.4">
      <c r="B13059" t="s">
        <v>13243</v>
      </c>
    </row>
    <row r="13060" spans="2:2" x14ac:dyDescent="0.4">
      <c r="B13060" t="s">
        <v>13244</v>
      </c>
    </row>
    <row r="13061" spans="2:2" x14ac:dyDescent="0.4">
      <c r="B13061" t="s">
        <v>13245</v>
      </c>
    </row>
    <row r="13062" spans="2:2" x14ac:dyDescent="0.4">
      <c r="B13062" t="s">
        <v>13246</v>
      </c>
    </row>
    <row r="13063" spans="2:2" x14ac:dyDescent="0.4">
      <c r="B13063" t="s">
        <v>13247</v>
      </c>
    </row>
    <row r="13064" spans="2:2" x14ac:dyDescent="0.4">
      <c r="B13064" t="s">
        <v>13248</v>
      </c>
    </row>
    <row r="13065" spans="2:2" x14ac:dyDescent="0.4">
      <c r="B13065" t="s">
        <v>13249</v>
      </c>
    </row>
    <row r="13066" spans="2:2" x14ac:dyDescent="0.4">
      <c r="B13066" t="s">
        <v>13250</v>
      </c>
    </row>
    <row r="13067" spans="2:2" x14ac:dyDescent="0.4">
      <c r="B13067" t="s">
        <v>13251</v>
      </c>
    </row>
    <row r="13068" spans="2:2" x14ac:dyDescent="0.4">
      <c r="B13068" t="s">
        <v>13252</v>
      </c>
    </row>
    <row r="13069" spans="2:2" x14ac:dyDescent="0.4">
      <c r="B13069" t="s">
        <v>13253</v>
      </c>
    </row>
    <row r="13070" spans="2:2" x14ac:dyDescent="0.4">
      <c r="B13070" t="s">
        <v>13254</v>
      </c>
    </row>
    <row r="13071" spans="2:2" x14ac:dyDescent="0.4">
      <c r="B13071" t="s">
        <v>13255</v>
      </c>
    </row>
    <row r="13072" spans="2:2" x14ac:dyDescent="0.4">
      <c r="B13072" t="s">
        <v>13256</v>
      </c>
    </row>
    <row r="13073" spans="2:2" x14ac:dyDescent="0.4">
      <c r="B13073" t="s">
        <v>13257</v>
      </c>
    </row>
    <row r="13074" spans="2:2" x14ac:dyDescent="0.4">
      <c r="B13074" t="s">
        <v>13258</v>
      </c>
    </row>
    <row r="13075" spans="2:2" x14ac:dyDescent="0.4">
      <c r="B13075" t="s">
        <v>13259</v>
      </c>
    </row>
    <row r="13076" spans="2:2" x14ac:dyDescent="0.4">
      <c r="B13076" t="s">
        <v>13260</v>
      </c>
    </row>
    <row r="13077" spans="2:2" x14ac:dyDescent="0.4">
      <c r="B13077" t="s">
        <v>13261</v>
      </c>
    </row>
    <row r="13078" spans="2:2" x14ac:dyDescent="0.4">
      <c r="B13078" t="s">
        <v>13262</v>
      </c>
    </row>
    <row r="13079" spans="2:2" x14ac:dyDescent="0.4">
      <c r="B13079" t="s">
        <v>13263</v>
      </c>
    </row>
    <row r="13080" spans="2:2" x14ac:dyDescent="0.4">
      <c r="B13080" t="s">
        <v>13264</v>
      </c>
    </row>
    <row r="13081" spans="2:2" x14ac:dyDescent="0.4">
      <c r="B13081" t="s">
        <v>13265</v>
      </c>
    </row>
    <row r="13082" spans="2:2" x14ac:dyDescent="0.4">
      <c r="B13082" t="s">
        <v>13266</v>
      </c>
    </row>
    <row r="13083" spans="2:2" x14ac:dyDescent="0.4">
      <c r="B13083" t="s">
        <v>13267</v>
      </c>
    </row>
    <row r="13084" spans="2:2" x14ac:dyDescent="0.4">
      <c r="B13084" t="s">
        <v>13268</v>
      </c>
    </row>
    <row r="13085" spans="2:2" x14ac:dyDescent="0.4">
      <c r="B13085" t="s">
        <v>13269</v>
      </c>
    </row>
    <row r="13086" spans="2:2" x14ac:dyDescent="0.4">
      <c r="B13086" t="s">
        <v>13270</v>
      </c>
    </row>
    <row r="13087" spans="2:2" x14ac:dyDescent="0.4">
      <c r="B13087" t="s">
        <v>13271</v>
      </c>
    </row>
    <row r="13088" spans="2:2" x14ac:dyDescent="0.4">
      <c r="B13088" t="s">
        <v>13272</v>
      </c>
    </row>
    <row r="13089" spans="2:2" x14ac:dyDescent="0.4">
      <c r="B13089" t="s">
        <v>13273</v>
      </c>
    </row>
    <row r="13090" spans="2:2" x14ac:dyDescent="0.4">
      <c r="B13090" t="s">
        <v>13274</v>
      </c>
    </row>
    <row r="13091" spans="2:2" x14ac:dyDescent="0.4">
      <c r="B13091" t="s">
        <v>13275</v>
      </c>
    </row>
    <row r="13092" spans="2:2" x14ac:dyDescent="0.4">
      <c r="B13092" t="s">
        <v>13276</v>
      </c>
    </row>
    <row r="13093" spans="2:2" x14ac:dyDescent="0.4">
      <c r="B13093" t="s">
        <v>13277</v>
      </c>
    </row>
    <row r="13094" spans="2:2" x14ac:dyDescent="0.4">
      <c r="B13094" t="s">
        <v>13278</v>
      </c>
    </row>
    <row r="13095" spans="2:2" x14ac:dyDescent="0.4">
      <c r="B13095" t="s">
        <v>13279</v>
      </c>
    </row>
    <row r="13096" spans="2:2" x14ac:dyDescent="0.4">
      <c r="B13096" t="s">
        <v>13280</v>
      </c>
    </row>
    <row r="13097" spans="2:2" x14ac:dyDescent="0.4">
      <c r="B13097" t="s">
        <v>13281</v>
      </c>
    </row>
    <row r="13098" spans="2:2" x14ac:dyDescent="0.4">
      <c r="B13098" t="s">
        <v>13282</v>
      </c>
    </row>
    <row r="13099" spans="2:2" x14ac:dyDescent="0.4">
      <c r="B13099" t="s">
        <v>13283</v>
      </c>
    </row>
    <row r="13100" spans="2:2" x14ac:dyDescent="0.4">
      <c r="B13100" t="s">
        <v>13284</v>
      </c>
    </row>
    <row r="13101" spans="2:2" x14ac:dyDescent="0.4">
      <c r="B13101" t="s">
        <v>13285</v>
      </c>
    </row>
    <row r="13102" spans="2:2" x14ac:dyDescent="0.4">
      <c r="B13102" t="s">
        <v>13286</v>
      </c>
    </row>
    <row r="13103" spans="2:2" x14ac:dyDescent="0.4">
      <c r="B13103" t="s">
        <v>13287</v>
      </c>
    </row>
    <row r="13104" spans="2:2" x14ac:dyDescent="0.4">
      <c r="B13104" t="s">
        <v>13288</v>
      </c>
    </row>
    <row r="13105" spans="2:2" x14ac:dyDescent="0.4">
      <c r="B13105" t="s">
        <v>13289</v>
      </c>
    </row>
    <row r="13106" spans="2:2" x14ac:dyDescent="0.4">
      <c r="B13106" t="s">
        <v>13290</v>
      </c>
    </row>
    <row r="13107" spans="2:2" x14ac:dyDescent="0.4">
      <c r="B13107" t="s">
        <v>13291</v>
      </c>
    </row>
    <row r="13108" spans="2:2" x14ac:dyDescent="0.4">
      <c r="B13108" t="s">
        <v>13292</v>
      </c>
    </row>
    <row r="13109" spans="2:2" x14ac:dyDescent="0.4">
      <c r="B13109" t="s">
        <v>13293</v>
      </c>
    </row>
    <row r="13110" spans="2:2" x14ac:dyDescent="0.4">
      <c r="B13110" t="s">
        <v>13294</v>
      </c>
    </row>
    <row r="13111" spans="2:2" x14ac:dyDescent="0.4">
      <c r="B13111" t="s">
        <v>13295</v>
      </c>
    </row>
    <row r="13112" spans="2:2" x14ac:dyDescent="0.4">
      <c r="B13112" t="s">
        <v>13296</v>
      </c>
    </row>
    <row r="13113" spans="2:2" x14ac:dyDescent="0.4">
      <c r="B13113" t="s">
        <v>13297</v>
      </c>
    </row>
    <row r="13114" spans="2:2" x14ac:dyDescent="0.4">
      <c r="B13114" t="s">
        <v>13298</v>
      </c>
    </row>
    <row r="13115" spans="2:2" x14ac:dyDescent="0.4">
      <c r="B13115" t="s">
        <v>13299</v>
      </c>
    </row>
    <row r="13116" spans="2:2" x14ac:dyDescent="0.4">
      <c r="B13116" t="s">
        <v>13300</v>
      </c>
    </row>
    <row r="13117" spans="2:2" x14ac:dyDescent="0.4">
      <c r="B13117" t="s">
        <v>13301</v>
      </c>
    </row>
    <row r="13118" spans="2:2" x14ac:dyDescent="0.4">
      <c r="B13118" t="s">
        <v>13302</v>
      </c>
    </row>
    <row r="13119" spans="2:2" x14ac:dyDescent="0.4">
      <c r="B13119" t="s">
        <v>13303</v>
      </c>
    </row>
    <row r="13120" spans="2:2" x14ac:dyDescent="0.4">
      <c r="B13120" t="s">
        <v>13304</v>
      </c>
    </row>
    <row r="13121" spans="2:2" x14ac:dyDescent="0.4">
      <c r="B13121" t="s">
        <v>13305</v>
      </c>
    </row>
    <row r="13122" spans="2:2" x14ac:dyDescent="0.4">
      <c r="B13122" t="s">
        <v>13306</v>
      </c>
    </row>
    <row r="13123" spans="2:2" x14ac:dyDescent="0.4">
      <c r="B13123" t="s">
        <v>13307</v>
      </c>
    </row>
    <row r="13124" spans="2:2" x14ac:dyDescent="0.4">
      <c r="B13124" t="s">
        <v>323</v>
      </c>
    </row>
    <row r="13125" spans="2:2" x14ac:dyDescent="0.4">
      <c r="B13125" t="s">
        <v>13308</v>
      </c>
    </row>
    <row r="13126" spans="2:2" x14ac:dyDescent="0.4">
      <c r="B13126" t="s">
        <v>13309</v>
      </c>
    </row>
    <row r="13127" spans="2:2" x14ac:dyDescent="0.4">
      <c r="B13127" t="s">
        <v>13310</v>
      </c>
    </row>
    <row r="13128" spans="2:2" x14ac:dyDescent="0.4">
      <c r="B13128" t="s">
        <v>13311</v>
      </c>
    </row>
    <row r="13129" spans="2:2" x14ac:dyDescent="0.4">
      <c r="B13129" t="s">
        <v>13312</v>
      </c>
    </row>
    <row r="13130" spans="2:2" x14ac:dyDescent="0.4">
      <c r="B13130" t="s">
        <v>13313</v>
      </c>
    </row>
    <row r="13131" spans="2:2" x14ac:dyDescent="0.4">
      <c r="B13131" t="s">
        <v>13314</v>
      </c>
    </row>
    <row r="13132" spans="2:2" x14ac:dyDescent="0.4">
      <c r="B13132" t="s">
        <v>13315</v>
      </c>
    </row>
    <row r="13133" spans="2:2" x14ac:dyDescent="0.4">
      <c r="B13133" t="s">
        <v>13316</v>
      </c>
    </row>
    <row r="13134" spans="2:2" x14ac:dyDescent="0.4">
      <c r="B13134" t="s">
        <v>13317</v>
      </c>
    </row>
    <row r="13135" spans="2:2" x14ac:dyDescent="0.4">
      <c r="B13135" t="s">
        <v>13318</v>
      </c>
    </row>
    <row r="13136" spans="2:2" x14ac:dyDescent="0.4">
      <c r="B13136" t="s">
        <v>13319</v>
      </c>
    </row>
    <row r="13137" spans="2:2" x14ac:dyDescent="0.4">
      <c r="B13137" t="s">
        <v>13320</v>
      </c>
    </row>
    <row r="13138" spans="2:2" x14ac:dyDescent="0.4">
      <c r="B13138" t="s">
        <v>13321</v>
      </c>
    </row>
    <row r="13139" spans="2:2" x14ac:dyDescent="0.4">
      <c r="B13139" t="s">
        <v>13322</v>
      </c>
    </row>
    <row r="13140" spans="2:2" x14ac:dyDescent="0.4">
      <c r="B13140" t="s">
        <v>13323</v>
      </c>
    </row>
    <row r="13141" spans="2:2" x14ac:dyDescent="0.4">
      <c r="B13141" t="s">
        <v>13324</v>
      </c>
    </row>
    <row r="13142" spans="2:2" x14ac:dyDescent="0.4">
      <c r="B13142" t="s">
        <v>13325</v>
      </c>
    </row>
    <row r="13143" spans="2:2" x14ac:dyDescent="0.4">
      <c r="B13143" t="s">
        <v>13326</v>
      </c>
    </row>
    <row r="13144" spans="2:2" x14ac:dyDescent="0.4">
      <c r="B13144" t="s">
        <v>13327</v>
      </c>
    </row>
    <row r="13145" spans="2:2" x14ac:dyDescent="0.4">
      <c r="B13145" t="s">
        <v>13328</v>
      </c>
    </row>
    <row r="13146" spans="2:2" x14ac:dyDescent="0.4">
      <c r="B13146" t="s">
        <v>13329</v>
      </c>
    </row>
    <row r="13147" spans="2:2" x14ac:dyDescent="0.4">
      <c r="B13147" t="s">
        <v>13330</v>
      </c>
    </row>
    <row r="13148" spans="2:2" x14ac:dyDescent="0.4">
      <c r="B13148" t="s">
        <v>13331</v>
      </c>
    </row>
    <row r="13149" spans="2:2" x14ac:dyDescent="0.4">
      <c r="B13149" t="s">
        <v>13332</v>
      </c>
    </row>
    <row r="13150" spans="2:2" x14ac:dyDescent="0.4">
      <c r="B13150" t="s">
        <v>13333</v>
      </c>
    </row>
    <row r="13151" spans="2:2" x14ac:dyDescent="0.4">
      <c r="B13151" t="s">
        <v>13334</v>
      </c>
    </row>
    <row r="13152" spans="2:2" x14ac:dyDescent="0.4">
      <c r="B13152" t="s">
        <v>13335</v>
      </c>
    </row>
    <row r="13153" spans="2:2" x14ac:dyDescent="0.4">
      <c r="B13153" t="s">
        <v>13336</v>
      </c>
    </row>
    <row r="13154" spans="2:2" x14ac:dyDescent="0.4">
      <c r="B13154" t="s">
        <v>13337</v>
      </c>
    </row>
    <row r="13155" spans="2:2" x14ac:dyDescent="0.4">
      <c r="B13155" t="s">
        <v>13338</v>
      </c>
    </row>
    <row r="13156" spans="2:2" x14ac:dyDescent="0.4">
      <c r="B13156" t="s">
        <v>769</v>
      </c>
    </row>
    <row r="13157" spans="2:2" x14ac:dyDescent="0.4">
      <c r="B13157" t="s">
        <v>13339</v>
      </c>
    </row>
    <row r="13158" spans="2:2" x14ac:dyDescent="0.4">
      <c r="B13158" t="s">
        <v>13340</v>
      </c>
    </row>
    <row r="13159" spans="2:2" x14ac:dyDescent="0.4">
      <c r="B13159" t="s">
        <v>13341</v>
      </c>
    </row>
    <row r="13160" spans="2:2" x14ac:dyDescent="0.4">
      <c r="B13160" t="s">
        <v>13342</v>
      </c>
    </row>
    <row r="13161" spans="2:2" x14ac:dyDescent="0.4">
      <c r="B13161" t="s">
        <v>13343</v>
      </c>
    </row>
    <row r="13162" spans="2:2" x14ac:dyDescent="0.4">
      <c r="B13162" t="s">
        <v>13344</v>
      </c>
    </row>
    <row r="13163" spans="2:2" x14ac:dyDescent="0.4">
      <c r="B13163" t="s">
        <v>13345</v>
      </c>
    </row>
    <row r="13164" spans="2:2" x14ac:dyDescent="0.4">
      <c r="B13164" t="s">
        <v>13346</v>
      </c>
    </row>
    <row r="13165" spans="2:2" x14ac:dyDescent="0.4">
      <c r="B13165" t="s">
        <v>13347</v>
      </c>
    </row>
    <row r="13166" spans="2:2" x14ac:dyDescent="0.4">
      <c r="B13166" t="s">
        <v>13348</v>
      </c>
    </row>
    <row r="13167" spans="2:2" x14ac:dyDescent="0.4">
      <c r="B13167" t="s">
        <v>13349</v>
      </c>
    </row>
    <row r="13168" spans="2:2" x14ac:dyDescent="0.4">
      <c r="B13168" t="s">
        <v>13350</v>
      </c>
    </row>
    <row r="13169" spans="2:2" x14ac:dyDescent="0.4">
      <c r="B13169" t="s">
        <v>13351</v>
      </c>
    </row>
    <row r="13170" spans="2:2" x14ac:dyDescent="0.4">
      <c r="B13170" t="s">
        <v>13352</v>
      </c>
    </row>
    <row r="13171" spans="2:2" x14ac:dyDescent="0.4">
      <c r="B13171" t="s">
        <v>13353</v>
      </c>
    </row>
    <row r="13172" spans="2:2" x14ac:dyDescent="0.4">
      <c r="B13172" t="s">
        <v>13354</v>
      </c>
    </row>
    <row r="13173" spans="2:2" x14ac:dyDescent="0.4">
      <c r="B13173" t="s">
        <v>13355</v>
      </c>
    </row>
    <row r="13174" spans="2:2" x14ac:dyDescent="0.4">
      <c r="B13174" t="s">
        <v>13356</v>
      </c>
    </row>
    <row r="13175" spans="2:2" x14ac:dyDescent="0.4">
      <c r="B13175" t="s">
        <v>13357</v>
      </c>
    </row>
    <row r="13176" spans="2:2" x14ac:dyDescent="0.4">
      <c r="B13176" t="s">
        <v>13358</v>
      </c>
    </row>
    <row r="13177" spans="2:2" x14ac:dyDescent="0.4">
      <c r="B13177" t="s">
        <v>13359</v>
      </c>
    </row>
    <row r="13178" spans="2:2" x14ac:dyDescent="0.4">
      <c r="B13178" t="s">
        <v>13360</v>
      </c>
    </row>
    <row r="13179" spans="2:2" x14ac:dyDescent="0.4">
      <c r="B13179" t="s">
        <v>13361</v>
      </c>
    </row>
    <row r="13180" spans="2:2" x14ac:dyDescent="0.4">
      <c r="B13180" t="s">
        <v>13362</v>
      </c>
    </row>
    <row r="13181" spans="2:2" x14ac:dyDescent="0.4">
      <c r="B13181" t="s">
        <v>13363</v>
      </c>
    </row>
    <row r="13182" spans="2:2" x14ac:dyDescent="0.4">
      <c r="B13182" t="s">
        <v>13364</v>
      </c>
    </row>
    <row r="13183" spans="2:2" x14ac:dyDescent="0.4">
      <c r="B13183" t="s">
        <v>13365</v>
      </c>
    </row>
    <row r="13184" spans="2:2" x14ac:dyDescent="0.4">
      <c r="B13184" t="s">
        <v>13366</v>
      </c>
    </row>
    <row r="13185" spans="2:2" x14ac:dyDescent="0.4">
      <c r="B13185" t="s">
        <v>13367</v>
      </c>
    </row>
    <row r="13186" spans="2:2" x14ac:dyDescent="0.4">
      <c r="B13186" t="s">
        <v>13368</v>
      </c>
    </row>
    <row r="13187" spans="2:2" x14ac:dyDescent="0.4">
      <c r="B13187" t="s">
        <v>13369</v>
      </c>
    </row>
    <row r="13188" spans="2:2" x14ac:dyDescent="0.4">
      <c r="B13188" t="s">
        <v>13370</v>
      </c>
    </row>
    <row r="13189" spans="2:2" x14ac:dyDescent="0.4">
      <c r="B13189" t="s">
        <v>13371</v>
      </c>
    </row>
    <row r="13190" spans="2:2" x14ac:dyDescent="0.4">
      <c r="B13190" t="s">
        <v>13372</v>
      </c>
    </row>
    <row r="13191" spans="2:2" x14ac:dyDescent="0.4">
      <c r="B13191" t="s">
        <v>13373</v>
      </c>
    </row>
    <row r="13192" spans="2:2" x14ac:dyDescent="0.4">
      <c r="B13192" t="s">
        <v>13374</v>
      </c>
    </row>
    <row r="13193" spans="2:2" x14ac:dyDescent="0.4">
      <c r="B13193" t="s">
        <v>13375</v>
      </c>
    </row>
    <row r="13194" spans="2:2" x14ac:dyDescent="0.4">
      <c r="B13194" t="s">
        <v>13376</v>
      </c>
    </row>
    <row r="13195" spans="2:2" x14ac:dyDescent="0.4">
      <c r="B13195" t="s">
        <v>13377</v>
      </c>
    </row>
    <row r="13196" spans="2:2" x14ac:dyDescent="0.4">
      <c r="B13196" t="s">
        <v>13378</v>
      </c>
    </row>
    <row r="13197" spans="2:2" x14ac:dyDescent="0.4">
      <c r="B13197" t="s">
        <v>13379</v>
      </c>
    </row>
    <row r="13198" spans="2:2" x14ac:dyDescent="0.4">
      <c r="B13198" t="s">
        <v>13380</v>
      </c>
    </row>
    <row r="13199" spans="2:2" x14ac:dyDescent="0.4">
      <c r="B13199" t="s">
        <v>13381</v>
      </c>
    </row>
    <row r="13200" spans="2:2" x14ac:dyDescent="0.4">
      <c r="B13200" t="s">
        <v>13382</v>
      </c>
    </row>
    <row r="13201" spans="2:2" x14ac:dyDescent="0.4">
      <c r="B13201" t="s">
        <v>13383</v>
      </c>
    </row>
    <row r="13202" spans="2:2" x14ac:dyDescent="0.4">
      <c r="B13202" t="s">
        <v>13384</v>
      </c>
    </row>
    <row r="13203" spans="2:2" x14ac:dyDescent="0.4">
      <c r="B13203" t="s">
        <v>13385</v>
      </c>
    </row>
    <row r="13204" spans="2:2" x14ac:dyDescent="0.4">
      <c r="B13204" t="s">
        <v>13386</v>
      </c>
    </row>
    <row r="13205" spans="2:2" x14ac:dyDescent="0.4">
      <c r="B13205" t="s">
        <v>13387</v>
      </c>
    </row>
    <row r="13206" spans="2:2" x14ac:dyDescent="0.4">
      <c r="B13206" t="s">
        <v>13388</v>
      </c>
    </row>
    <row r="13207" spans="2:2" x14ac:dyDescent="0.4">
      <c r="B13207" t="s">
        <v>13389</v>
      </c>
    </row>
    <row r="13208" spans="2:2" x14ac:dyDescent="0.4">
      <c r="B13208" t="s">
        <v>13390</v>
      </c>
    </row>
    <row r="13209" spans="2:2" x14ac:dyDescent="0.4">
      <c r="B13209" t="s">
        <v>13391</v>
      </c>
    </row>
    <row r="13210" spans="2:2" x14ac:dyDescent="0.4">
      <c r="B13210" t="s">
        <v>13392</v>
      </c>
    </row>
    <row r="13211" spans="2:2" x14ac:dyDescent="0.4">
      <c r="B13211" t="s">
        <v>13393</v>
      </c>
    </row>
    <row r="13212" spans="2:2" x14ac:dyDescent="0.4">
      <c r="B13212" t="s">
        <v>13394</v>
      </c>
    </row>
    <row r="13213" spans="2:2" x14ac:dyDescent="0.4">
      <c r="B13213" t="s">
        <v>13395</v>
      </c>
    </row>
    <row r="13214" spans="2:2" x14ac:dyDescent="0.4">
      <c r="B13214" t="s">
        <v>13396</v>
      </c>
    </row>
    <row r="13215" spans="2:2" x14ac:dyDescent="0.4">
      <c r="B13215" t="s">
        <v>13397</v>
      </c>
    </row>
    <row r="13216" spans="2:2" x14ac:dyDescent="0.4">
      <c r="B13216" t="s">
        <v>13398</v>
      </c>
    </row>
    <row r="13217" spans="2:2" x14ac:dyDescent="0.4">
      <c r="B13217" t="s">
        <v>13399</v>
      </c>
    </row>
    <row r="13218" spans="2:2" x14ac:dyDescent="0.4">
      <c r="B13218" t="s">
        <v>13400</v>
      </c>
    </row>
    <row r="13219" spans="2:2" x14ac:dyDescent="0.4">
      <c r="B13219" t="s">
        <v>13401</v>
      </c>
    </row>
    <row r="13220" spans="2:2" x14ac:dyDescent="0.4">
      <c r="B13220" t="s">
        <v>13402</v>
      </c>
    </row>
    <row r="13221" spans="2:2" x14ac:dyDescent="0.4">
      <c r="B13221" t="s">
        <v>13403</v>
      </c>
    </row>
    <row r="13222" spans="2:2" x14ac:dyDescent="0.4">
      <c r="B13222" t="s">
        <v>13404</v>
      </c>
    </row>
    <row r="13223" spans="2:2" x14ac:dyDescent="0.4">
      <c r="B13223" t="s">
        <v>13405</v>
      </c>
    </row>
    <row r="13224" spans="2:2" x14ac:dyDescent="0.4">
      <c r="B13224" t="s">
        <v>13406</v>
      </c>
    </row>
    <row r="13225" spans="2:2" x14ac:dyDescent="0.4">
      <c r="B13225" t="s">
        <v>13407</v>
      </c>
    </row>
    <row r="13226" spans="2:2" x14ac:dyDescent="0.4">
      <c r="B13226" t="s">
        <v>13408</v>
      </c>
    </row>
    <row r="13227" spans="2:2" x14ac:dyDescent="0.4">
      <c r="B13227" t="s">
        <v>13409</v>
      </c>
    </row>
    <row r="13228" spans="2:2" x14ac:dyDescent="0.4">
      <c r="B13228" t="s">
        <v>13410</v>
      </c>
    </row>
    <row r="13229" spans="2:2" x14ac:dyDescent="0.4">
      <c r="B13229" t="s">
        <v>13411</v>
      </c>
    </row>
    <row r="13230" spans="2:2" x14ac:dyDescent="0.4">
      <c r="B13230" t="s">
        <v>13412</v>
      </c>
    </row>
    <row r="13231" spans="2:2" x14ac:dyDescent="0.4">
      <c r="B13231" t="s">
        <v>13413</v>
      </c>
    </row>
    <row r="13232" spans="2:2" x14ac:dyDescent="0.4">
      <c r="B13232" t="s">
        <v>13414</v>
      </c>
    </row>
    <row r="13233" spans="2:2" x14ac:dyDescent="0.4">
      <c r="B13233" t="s">
        <v>13415</v>
      </c>
    </row>
    <row r="13234" spans="2:2" x14ac:dyDescent="0.4">
      <c r="B13234" t="s">
        <v>13416</v>
      </c>
    </row>
    <row r="13235" spans="2:2" x14ac:dyDescent="0.4">
      <c r="B13235" t="s">
        <v>13417</v>
      </c>
    </row>
    <row r="13236" spans="2:2" x14ac:dyDescent="0.4">
      <c r="B13236" t="s">
        <v>13418</v>
      </c>
    </row>
    <row r="13237" spans="2:2" x14ac:dyDescent="0.4">
      <c r="B13237" t="s">
        <v>13419</v>
      </c>
    </row>
    <row r="13238" spans="2:2" x14ac:dyDescent="0.4">
      <c r="B13238" t="s">
        <v>13420</v>
      </c>
    </row>
    <row r="13239" spans="2:2" x14ac:dyDescent="0.4">
      <c r="B13239" t="s">
        <v>13421</v>
      </c>
    </row>
    <row r="13240" spans="2:2" x14ac:dyDescent="0.4">
      <c r="B13240" t="s">
        <v>13422</v>
      </c>
    </row>
    <row r="13241" spans="2:2" x14ac:dyDescent="0.4">
      <c r="B13241" t="s">
        <v>13423</v>
      </c>
    </row>
    <row r="13242" spans="2:2" x14ac:dyDescent="0.4">
      <c r="B13242" t="s">
        <v>13424</v>
      </c>
    </row>
    <row r="13243" spans="2:2" x14ac:dyDescent="0.4">
      <c r="B13243" t="s">
        <v>13425</v>
      </c>
    </row>
    <row r="13244" spans="2:2" x14ac:dyDescent="0.4">
      <c r="B13244" t="s">
        <v>13426</v>
      </c>
    </row>
    <row r="13245" spans="2:2" x14ac:dyDescent="0.4">
      <c r="B13245" t="s">
        <v>13427</v>
      </c>
    </row>
    <row r="13246" spans="2:2" x14ac:dyDescent="0.4">
      <c r="B13246" t="s">
        <v>13428</v>
      </c>
    </row>
    <row r="13247" spans="2:2" x14ac:dyDescent="0.4">
      <c r="B13247" t="s">
        <v>540</v>
      </c>
    </row>
    <row r="13248" spans="2:2" x14ac:dyDescent="0.4">
      <c r="B13248" t="s">
        <v>13429</v>
      </c>
    </row>
    <row r="13249" spans="2:2" x14ac:dyDescent="0.4">
      <c r="B13249" t="s">
        <v>13430</v>
      </c>
    </row>
    <row r="13250" spans="2:2" x14ac:dyDescent="0.4">
      <c r="B13250" t="s">
        <v>13431</v>
      </c>
    </row>
    <row r="13251" spans="2:2" x14ac:dyDescent="0.4">
      <c r="B13251" t="s">
        <v>13432</v>
      </c>
    </row>
    <row r="13252" spans="2:2" x14ac:dyDescent="0.4">
      <c r="B13252" t="s">
        <v>13433</v>
      </c>
    </row>
    <row r="13253" spans="2:2" x14ac:dyDescent="0.4">
      <c r="B13253" t="s">
        <v>13434</v>
      </c>
    </row>
    <row r="13254" spans="2:2" x14ac:dyDescent="0.4">
      <c r="B13254" t="s">
        <v>13435</v>
      </c>
    </row>
    <row r="13255" spans="2:2" x14ac:dyDescent="0.4">
      <c r="B13255" t="s">
        <v>13436</v>
      </c>
    </row>
    <row r="13256" spans="2:2" x14ac:dyDescent="0.4">
      <c r="B13256" t="s">
        <v>13437</v>
      </c>
    </row>
    <row r="13257" spans="2:2" x14ac:dyDescent="0.4">
      <c r="B13257" t="s">
        <v>13438</v>
      </c>
    </row>
    <row r="13258" spans="2:2" x14ac:dyDescent="0.4">
      <c r="B13258" t="s">
        <v>13439</v>
      </c>
    </row>
    <row r="13259" spans="2:2" x14ac:dyDescent="0.4">
      <c r="B13259" t="s">
        <v>13440</v>
      </c>
    </row>
    <row r="13260" spans="2:2" x14ac:dyDescent="0.4">
      <c r="B13260" t="s">
        <v>13441</v>
      </c>
    </row>
    <row r="13261" spans="2:2" x14ac:dyDescent="0.4">
      <c r="B13261" t="s">
        <v>13442</v>
      </c>
    </row>
    <row r="13262" spans="2:2" x14ac:dyDescent="0.4">
      <c r="B13262" t="s">
        <v>13443</v>
      </c>
    </row>
    <row r="13263" spans="2:2" x14ac:dyDescent="0.4">
      <c r="B13263" t="s">
        <v>13444</v>
      </c>
    </row>
    <row r="13264" spans="2:2" x14ac:dyDescent="0.4">
      <c r="B13264" t="s">
        <v>13445</v>
      </c>
    </row>
    <row r="13265" spans="2:2" x14ac:dyDescent="0.4">
      <c r="B13265" t="s">
        <v>13446</v>
      </c>
    </row>
    <row r="13266" spans="2:2" x14ac:dyDescent="0.4">
      <c r="B13266" t="s">
        <v>13447</v>
      </c>
    </row>
    <row r="13267" spans="2:2" x14ac:dyDescent="0.4">
      <c r="B13267" t="s">
        <v>13448</v>
      </c>
    </row>
    <row r="13268" spans="2:2" x14ac:dyDescent="0.4">
      <c r="B13268" t="s">
        <v>13449</v>
      </c>
    </row>
    <row r="13269" spans="2:2" x14ac:dyDescent="0.4">
      <c r="B13269" t="s">
        <v>13450</v>
      </c>
    </row>
    <row r="13270" spans="2:2" x14ac:dyDescent="0.4">
      <c r="B13270" t="s">
        <v>13451</v>
      </c>
    </row>
    <row r="13271" spans="2:2" x14ac:dyDescent="0.4">
      <c r="B13271" t="s">
        <v>13452</v>
      </c>
    </row>
    <row r="13272" spans="2:2" x14ac:dyDescent="0.4">
      <c r="B13272" t="s">
        <v>13453</v>
      </c>
    </row>
    <row r="13273" spans="2:2" x14ac:dyDescent="0.4">
      <c r="B13273" t="s">
        <v>13454</v>
      </c>
    </row>
    <row r="13274" spans="2:2" x14ac:dyDescent="0.4">
      <c r="B13274" t="s">
        <v>13455</v>
      </c>
    </row>
    <row r="13275" spans="2:2" x14ac:dyDescent="0.4">
      <c r="B13275" t="s">
        <v>13456</v>
      </c>
    </row>
    <row r="13276" spans="2:2" x14ac:dyDescent="0.4">
      <c r="B13276" t="s">
        <v>13457</v>
      </c>
    </row>
    <row r="13277" spans="2:2" x14ac:dyDescent="0.4">
      <c r="B13277" t="s">
        <v>13458</v>
      </c>
    </row>
    <row r="13278" spans="2:2" x14ac:dyDescent="0.4">
      <c r="B13278" t="s">
        <v>13459</v>
      </c>
    </row>
    <row r="13279" spans="2:2" x14ac:dyDescent="0.4">
      <c r="B13279" t="s">
        <v>13460</v>
      </c>
    </row>
    <row r="13280" spans="2:2" x14ac:dyDescent="0.4">
      <c r="B13280" t="s">
        <v>13461</v>
      </c>
    </row>
    <row r="13281" spans="2:2" x14ac:dyDescent="0.4">
      <c r="B13281" t="s">
        <v>13462</v>
      </c>
    </row>
    <row r="13282" spans="2:2" x14ac:dyDescent="0.4">
      <c r="B13282" t="s">
        <v>13463</v>
      </c>
    </row>
    <row r="13283" spans="2:2" x14ac:dyDescent="0.4">
      <c r="B13283" t="s">
        <v>13464</v>
      </c>
    </row>
    <row r="13284" spans="2:2" x14ac:dyDescent="0.4">
      <c r="B13284" t="s">
        <v>13465</v>
      </c>
    </row>
    <row r="13285" spans="2:2" x14ac:dyDescent="0.4">
      <c r="B13285" t="s">
        <v>13466</v>
      </c>
    </row>
    <row r="13286" spans="2:2" x14ac:dyDescent="0.4">
      <c r="B13286" t="s">
        <v>13467</v>
      </c>
    </row>
    <row r="13287" spans="2:2" x14ac:dyDescent="0.4">
      <c r="B13287" t="s">
        <v>13468</v>
      </c>
    </row>
    <row r="13288" spans="2:2" x14ac:dyDescent="0.4">
      <c r="B13288" t="s">
        <v>13469</v>
      </c>
    </row>
    <row r="13289" spans="2:2" x14ac:dyDescent="0.4">
      <c r="B13289" t="s">
        <v>13470</v>
      </c>
    </row>
    <row r="13290" spans="2:2" x14ac:dyDescent="0.4">
      <c r="B13290" t="s">
        <v>13471</v>
      </c>
    </row>
    <row r="13291" spans="2:2" x14ac:dyDescent="0.4">
      <c r="B13291" t="s">
        <v>13472</v>
      </c>
    </row>
    <row r="13292" spans="2:2" x14ac:dyDescent="0.4">
      <c r="B13292" t="s">
        <v>13473</v>
      </c>
    </row>
    <row r="13293" spans="2:2" x14ac:dyDescent="0.4">
      <c r="B13293" t="s">
        <v>13474</v>
      </c>
    </row>
    <row r="13294" spans="2:2" x14ac:dyDescent="0.4">
      <c r="B13294" t="s">
        <v>13475</v>
      </c>
    </row>
    <row r="13295" spans="2:2" x14ac:dyDescent="0.4">
      <c r="B13295" t="s">
        <v>13476</v>
      </c>
    </row>
    <row r="13296" spans="2:2" x14ac:dyDescent="0.4">
      <c r="B13296" t="s">
        <v>13477</v>
      </c>
    </row>
    <row r="13297" spans="2:2" x14ac:dyDescent="0.4">
      <c r="B13297" s="1">
        <v>44810</v>
      </c>
    </row>
    <row r="13298" spans="2:2" x14ac:dyDescent="0.4">
      <c r="B13298" t="s">
        <v>13478</v>
      </c>
    </row>
    <row r="13299" spans="2:2" x14ac:dyDescent="0.4">
      <c r="B13299" t="s">
        <v>13479</v>
      </c>
    </row>
    <row r="13300" spans="2:2" x14ac:dyDescent="0.4">
      <c r="B13300" t="s">
        <v>14</v>
      </c>
    </row>
    <row r="13301" spans="2:2" x14ac:dyDescent="0.4">
      <c r="B13301" t="s">
        <v>13480</v>
      </c>
    </row>
    <row r="13302" spans="2:2" x14ac:dyDescent="0.4">
      <c r="B13302" t="s">
        <v>13481</v>
      </c>
    </row>
    <row r="13303" spans="2:2" x14ac:dyDescent="0.4">
      <c r="B13303" t="s">
        <v>13482</v>
      </c>
    </row>
    <row r="13304" spans="2:2" x14ac:dyDescent="0.4">
      <c r="B13304" t="s">
        <v>13483</v>
      </c>
    </row>
    <row r="13305" spans="2:2" x14ac:dyDescent="0.4">
      <c r="B13305" t="s">
        <v>13484</v>
      </c>
    </row>
    <row r="13306" spans="2:2" x14ac:dyDescent="0.4">
      <c r="B13306" t="s">
        <v>13485</v>
      </c>
    </row>
    <row r="13307" spans="2:2" x14ac:dyDescent="0.4">
      <c r="B13307" t="s">
        <v>13486</v>
      </c>
    </row>
    <row r="13308" spans="2:2" x14ac:dyDescent="0.4">
      <c r="B13308" t="s">
        <v>13487</v>
      </c>
    </row>
    <row r="13309" spans="2:2" x14ac:dyDescent="0.4">
      <c r="B13309" t="s">
        <v>13488</v>
      </c>
    </row>
    <row r="13310" spans="2:2" x14ac:dyDescent="0.4">
      <c r="B13310" t="s">
        <v>13489</v>
      </c>
    </row>
    <row r="13311" spans="2:2" x14ac:dyDescent="0.4">
      <c r="B13311" t="s">
        <v>13490</v>
      </c>
    </row>
    <row r="13312" spans="2:2" x14ac:dyDescent="0.4">
      <c r="B13312" t="s">
        <v>13491</v>
      </c>
    </row>
    <row r="13313" spans="2:2" x14ac:dyDescent="0.4">
      <c r="B13313" t="s">
        <v>13492</v>
      </c>
    </row>
    <row r="13314" spans="2:2" x14ac:dyDescent="0.4">
      <c r="B13314" t="s">
        <v>13493</v>
      </c>
    </row>
    <row r="13315" spans="2:2" x14ac:dyDescent="0.4">
      <c r="B13315" t="s">
        <v>13494</v>
      </c>
    </row>
    <row r="13316" spans="2:2" x14ac:dyDescent="0.4">
      <c r="B13316" t="s">
        <v>13495</v>
      </c>
    </row>
    <row r="13317" spans="2:2" x14ac:dyDescent="0.4">
      <c r="B13317" t="s">
        <v>13496</v>
      </c>
    </row>
    <row r="13318" spans="2:2" x14ac:dyDescent="0.4">
      <c r="B13318" t="s">
        <v>13497</v>
      </c>
    </row>
    <row r="13319" spans="2:2" x14ac:dyDescent="0.4">
      <c r="B13319" t="s">
        <v>13498</v>
      </c>
    </row>
    <row r="13320" spans="2:2" x14ac:dyDescent="0.4">
      <c r="B13320" t="s">
        <v>13499</v>
      </c>
    </row>
    <row r="13321" spans="2:2" x14ac:dyDescent="0.4">
      <c r="B13321" t="s">
        <v>13500</v>
      </c>
    </row>
    <row r="13322" spans="2:2" x14ac:dyDescent="0.4">
      <c r="B13322" t="s">
        <v>13501</v>
      </c>
    </row>
    <row r="13323" spans="2:2" x14ac:dyDescent="0.4">
      <c r="B13323" t="s">
        <v>13502</v>
      </c>
    </row>
    <row r="13324" spans="2:2" x14ac:dyDescent="0.4">
      <c r="B13324" t="s">
        <v>13503</v>
      </c>
    </row>
    <row r="13325" spans="2:2" x14ac:dyDescent="0.4">
      <c r="B13325" t="s">
        <v>13504</v>
      </c>
    </row>
    <row r="13326" spans="2:2" x14ac:dyDescent="0.4">
      <c r="B13326" t="s">
        <v>13505</v>
      </c>
    </row>
    <row r="13327" spans="2:2" x14ac:dyDescent="0.4">
      <c r="B13327" t="s">
        <v>13506</v>
      </c>
    </row>
    <row r="13328" spans="2:2" x14ac:dyDescent="0.4">
      <c r="B13328" t="s">
        <v>13507</v>
      </c>
    </row>
    <row r="13329" spans="2:2" x14ac:dyDescent="0.4">
      <c r="B13329" t="s">
        <v>13508</v>
      </c>
    </row>
    <row r="13330" spans="2:2" x14ac:dyDescent="0.4">
      <c r="B13330" t="s">
        <v>13509</v>
      </c>
    </row>
    <row r="13331" spans="2:2" x14ac:dyDescent="0.4">
      <c r="B13331" t="s">
        <v>13510</v>
      </c>
    </row>
    <row r="13332" spans="2:2" x14ac:dyDescent="0.4">
      <c r="B13332" t="s">
        <v>13511</v>
      </c>
    </row>
    <row r="13333" spans="2:2" x14ac:dyDescent="0.4">
      <c r="B13333" t="s">
        <v>13512</v>
      </c>
    </row>
    <row r="13334" spans="2:2" x14ac:dyDescent="0.4">
      <c r="B13334" t="s">
        <v>13513</v>
      </c>
    </row>
    <row r="13335" spans="2:2" x14ac:dyDescent="0.4">
      <c r="B13335" t="s">
        <v>13514</v>
      </c>
    </row>
    <row r="13336" spans="2:2" x14ac:dyDescent="0.4">
      <c r="B13336" t="s">
        <v>13515</v>
      </c>
    </row>
    <row r="13337" spans="2:2" x14ac:dyDescent="0.4">
      <c r="B13337" t="s">
        <v>13516</v>
      </c>
    </row>
    <row r="13338" spans="2:2" x14ac:dyDescent="0.4">
      <c r="B13338" t="s">
        <v>13517</v>
      </c>
    </row>
    <row r="13339" spans="2:2" x14ac:dyDescent="0.4">
      <c r="B13339" t="s">
        <v>13518</v>
      </c>
    </row>
    <row r="13340" spans="2:2" x14ac:dyDescent="0.4">
      <c r="B13340" t="s">
        <v>13519</v>
      </c>
    </row>
    <row r="13341" spans="2:2" x14ac:dyDescent="0.4">
      <c r="B13341" t="s">
        <v>13520</v>
      </c>
    </row>
    <row r="13342" spans="2:2" x14ac:dyDescent="0.4">
      <c r="B13342" t="s">
        <v>13521</v>
      </c>
    </row>
    <row r="13343" spans="2:2" x14ac:dyDescent="0.4">
      <c r="B13343" t="s">
        <v>13522</v>
      </c>
    </row>
    <row r="13344" spans="2:2" x14ac:dyDescent="0.4">
      <c r="B13344" t="s">
        <v>13523</v>
      </c>
    </row>
    <row r="13345" spans="2:2" x14ac:dyDescent="0.4">
      <c r="B13345" t="s">
        <v>13524</v>
      </c>
    </row>
    <row r="13346" spans="2:2" x14ac:dyDescent="0.4">
      <c r="B13346" t="s">
        <v>13525</v>
      </c>
    </row>
    <row r="13347" spans="2:2" x14ac:dyDescent="0.4">
      <c r="B13347" t="s">
        <v>13526</v>
      </c>
    </row>
    <row r="13348" spans="2:2" x14ac:dyDescent="0.4">
      <c r="B13348" t="s">
        <v>13527</v>
      </c>
    </row>
    <row r="13349" spans="2:2" x14ac:dyDescent="0.4">
      <c r="B13349" t="s">
        <v>13528</v>
      </c>
    </row>
    <row r="13350" spans="2:2" x14ac:dyDescent="0.4">
      <c r="B13350" t="s">
        <v>13529</v>
      </c>
    </row>
    <row r="13351" spans="2:2" x14ac:dyDescent="0.4">
      <c r="B13351" t="s">
        <v>13530</v>
      </c>
    </row>
    <row r="13352" spans="2:2" x14ac:dyDescent="0.4">
      <c r="B13352" t="s">
        <v>33</v>
      </c>
    </row>
    <row r="13353" spans="2:2" x14ac:dyDescent="0.4">
      <c r="B13353" t="s">
        <v>13531</v>
      </c>
    </row>
    <row r="13354" spans="2:2" x14ac:dyDescent="0.4">
      <c r="B13354" t="s">
        <v>13532</v>
      </c>
    </row>
    <row r="13355" spans="2:2" x14ac:dyDescent="0.4">
      <c r="B13355" t="s">
        <v>13533</v>
      </c>
    </row>
    <row r="13356" spans="2:2" x14ac:dyDescent="0.4">
      <c r="B13356" t="s">
        <v>13534</v>
      </c>
    </row>
    <row r="13357" spans="2:2" x14ac:dyDescent="0.4">
      <c r="B13357" t="s">
        <v>13535</v>
      </c>
    </row>
    <row r="13358" spans="2:2" x14ac:dyDescent="0.4">
      <c r="B13358" t="s">
        <v>13536</v>
      </c>
    </row>
    <row r="13359" spans="2:2" x14ac:dyDescent="0.4">
      <c r="B13359" t="s">
        <v>13537</v>
      </c>
    </row>
    <row r="13360" spans="2:2" x14ac:dyDescent="0.4">
      <c r="B13360" t="s">
        <v>13538</v>
      </c>
    </row>
    <row r="13361" spans="2:2" x14ac:dyDescent="0.4">
      <c r="B13361" t="s">
        <v>13539</v>
      </c>
    </row>
    <row r="13362" spans="2:2" x14ac:dyDescent="0.4">
      <c r="B13362" t="s">
        <v>13540</v>
      </c>
    </row>
    <row r="13363" spans="2:2" x14ac:dyDescent="0.4">
      <c r="B13363" t="s">
        <v>13541</v>
      </c>
    </row>
    <row r="13364" spans="2:2" x14ac:dyDescent="0.4">
      <c r="B13364" t="s">
        <v>13542</v>
      </c>
    </row>
    <row r="13365" spans="2:2" x14ac:dyDescent="0.4">
      <c r="B13365" t="s">
        <v>13543</v>
      </c>
    </row>
    <row r="13366" spans="2:2" x14ac:dyDescent="0.4">
      <c r="B13366" t="s">
        <v>13544</v>
      </c>
    </row>
    <row r="13367" spans="2:2" x14ac:dyDescent="0.4">
      <c r="B13367" t="s">
        <v>13545</v>
      </c>
    </row>
    <row r="13368" spans="2:2" x14ac:dyDescent="0.4">
      <c r="B13368" t="s">
        <v>13546</v>
      </c>
    </row>
    <row r="13369" spans="2:2" x14ac:dyDescent="0.4">
      <c r="B13369" t="s">
        <v>13547</v>
      </c>
    </row>
    <row r="13370" spans="2:2" x14ac:dyDescent="0.4">
      <c r="B13370" t="s">
        <v>13548</v>
      </c>
    </row>
    <row r="13371" spans="2:2" x14ac:dyDescent="0.4">
      <c r="B13371" t="s">
        <v>13549</v>
      </c>
    </row>
    <row r="13372" spans="2:2" x14ac:dyDescent="0.4">
      <c r="B13372" t="s">
        <v>13550</v>
      </c>
    </row>
    <row r="13373" spans="2:2" x14ac:dyDescent="0.4">
      <c r="B13373" t="s">
        <v>13551</v>
      </c>
    </row>
    <row r="13374" spans="2:2" x14ac:dyDescent="0.4">
      <c r="B13374" t="s">
        <v>13552</v>
      </c>
    </row>
    <row r="13375" spans="2:2" x14ac:dyDescent="0.4">
      <c r="B13375" t="s">
        <v>13553</v>
      </c>
    </row>
    <row r="13376" spans="2:2" x14ac:dyDescent="0.4">
      <c r="B13376" t="s">
        <v>13554</v>
      </c>
    </row>
    <row r="13377" spans="2:2" x14ac:dyDescent="0.4">
      <c r="B13377" t="s">
        <v>13555</v>
      </c>
    </row>
    <row r="13378" spans="2:2" x14ac:dyDescent="0.4">
      <c r="B13378" t="s">
        <v>13556</v>
      </c>
    </row>
    <row r="13379" spans="2:2" x14ac:dyDescent="0.4">
      <c r="B13379" t="s">
        <v>13557</v>
      </c>
    </row>
    <row r="13380" spans="2:2" x14ac:dyDescent="0.4">
      <c r="B13380" t="s">
        <v>13558</v>
      </c>
    </row>
    <row r="13381" spans="2:2" x14ac:dyDescent="0.4">
      <c r="B13381" t="s">
        <v>13559</v>
      </c>
    </row>
    <row r="13382" spans="2:2" x14ac:dyDescent="0.4">
      <c r="B13382" t="s">
        <v>13560</v>
      </c>
    </row>
    <row r="13383" spans="2:2" x14ac:dyDescent="0.4">
      <c r="B13383" t="s">
        <v>13561</v>
      </c>
    </row>
    <row r="13384" spans="2:2" x14ac:dyDescent="0.4">
      <c r="B13384" t="s">
        <v>13562</v>
      </c>
    </row>
    <row r="13385" spans="2:2" x14ac:dyDescent="0.4">
      <c r="B13385" t="s">
        <v>13563</v>
      </c>
    </row>
    <row r="13386" spans="2:2" x14ac:dyDescent="0.4">
      <c r="B13386" t="s">
        <v>13564</v>
      </c>
    </row>
    <row r="13387" spans="2:2" x14ac:dyDescent="0.4">
      <c r="B13387" t="s">
        <v>13565</v>
      </c>
    </row>
    <row r="13388" spans="2:2" x14ac:dyDescent="0.4">
      <c r="B13388" t="s">
        <v>13566</v>
      </c>
    </row>
    <row r="13389" spans="2:2" x14ac:dyDescent="0.4">
      <c r="B13389" t="s">
        <v>13567</v>
      </c>
    </row>
    <row r="13390" spans="2:2" x14ac:dyDescent="0.4">
      <c r="B13390" t="s">
        <v>13568</v>
      </c>
    </row>
    <row r="13391" spans="2:2" x14ac:dyDescent="0.4">
      <c r="B13391" t="s">
        <v>13569</v>
      </c>
    </row>
    <row r="13392" spans="2:2" x14ac:dyDescent="0.4">
      <c r="B13392" t="s">
        <v>13570</v>
      </c>
    </row>
    <row r="13393" spans="2:2" x14ac:dyDescent="0.4">
      <c r="B13393" t="s">
        <v>13571</v>
      </c>
    </row>
    <row r="13394" spans="2:2" x14ac:dyDescent="0.4">
      <c r="B13394" t="s">
        <v>939</v>
      </c>
    </row>
    <row r="13395" spans="2:2" x14ac:dyDescent="0.4">
      <c r="B13395" t="s">
        <v>13572</v>
      </c>
    </row>
    <row r="13396" spans="2:2" x14ac:dyDescent="0.4">
      <c r="B13396" t="s">
        <v>13573</v>
      </c>
    </row>
    <row r="13397" spans="2:2" x14ac:dyDescent="0.4">
      <c r="B13397" t="s">
        <v>13574</v>
      </c>
    </row>
    <row r="13398" spans="2:2" x14ac:dyDescent="0.4">
      <c r="B13398" t="s">
        <v>13575</v>
      </c>
    </row>
    <row r="13399" spans="2:2" x14ac:dyDescent="0.4">
      <c r="B13399" t="s">
        <v>13576</v>
      </c>
    </row>
    <row r="13400" spans="2:2" x14ac:dyDescent="0.4">
      <c r="B13400" t="s">
        <v>13577</v>
      </c>
    </row>
    <row r="13401" spans="2:2" x14ac:dyDescent="0.4">
      <c r="B13401" t="s">
        <v>429</v>
      </c>
    </row>
    <row r="13402" spans="2:2" x14ac:dyDescent="0.4">
      <c r="B13402" t="s">
        <v>13578</v>
      </c>
    </row>
    <row r="13403" spans="2:2" x14ac:dyDescent="0.4">
      <c r="B13403" t="s">
        <v>13579</v>
      </c>
    </row>
    <row r="13404" spans="2:2" x14ac:dyDescent="0.4">
      <c r="B13404" t="s">
        <v>13580</v>
      </c>
    </row>
    <row r="13405" spans="2:2" x14ac:dyDescent="0.4">
      <c r="B13405" t="s">
        <v>13581</v>
      </c>
    </row>
    <row r="13406" spans="2:2" x14ac:dyDescent="0.4">
      <c r="B13406" t="s">
        <v>13582</v>
      </c>
    </row>
    <row r="13407" spans="2:2" x14ac:dyDescent="0.4">
      <c r="B13407" t="s">
        <v>13583</v>
      </c>
    </row>
    <row r="13408" spans="2:2" x14ac:dyDescent="0.4">
      <c r="B13408" t="s">
        <v>13584</v>
      </c>
    </row>
    <row r="13409" spans="2:2" x14ac:dyDescent="0.4">
      <c r="B13409" t="s">
        <v>13585</v>
      </c>
    </row>
    <row r="13410" spans="2:2" x14ac:dyDescent="0.4">
      <c r="B13410" t="s">
        <v>13586</v>
      </c>
    </row>
    <row r="13411" spans="2:2" x14ac:dyDescent="0.4">
      <c r="B13411" t="s">
        <v>13587</v>
      </c>
    </row>
    <row r="13412" spans="2:2" x14ac:dyDescent="0.4">
      <c r="B13412" t="s">
        <v>13588</v>
      </c>
    </row>
    <row r="13413" spans="2:2" x14ac:dyDescent="0.4">
      <c r="B13413" t="s">
        <v>13589</v>
      </c>
    </row>
    <row r="13414" spans="2:2" x14ac:dyDescent="0.4">
      <c r="B13414" t="s">
        <v>13590</v>
      </c>
    </row>
    <row r="13415" spans="2:2" x14ac:dyDescent="0.4">
      <c r="B13415" t="s">
        <v>13591</v>
      </c>
    </row>
    <row r="13416" spans="2:2" x14ac:dyDescent="0.4">
      <c r="B13416" t="s">
        <v>13592</v>
      </c>
    </row>
    <row r="13417" spans="2:2" x14ac:dyDescent="0.4">
      <c r="B13417" t="s">
        <v>13593</v>
      </c>
    </row>
    <row r="13418" spans="2:2" x14ac:dyDescent="0.4">
      <c r="B13418" t="s">
        <v>13594</v>
      </c>
    </row>
    <row r="13419" spans="2:2" x14ac:dyDescent="0.4">
      <c r="B13419" t="s">
        <v>13595</v>
      </c>
    </row>
    <row r="13420" spans="2:2" x14ac:dyDescent="0.4">
      <c r="B13420" t="s">
        <v>13596</v>
      </c>
    </row>
    <row r="13421" spans="2:2" x14ac:dyDescent="0.4">
      <c r="B13421" t="s">
        <v>13597</v>
      </c>
    </row>
    <row r="13422" spans="2:2" x14ac:dyDescent="0.4">
      <c r="B13422" t="s">
        <v>13598</v>
      </c>
    </row>
    <row r="13423" spans="2:2" x14ac:dyDescent="0.4">
      <c r="B13423" t="s">
        <v>13599</v>
      </c>
    </row>
    <row r="13424" spans="2:2" x14ac:dyDescent="0.4">
      <c r="B13424" t="s">
        <v>13600</v>
      </c>
    </row>
    <row r="13425" spans="2:2" x14ac:dyDescent="0.4">
      <c r="B13425" t="s">
        <v>13601</v>
      </c>
    </row>
    <row r="13426" spans="2:2" x14ac:dyDescent="0.4">
      <c r="B13426" t="s">
        <v>13602</v>
      </c>
    </row>
    <row r="13427" spans="2:2" x14ac:dyDescent="0.4">
      <c r="B13427" t="s">
        <v>13603</v>
      </c>
    </row>
    <row r="13428" spans="2:2" x14ac:dyDescent="0.4">
      <c r="B13428" t="s">
        <v>13604</v>
      </c>
    </row>
    <row r="13429" spans="2:2" x14ac:dyDescent="0.4">
      <c r="B13429" t="s">
        <v>13605</v>
      </c>
    </row>
    <row r="13430" spans="2:2" x14ac:dyDescent="0.4">
      <c r="B13430" t="s">
        <v>13606</v>
      </c>
    </row>
    <row r="13431" spans="2:2" x14ac:dyDescent="0.4">
      <c r="B13431" t="s">
        <v>13607</v>
      </c>
    </row>
    <row r="13432" spans="2:2" x14ac:dyDescent="0.4">
      <c r="B13432" t="s">
        <v>13608</v>
      </c>
    </row>
    <row r="13433" spans="2:2" x14ac:dyDescent="0.4">
      <c r="B13433" t="s">
        <v>13609</v>
      </c>
    </row>
    <row r="13434" spans="2:2" x14ac:dyDescent="0.4">
      <c r="B13434" t="s">
        <v>13610</v>
      </c>
    </row>
    <row r="13435" spans="2:2" x14ac:dyDescent="0.4">
      <c r="B13435" t="s">
        <v>13611</v>
      </c>
    </row>
    <row r="13436" spans="2:2" x14ac:dyDescent="0.4">
      <c r="B13436" t="s">
        <v>13612</v>
      </c>
    </row>
    <row r="13437" spans="2:2" x14ac:dyDescent="0.4">
      <c r="B13437" t="s">
        <v>13613</v>
      </c>
    </row>
    <row r="13438" spans="2:2" x14ac:dyDescent="0.4">
      <c r="B13438" t="s">
        <v>13614</v>
      </c>
    </row>
    <row r="13439" spans="2:2" x14ac:dyDescent="0.4">
      <c r="B13439" t="s">
        <v>13615</v>
      </c>
    </row>
    <row r="13440" spans="2:2" x14ac:dyDescent="0.4">
      <c r="B13440" t="s">
        <v>13616</v>
      </c>
    </row>
    <row r="13441" spans="2:2" x14ac:dyDescent="0.4">
      <c r="B13441" t="s">
        <v>13617</v>
      </c>
    </row>
    <row r="13442" spans="2:2" x14ac:dyDescent="0.4">
      <c r="B13442" t="s">
        <v>13618</v>
      </c>
    </row>
    <row r="13443" spans="2:2" x14ac:dyDescent="0.4">
      <c r="B13443" t="s">
        <v>13619</v>
      </c>
    </row>
    <row r="13444" spans="2:2" x14ac:dyDescent="0.4">
      <c r="B13444" t="s">
        <v>13620</v>
      </c>
    </row>
    <row r="13445" spans="2:2" x14ac:dyDescent="0.4">
      <c r="B13445" t="s">
        <v>13621</v>
      </c>
    </row>
    <row r="13446" spans="2:2" x14ac:dyDescent="0.4">
      <c r="B13446" t="s">
        <v>13622</v>
      </c>
    </row>
    <row r="13447" spans="2:2" x14ac:dyDescent="0.4">
      <c r="B13447" t="s">
        <v>13623</v>
      </c>
    </row>
    <row r="13448" spans="2:2" x14ac:dyDescent="0.4">
      <c r="B13448" t="s">
        <v>13624</v>
      </c>
    </row>
    <row r="13449" spans="2:2" x14ac:dyDescent="0.4">
      <c r="B13449" t="s">
        <v>13625</v>
      </c>
    </row>
    <row r="13450" spans="2:2" x14ac:dyDescent="0.4">
      <c r="B13450" t="s">
        <v>13626</v>
      </c>
    </row>
    <row r="13451" spans="2:2" x14ac:dyDescent="0.4">
      <c r="B13451" t="s">
        <v>13627</v>
      </c>
    </row>
    <row r="13452" spans="2:2" x14ac:dyDescent="0.4">
      <c r="B13452" t="s">
        <v>13628</v>
      </c>
    </row>
    <row r="13453" spans="2:2" x14ac:dyDescent="0.4">
      <c r="B13453" t="s">
        <v>13629</v>
      </c>
    </row>
    <row r="13454" spans="2:2" x14ac:dyDescent="0.4">
      <c r="B13454" t="s">
        <v>13630</v>
      </c>
    </row>
    <row r="13455" spans="2:2" x14ac:dyDescent="0.4">
      <c r="B13455" t="s">
        <v>13631</v>
      </c>
    </row>
    <row r="13456" spans="2:2" x14ac:dyDescent="0.4">
      <c r="B13456" t="s">
        <v>13632</v>
      </c>
    </row>
    <row r="13457" spans="2:2" x14ac:dyDescent="0.4">
      <c r="B13457" t="s">
        <v>13633</v>
      </c>
    </row>
    <row r="13458" spans="2:2" x14ac:dyDescent="0.4">
      <c r="B13458" t="s">
        <v>13634</v>
      </c>
    </row>
    <row r="13459" spans="2:2" x14ac:dyDescent="0.4">
      <c r="B13459" t="s">
        <v>13635</v>
      </c>
    </row>
    <row r="13460" spans="2:2" x14ac:dyDescent="0.4">
      <c r="B13460" t="s">
        <v>13636</v>
      </c>
    </row>
    <row r="13461" spans="2:2" x14ac:dyDescent="0.4">
      <c r="B13461" t="s">
        <v>13637</v>
      </c>
    </row>
    <row r="13462" spans="2:2" x14ac:dyDescent="0.4">
      <c r="B13462" t="s">
        <v>13638</v>
      </c>
    </row>
    <row r="13463" spans="2:2" x14ac:dyDescent="0.4">
      <c r="B13463" t="s">
        <v>13639</v>
      </c>
    </row>
    <row r="13464" spans="2:2" x14ac:dyDescent="0.4">
      <c r="B13464" t="s">
        <v>13640</v>
      </c>
    </row>
    <row r="13465" spans="2:2" x14ac:dyDescent="0.4">
      <c r="B13465" t="s">
        <v>13641</v>
      </c>
    </row>
    <row r="13466" spans="2:2" x14ac:dyDescent="0.4">
      <c r="B13466" t="s">
        <v>13642</v>
      </c>
    </row>
    <row r="13467" spans="2:2" x14ac:dyDescent="0.4">
      <c r="B13467" t="s">
        <v>13643</v>
      </c>
    </row>
    <row r="13468" spans="2:2" x14ac:dyDescent="0.4">
      <c r="B13468" t="s">
        <v>13644</v>
      </c>
    </row>
    <row r="13469" spans="2:2" x14ac:dyDescent="0.4">
      <c r="B13469" t="s">
        <v>13645</v>
      </c>
    </row>
    <row r="13470" spans="2:2" x14ac:dyDescent="0.4">
      <c r="B13470" t="s">
        <v>13646</v>
      </c>
    </row>
    <row r="13471" spans="2:2" x14ac:dyDescent="0.4">
      <c r="B13471" t="s">
        <v>13647</v>
      </c>
    </row>
    <row r="13472" spans="2:2" x14ac:dyDescent="0.4">
      <c r="B13472" t="s">
        <v>13648</v>
      </c>
    </row>
    <row r="13473" spans="2:2" x14ac:dyDescent="0.4">
      <c r="B13473" t="s">
        <v>13649</v>
      </c>
    </row>
    <row r="13474" spans="2:2" x14ac:dyDescent="0.4">
      <c r="B13474" t="s">
        <v>13650</v>
      </c>
    </row>
    <row r="13475" spans="2:2" x14ac:dyDescent="0.4">
      <c r="B13475" t="s">
        <v>13651</v>
      </c>
    </row>
    <row r="13476" spans="2:2" x14ac:dyDescent="0.4">
      <c r="B13476" t="s">
        <v>13652</v>
      </c>
    </row>
    <row r="13477" spans="2:2" x14ac:dyDescent="0.4">
      <c r="B13477" t="s">
        <v>13653</v>
      </c>
    </row>
    <row r="13478" spans="2:2" x14ac:dyDescent="0.4">
      <c r="B13478" t="s">
        <v>13654</v>
      </c>
    </row>
    <row r="13479" spans="2:2" x14ac:dyDescent="0.4">
      <c r="B13479" t="s">
        <v>13655</v>
      </c>
    </row>
    <row r="13480" spans="2:2" x14ac:dyDescent="0.4">
      <c r="B13480" t="s">
        <v>13656</v>
      </c>
    </row>
    <row r="13481" spans="2:2" x14ac:dyDescent="0.4">
      <c r="B13481" t="s">
        <v>13657</v>
      </c>
    </row>
    <row r="13482" spans="2:2" x14ac:dyDescent="0.4">
      <c r="B13482" t="s">
        <v>13658</v>
      </c>
    </row>
    <row r="13483" spans="2:2" x14ac:dyDescent="0.4">
      <c r="B13483" t="s">
        <v>13659</v>
      </c>
    </row>
    <row r="13484" spans="2:2" x14ac:dyDescent="0.4">
      <c r="B13484" t="s">
        <v>13660</v>
      </c>
    </row>
    <row r="13485" spans="2:2" x14ac:dyDescent="0.4">
      <c r="B13485" t="s">
        <v>13661</v>
      </c>
    </row>
    <row r="13486" spans="2:2" x14ac:dyDescent="0.4">
      <c r="B13486" t="s">
        <v>13662</v>
      </c>
    </row>
    <row r="13487" spans="2:2" x14ac:dyDescent="0.4">
      <c r="B13487" t="s">
        <v>13663</v>
      </c>
    </row>
    <row r="13488" spans="2:2" x14ac:dyDescent="0.4">
      <c r="B13488" t="s">
        <v>13664</v>
      </c>
    </row>
    <row r="13489" spans="2:2" x14ac:dyDescent="0.4">
      <c r="B13489" t="s">
        <v>13665</v>
      </c>
    </row>
    <row r="13490" spans="2:2" x14ac:dyDescent="0.4">
      <c r="B13490" t="s">
        <v>13666</v>
      </c>
    </row>
    <row r="13491" spans="2:2" x14ac:dyDescent="0.4">
      <c r="B13491" t="s">
        <v>13667</v>
      </c>
    </row>
    <row r="13492" spans="2:2" x14ac:dyDescent="0.4">
      <c r="B13492" t="s">
        <v>953</v>
      </c>
    </row>
    <row r="13493" spans="2:2" x14ac:dyDescent="0.4">
      <c r="B13493" t="s">
        <v>13668</v>
      </c>
    </row>
    <row r="13494" spans="2:2" x14ac:dyDescent="0.4">
      <c r="B13494" t="s">
        <v>13669</v>
      </c>
    </row>
    <row r="13495" spans="2:2" x14ac:dyDescent="0.4">
      <c r="B13495" t="s">
        <v>13670</v>
      </c>
    </row>
    <row r="13496" spans="2:2" x14ac:dyDescent="0.4">
      <c r="B13496" t="s">
        <v>13671</v>
      </c>
    </row>
    <row r="13497" spans="2:2" x14ac:dyDescent="0.4">
      <c r="B13497" t="s">
        <v>13672</v>
      </c>
    </row>
    <row r="13498" spans="2:2" x14ac:dyDescent="0.4">
      <c r="B13498" t="s">
        <v>13673</v>
      </c>
    </row>
    <row r="13499" spans="2:2" x14ac:dyDescent="0.4">
      <c r="B13499" t="s">
        <v>13674</v>
      </c>
    </row>
    <row r="13500" spans="2:2" x14ac:dyDescent="0.4">
      <c r="B13500" t="s">
        <v>13675</v>
      </c>
    </row>
    <row r="13501" spans="2:2" x14ac:dyDescent="0.4">
      <c r="B13501" t="s">
        <v>13676</v>
      </c>
    </row>
    <row r="13502" spans="2:2" x14ac:dyDescent="0.4">
      <c r="B13502" t="s">
        <v>13677</v>
      </c>
    </row>
    <row r="13503" spans="2:2" x14ac:dyDescent="0.4">
      <c r="B13503" t="s">
        <v>13678</v>
      </c>
    </row>
    <row r="13504" spans="2:2" x14ac:dyDescent="0.4">
      <c r="B13504" t="s">
        <v>13679</v>
      </c>
    </row>
    <row r="13505" spans="2:2" x14ac:dyDescent="0.4">
      <c r="B13505" t="s">
        <v>13680</v>
      </c>
    </row>
    <row r="13506" spans="2:2" x14ac:dyDescent="0.4">
      <c r="B13506" t="s">
        <v>13681</v>
      </c>
    </row>
    <row r="13507" spans="2:2" x14ac:dyDescent="0.4">
      <c r="B13507" t="s">
        <v>13682</v>
      </c>
    </row>
    <row r="13508" spans="2:2" x14ac:dyDescent="0.4">
      <c r="B13508" t="s">
        <v>13683</v>
      </c>
    </row>
    <row r="13509" spans="2:2" x14ac:dyDescent="0.4">
      <c r="B13509" t="s">
        <v>13684</v>
      </c>
    </row>
    <row r="13510" spans="2:2" x14ac:dyDescent="0.4">
      <c r="B13510" t="s">
        <v>13685</v>
      </c>
    </row>
    <row r="13511" spans="2:2" x14ac:dyDescent="0.4">
      <c r="B13511" t="s">
        <v>13686</v>
      </c>
    </row>
    <row r="13512" spans="2:2" x14ac:dyDescent="0.4">
      <c r="B13512" t="s">
        <v>13687</v>
      </c>
    </row>
    <row r="13513" spans="2:2" x14ac:dyDescent="0.4">
      <c r="B13513" t="s">
        <v>13688</v>
      </c>
    </row>
    <row r="13514" spans="2:2" x14ac:dyDescent="0.4">
      <c r="B13514" t="s">
        <v>13689</v>
      </c>
    </row>
    <row r="13515" spans="2:2" x14ac:dyDescent="0.4">
      <c r="B13515" t="s">
        <v>13690</v>
      </c>
    </row>
    <row r="13516" spans="2:2" x14ac:dyDescent="0.4">
      <c r="B13516" t="s">
        <v>13691</v>
      </c>
    </row>
    <row r="13517" spans="2:2" x14ac:dyDescent="0.4">
      <c r="B13517" t="s">
        <v>13692</v>
      </c>
    </row>
    <row r="13518" spans="2:2" x14ac:dyDescent="0.4">
      <c r="B13518" t="s">
        <v>13693</v>
      </c>
    </row>
    <row r="13519" spans="2:2" x14ac:dyDescent="0.4">
      <c r="B13519" t="s">
        <v>13694</v>
      </c>
    </row>
    <row r="13520" spans="2:2" x14ac:dyDescent="0.4">
      <c r="B13520" t="s">
        <v>13695</v>
      </c>
    </row>
    <row r="13521" spans="2:2" x14ac:dyDescent="0.4">
      <c r="B13521" t="s">
        <v>13696</v>
      </c>
    </row>
    <row r="13522" spans="2:2" x14ac:dyDescent="0.4">
      <c r="B13522" t="s">
        <v>13697</v>
      </c>
    </row>
    <row r="13523" spans="2:2" x14ac:dyDescent="0.4">
      <c r="B13523" t="s">
        <v>13698</v>
      </c>
    </row>
    <row r="13524" spans="2:2" x14ac:dyDescent="0.4">
      <c r="B13524" t="s">
        <v>13699</v>
      </c>
    </row>
    <row r="13525" spans="2:2" x14ac:dyDescent="0.4">
      <c r="B13525" t="s">
        <v>13700</v>
      </c>
    </row>
    <row r="13526" spans="2:2" x14ac:dyDescent="0.4">
      <c r="B13526" t="s">
        <v>13701</v>
      </c>
    </row>
    <row r="13527" spans="2:2" x14ac:dyDescent="0.4">
      <c r="B13527" t="s">
        <v>13702</v>
      </c>
    </row>
    <row r="13528" spans="2:2" x14ac:dyDescent="0.4">
      <c r="B13528" t="s">
        <v>13703</v>
      </c>
    </row>
    <row r="13529" spans="2:2" x14ac:dyDescent="0.4">
      <c r="B13529" t="s">
        <v>13704</v>
      </c>
    </row>
    <row r="13530" spans="2:2" x14ac:dyDescent="0.4">
      <c r="B13530" t="s">
        <v>13705</v>
      </c>
    </row>
    <row r="13531" spans="2:2" x14ac:dyDescent="0.4">
      <c r="B13531" t="s">
        <v>13706</v>
      </c>
    </row>
    <row r="13532" spans="2:2" x14ac:dyDescent="0.4">
      <c r="B13532" t="s">
        <v>13707</v>
      </c>
    </row>
    <row r="13533" spans="2:2" x14ac:dyDescent="0.4">
      <c r="B13533" t="s">
        <v>13708</v>
      </c>
    </row>
    <row r="13534" spans="2:2" x14ac:dyDescent="0.4">
      <c r="B13534" t="s">
        <v>13709</v>
      </c>
    </row>
    <row r="13535" spans="2:2" x14ac:dyDescent="0.4">
      <c r="B13535" t="s">
        <v>13710</v>
      </c>
    </row>
    <row r="13536" spans="2:2" x14ac:dyDescent="0.4">
      <c r="B13536" t="s">
        <v>13711</v>
      </c>
    </row>
    <row r="13537" spans="2:2" x14ac:dyDescent="0.4">
      <c r="B13537" t="s">
        <v>13712</v>
      </c>
    </row>
    <row r="13538" spans="2:2" x14ac:dyDescent="0.4">
      <c r="B13538" t="s">
        <v>13713</v>
      </c>
    </row>
    <row r="13539" spans="2:2" x14ac:dyDescent="0.4">
      <c r="B13539" t="s">
        <v>13714</v>
      </c>
    </row>
    <row r="13540" spans="2:2" x14ac:dyDescent="0.4">
      <c r="B13540" t="s">
        <v>13715</v>
      </c>
    </row>
    <row r="13541" spans="2:2" x14ac:dyDescent="0.4">
      <c r="B13541" t="s">
        <v>13716</v>
      </c>
    </row>
    <row r="13542" spans="2:2" x14ac:dyDescent="0.4">
      <c r="B13542" t="s">
        <v>13717</v>
      </c>
    </row>
    <row r="13543" spans="2:2" x14ac:dyDescent="0.4">
      <c r="B13543" t="s">
        <v>13718</v>
      </c>
    </row>
    <row r="13544" spans="2:2" x14ac:dyDescent="0.4">
      <c r="B13544" t="s">
        <v>13719</v>
      </c>
    </row>
    <row r="13545" spans="2:2" x14ac:dyDescent="0.4">
      <c r="B13545" t="s">
        <v>13720</v>
      </c>
    </row>
    <row r="13546" spans="2:2" x14ac:dyDescent="0.4">
      <c r="B13546" t="s">
        <v>13721</v>
      </c>
    </row>
    <row r="13547" spans="2:2" x14ac:dyDescent="0.4">
      <c r="B13547" t="s">
        <v>13722</v>
      </c>
    </row>
    <row r="13548" spans="2:2" x14ac:dyDescent="0.4">
      <c r="B13548" t="s">
        <v>489</v>
      </c>
    </row>
    <row r="13549" spans="2:2" x14ac:dyDescent="0.4">
      <c r="B13549" t="s">
        <v>13723</v>
      </c>
    </row>
    <row r="13550" spans="2:2" x14ac:dyDescent="0.4">
      <c r="B13550" t="s">
        <v>13724</v>
      </c>
    </row>
    <row r="13551" spans="2:2" x14ac:dyDescent="0.4">
      <c r="B13551" t="s">
        <v>13725</v>
      </c>
    </row>
    <row r="13552" spans="2:2" x14ac:dyDescent="0.4">
      <c r="B13552" t="s">
        <v>13726</v>
      </c>
    </row>
    <row r="13553" spans="2:2" x14ac:dyDescent="0.4">
      <c r="B13553" t="s">
        <v>13727</v>
      </c>
    </row>
    <row r="13554" spans="2:2" x14ac:dyDescent="0.4">
      <c r="B13554" t="s">
        <v>13728</v>
      </c>
    </row>
    <row r="13555" spans="2:2" x14ac:dyDescent="0.4">
      <c r="B13555" t="s">
        <v>13729</v>
      </c>
    </row>
    <row r="13556" spans="2:2" x14ac:dyDescent="0.4">
      <c r="B13556" t="s">
        <v>13730</v>
      </c>
    </row>
    <row r="13557" spans="2:2" x14ac:dyDescent="0.4">
      <c r="B13557" t="s">
        <v>13731</v>
      </c>
    </row>
    <row r="13558" spans="2:2" x14ac:dyDescent="0.4">
      <c r="B13558" t="s">
        <v>13732</v>
      </c>
    </row>
    <row r="13559" spans="2:2" x14ac:dyDescent="0.4">
      <c r="B13559" t="s">
        <v>13733</v>
      </c>
    </row>
    <row r="13560" spans="2:2" x14ac:dyDescent="0.4">
      <c r="B13560" t="s">
        <v>13734</v>
      </c>
    </row>
    <row r="13561" spans="2:2" x14ac:dyDescent="0.4">
      <c r="B13561" t="s">
        <v>13735</v>
      </c>
    </row>
    <row r="13562" spans="2:2" x14ac:dyDescent="0.4">
      <c r="B13562" t="s">
        <v>13736</v>
      </c>
    </row>
    <row r="13563" spans="2:2" x14ac:dyDescent="0.4">
      <c r="B13563" t="s">
        <v>13737</v>
      </c>
    </row>
    <row r="13564" spans="2:2" x14ac:dyDescent="0.4">
      <c r="B13564" t="s">
        <v>13738</v>
      </c>
    </row>
    <row r="13565" spans="2:2" x14ac:dyDescent="0.4">
      <c r="B13565" t="s">
        <v>13739</v>
      </c>
    </row>
    <row r="13566" spans="2:2" x14ac:dyDescent="0.4">
      <c r="B13566" t="s">
        <v>13740</v>
      </c>
    </row>
    <row r="13567" spans="2:2" x14ac:dyDescent="0.4">
      <c r="B13567" t="s">
        <v>13741</v>
      </c>
    </row>
    <row r="13568" spans="2:2" x14ac:dyDescent="0.4">
      <c r="B13568" t="s">
        <v>13742</v>
      </c>
    </row>
    <row r="13569" spans="2:2" x14ac:dyDescent="0.4">
      <c r="B13569" t="s">
        <v>13743</v>
      </c>
    </row>
    <row r="13570" spans="2:2" x14ac:dyDescent="0.4">
      <c r="B13570" t="s">
        <v>13744</v>
      </c>
    </row>
    <row r="13571" spans="2:2" x14ac:dyDescent="0.4">
      <c r="B13571" t="s">
        <v>13745</v>
      </c>
    </row>
    <row r="13572" spans="2:2" x14ac:dyDescent="0.4">
      <c r="B13572" t="s">
        <v>13746</v>
      </c>
    </row>
    <row r="13573" spans="2:2" x14ac:dyDescent="0.4">
      <c r="B13573" t="s">
        <v>13747</v>
      </c>
    </row>
    <row r="13574" spans="2:2" x14ac:dyDescent="0.4">
      <c r="B13574" t="s">
        <v>13748</v>
      </c>
    </row>
    <row r="13575" spans="2:2" x14ac:dyDescent="0.4">
      <c r="B13575" t="s">
        <v>13749</v>
      </c>
    </row>
    <row r="13576" spans="2:2" x14ac:dyDescent="0.4">
      <c r="B13576" t="s">
        <v>13750</v>
      </c>
    </row>
    <row r="13577" spans="2:2" x14ac:dyDescent="0.4">
      <c r="B13577" t="s">
        <v>13751</v>
      </c>
    </row>
    <row r="13578" spans="2:2" x14ac:dyDescent="0.4">
      <c r="B13578" t="s">
        <v>13752</v>
      </c>
    </row>
    <row r="13579" spans="2:2" x14ac:dyDescent="0.4">
      <c r="B13579" t="s">
        <v>13753</v>
      </c>
    </row>
    <row r="13580" spans="2:2" x14ac:dyDescent="0.4">
      <c r="B13580" t="s">
        <v>13754</v>
      </c>
    </row>
    <row r="13581" spans="2:2" x14ac:dyDescent="0.4">
      <c r="B13581" t="s">
        <v>13755</v>
      </c>
    </row>
    <row r="13582" spans="2:2" x14ac:dyDescent="0.4">
      <c r="B13582" t="s">
        <v>13756</v>
      </c>
    </row>
    <row r="13583" spans="2:2" x14ac:dyDescent="0.4">
      <c r="B13583" t="s">
        <v>13757</v>
      </c>
    </row>
    <row r="13584" spans="2:2" x14ac:dyDescent="0.4">
      <c r="B13584" t="s">
        <v>13758</v>
      </c>
    </row>
    <row r="13585" spans="2:2" x14ac:dyDescent="0.4">
      <c r="B13585" t="s">
        <v>13759</v>
      </c>
    </row>
    <row r="13586" spans="2:2" x14ac:dyDescent="0.4">
      <c r="B13586" t="s">
        <v>13760</v>
      </c>
    </row>
    <row r="13587" spans="2:2" x14ac:dyDescent="0.4">
      <c r="B13587" t="s">
        <v>13761</v>
      </c>
    </row>
    <row r="13588" spans="2:2" x14ac:dyDescent="0.4">
      <c r="B13588" t="s">
        <v>13762</v>
      </c>
    </row>
    <row r="13589" spans="2:2" x14ac:dyDescent="0.4">
      <c r="B13589" t="s">
        <v>13763</v>
      </c>
    </row>
    <row r="13590" spans="2:2" x14ac:dyDescent="0.4">
      <c r="B13590" t="s">
        <v>13764</v>
      </c>
    </row>
    <row r="13591" spans="2:2" x14ac:dyDescent="0.4">
      <c r="B13591" t="s">
        <v>13765</v>
      </c>
    </row>
    <row r="13592" spans="2:2" x14ac:dyDescent="0.4">
      <c r="B13592" t="s">
        <v>13766</v>
      </c>
    </row>
    <row r="13593" spans="2:2" x14ac:dyDescent="0.4">
      <c r="B13593" t="s">
        <v>13767</v>
      </c>
    </row>
    <row r="13594" spans="2:2" x14ac:dyDescent="0.4">
      <c r="B13594" t="s">
        <v>13768</v>
      </c>
    </row>
    <row r="13595" spans="2:2" x14ac:dyDescent="0.4">
      <c r="B13595" t="s">
        <v>13769</v>
      </c>
    </row>
    <row r="13596" spans="2:2" x14ac:dyDescent="0.4">
      <c r="B13596" t="s">
        <v>13770</v>
      </c>
    </row>
    <row r="13597" spans="2:2" x14ac:dyDescent="0.4">
      <c r="B13597" t="s">
        <v>13771</v>
      </c>
    </row>
    <row r="13598" spans="2:2" x14ac:dyDescent="0.4">
      <c r="B13598" t="s">
        <v>13772</v>
      </c>
    </row>
    <row r="13599" spans="2:2" x14ac:dyDescent="0.4">
      <c r="B13599" t="s">
        <v>13773</v>
      </c>
    </row>
    <row r="13600" spans="2:2" x14ac:dyDescent="0.4">
      <c r="B13600" t="s">
        <v>13774</v>
      </c>
    </row>
    <row r="13601" spans="2:2" x14ac:dyDescent="0.4">
      <c r="B13601" t="s">
        <v>252</v>
      </c>
    </row>
    <row r="13602" spans="2:2" x14ac:dyDescent="0.4">
      <c r="B13602" t="s">
        <v>13775</v>
      </c>
    </row>
    <row r="13603" spans="2:2" x14ac:dyDescent="0.4">
      <c r="B13603" t="s">
        <v>13776</v>
      </c>
    </row>
    <row r="13604" spans="2:2" x14ac:dyDescent="0.4">
      <c r="B13604" t="s">
        <v>13777</v>
      </c>
    </row>
    <row r="13605" spans="2:2" x14ac:dyDescent="0.4">
      <c r="B13605" t="s">
        <v>13778</v>
      </c>
    </row>
    <row r="13606" spans="2:2" x14ac:dyDescent="0.4">
      <c r="B13606" t="s">
        <v>13779</v>
      </c>
    </row>
    <row r="13607" spans="2:2" x14ac:dyDescent="0.4">
      <c r="B13607" t="s">
        <v>13780</v>
      </c>
    </row>
    <row r="13608" spans="2:2" x14ac:dyDescent="0.4">
      <c r="B13608" t="s">
        <v>13781</v>
      </c>
    </row>
    <row r="13609" spans="2:2" x14ac:dyDescent="0.4">
      <c r="B13609" t="s">
        <v>13782</v>
      </c>
    </row>
    <row r="13610" spans="2:2" x14ac:dyDescent="0.4">
      <c r="B13610" t="s">
        <v>13783</v>
      </c>
    </row>
    <row r="13611" spans="2:2" x14ac:dyDescent="0.4">
      <c r="B13611" t="s">
        <v>13784</v>
      </c>
    </row>
    <row r="13612" spans="2:2" x14ac:dyDescent="0.4">
      <c r="B13612" t="s">
        <v>13785</v>
      </c>
    </row>
    <row r="13613" spans="2:2" x14ac:dyDescent="0.4">
      <c r="B13613" t="s">
        <v>13786</v>
      </c>
    </row>
    <row r="13614" spans="2:2" x14ac:dyDescent="0.4">
      <c r="B13614" t="s">
        <v>13787</v>
      </c>
    </row>
    <row r="13615" spans="2:2" x14ac:dyDescent="0.4">
      <c r="B13615" t="s">
        <v>13788</v>
      </c>
    </row>
    <row r="13616" spans="2:2" x14ac:dyDescent="0.4">
      <c r="B13616" t="s">
        <v>13789</v>
      </c>
    </row>
    <row r="13617" spans="2:2" x14ac:dyDescent="0.4">
      <c r="B13617" t="s">
        <v>13790</v>
      </c>
    </row>
    <row r="13618" spans="2:2" x14ac:dyDescent="0.4">
      <c r="B13618" t="s">
        <v>13791</v>
      </c>
    </row>
    <row r="13619" spans="2:2" x14ac:dyDescent="0.4">
      <c r="B13619" t="s">
        <v>13792</v>
      </c>
    </row>
    <row r="13620" spans="2:2" x14ac:dyDescent="0.4">
      <c r="B13620" t="s">
        <v>13793</v>
      </c>
    </row>
    <row r="13621" spans="2:2" x14ac:dyDescent="0.4">
      <c r="B13621" t="s">
        <v>13794</v>
      </c>
    </row>
    <row r="13622" spans="2:2" x14ac:dyDescent="0.4">
      <c r="B13622" t="s">
        <v>13795</v>
      </c>
    </row>
    <row r="13623" spans="2:2" x14ac:dyDescent="0.4">
      <c r="B13623" t="s">
        <v>13796</v>
      </c>
    </row>
    <row r="13624" spans="2:2" x14ac:dyDescent="0.4">
      <c r="B13624" t="s">
        <v>13797</v>
      </c>
    </row>
    <row r="13625" spans="2:2" x14ac:dyDescent="0.4">
      <c r="B13625" t="s">
        <v>13798</v>
      </c>
    </row>
    <row r="13626" spans="2:2" x14ac:dyDescent="0.4">
      <c r="B13626" t="s">
        <v>13799</v>
      </c>
    </row>
    <row r="13627" spans="2:2" x14ac:dyDescent="0.4">
      <c r="B13627" t="s">
        <v>13800</v>
      </c>
    </row>
    <row r="13628" spans="2:2" x14ac:dyDescent="0.4">
      <c r="B13628" t="s">
        <v>13801</v>
      </c>
    </row>
    <row r="13629" spans="2:2" x14ac:dyDescent="0.4">
      <c r="B13629" t="s">
        <v>13802</v>
      </c>
    </row>
    <row r="13630" spans="2:2" x14ac:dyDescent="0.4">
      <c r="B13630" t="s">
        <v>13803</v>
      </c>
    </row>
    <row r="13631" spans="2:2" x14ac:dyDescent="0.4">
      <c r="B13631" t="s">
        <v>13804</v>
      </c>
    </row>
    <row r="13632" spans="2:2" x14ac:dyDescent="0.4">
      <c r="B13632" t="s">
        <v>13805</v>
      </c>
    </row>
    <row r="13633" spans="2:2" x14ac:dyDescent="0.4">
      <c r="B13633" t="s">
        <v>13806</v>
      </c>
    </row>
    <row r="13634" spans="2:2" x14ac:dyDescent="0.4">
      <c r="B13634" t="s">
        <v>13807</v>
      </c>
    </row>
    <row r="13635" spans="2:2" x14ac:dyDescent="0.4">
      <c r="B13635" t="s">
        <v>13808</v>
      </c>
    </row>
    <row r="13636" spans="2:2" x14ac:dyDescent="0.4">
      <c r="B13636" t="s">
        <v>13809</v>
      </c>
    </row>
    <row r="13637" spans="2:2" x14ac:dyDescent="0.4">
      <c r="B13637" t="s">
        <v>13810</v>
      </c>
    </row>
    <row r="13638" spans="2:2" x14ac:dyDescent="0.4">
      <c r="B13638" t="s">
        <v>13811</v>
      </c>
    </row>
    <row r="13639" spans="2:2" x14ac:dyDescent="0.4">
      <c r="B13639" t="s">
        <v>13812</v>
      </c>
    </row>
    <row r="13640" spans="2:2" x14ac:dyDescent="0.4">
      <c r="B13640" t="s">
        <v>13813</v>
      </c>
    </row>
    <row r="13641" spans="2:2" x14ac:dyDescent="0.4">
      <c r="B13641" t="s">
        <v>13814</v>
      </c>
    </row>
    <row r="13642" spans="2:2" x14ac:dyDescent="0.4">
      <c r="B13642" t="s">
        <v>13815</v>
      </c>
    </row>
    <row r="13643" spans="2:2" x14ac:dyDescent="0.4">
      <c r="B13643" t="s">
        <v>13816</v>
      </c>
    </row>
    <row r="13644" spans="2:2" x14ac:dyDescent="0.4">
      <c r="B13644" t="s">
        <v>13817</v>
      </c>
    </row>
    <row r="13645" spans="2:2" x14ac:dyDescent="0.4">
      <c r="B13645" t="s">
        <v>13818</v>
      </c>
    </row>
    <row r="13646" spans="2:2" x14ac:dyDescent="0.4">
      <c r="B13646" t="s">
        <v>13819</v>
      </c>
    </row>
    <row r="13647" spans="2:2" x14ac:dyDescent="0.4">
      <c r="B13647" t="s">
        <v>13820</v>
      </c>
    </row>
    <row r="13648" spans="2:2" x14ac:dyDescent="0.4">
      <c r="B13648" t="s">
        <v>13821</v>
      </c>
    </row>
    <row r="13649" spans="2:2" x14ac:dyDescent="0.4">
      <c r="B13649" t="s">
        <v>13822</v>
      </c>
    </row>
    <row r="13650" spans="2:2" x14ac:dyDescent="0.4">
      <c r="B13650" t="s">
        <v>13823</v>
      </c>
    </row>
    <row r="13651" spans="2:2" x14ac:dyDescent="0.4">
      <c r="B13651" t="s">
        <v>13824</v>
      </c>
    </row>
    <row r="13652" spans="2:2" x14ac:dyDescent="0.4">
      <c r="B13652" t="s">
        <v>13825</v>
      </c>
    </row>
    <row r="13653" spans="2:2" x14ac:dyDescent="0.4">
      <c r="B13653" t="s">
        <v>13826</v>
      </c>
    </row>
    <row r="13654" spans="2:2" x14ac:dyDescent="0.4">
      <c r="B13654" t="s">
        <v>13827</v>
      </c>
    </row>
    <row r="13655" spans="2:2" x14ac:dyDescent="0.4">
      <c r="B13655" t="s">
        <v>13828</v>
      </c>
    </row>
    <row r="13656" spans="2:2" x14ac:dyDescent="0.4">
      <c r="B13656" t="s">
        <v>13829</v>
      </c>
    </row>
    <row r="13657" spans="2:2" x14ac:dyDescent="0.4">
      <c r="B13657" t="s">
        <v>13830</v>
      </c>
    </row>
    <row r="13658" spans="2:2" x14ac:dyDescent="0.4">
      <c r="B13658" t="s">
        <v>13831</v>
      </c>
    </row>
    <row r="13659" spans="2:2" x14ac:dyDescent="0.4">
      <c r="B13659" t="s">
        <v>13832</v>
      </c>
    </row>
    <row r="13660" spans="2:2" x14ac:dyDescent="0.4">
      <c r="B13660" t="s">
        <v>13833</v>
      </c>
    </row>
    <row r="13661" spans="2:2" x14ac:dyDescent="0.4">
      <c r="B13661" t="s">
        <v>13834</v>
      </c>
    </row>
    <row r="13662" spans="2:2" x14ac:dyDescent="0.4">
      <c r="B13662" t="s">
        <v>13835</v>
      </c>
    </row>
    <row r="13663" spans="2:2" x14ac:dyDescent="0.4">
      <c r="B13663" t="s">
        <v>13836</v>
      </c>
    </row>
    <row r="13664" spans="2:2" x14ac:dyDescent="0.4">
      <c r="B13664" t="s">
        <v>13837</v>
      </c>
    </row>
    <row r="13665" spans="2:2" x14ac:dyDescent="0.4">
      <c r="B13665" t="s">
        <v>13838</v>
      </c>
    </row>
    <row r="13666" spans="2:2" x14ac:dyDescent="0.4">
      <c r="B13666" t="s">
        <v>13839</v>
      </c>
    </row>
    <row r="13667" spans="2:2" x14ac:dyDescent="0.4">
      <c r="B13667" t="s">
        <v>13840</v>
      </c>
    </row>
    <row r="13668" spans="2:2" x14ac:dyDescent="0.4">
      <c r="B13668" t="s">
        <v>13841</v>
      </c>
    </row>
    <row r="13669" spans="2:2" x14ac:dyDescent="0.4">
      <c r="B13669" t="s">
        <v>13842</v>
      </c>
    </row>
    <row r="13670" spans="2:2" x14ac:dyDescent="0.4">
      <c r="B13670" t="s">
        <v>13843</v>
      </c>
    </row>
    <row r="13671" spans="2:2" x14ac:dyDescent="0.4">
      <c r="B13671" t="s">
        <v>13844</v>
      </c>
    </row>
    <row r="13672" spans="2:2" x14ac:dyDescent="0.4">
      <c r="B13672" t="s">
        <v>13845</v>
      </c>
    </row>
    <row r="13673" spans="2:2" x14ac:dyDescent="0.4">
      <c r="B13673" t="s">
        <v>13846</v>
      </c>
    </row>
    <row r="13674" spans="2:2" x14ac:dyDescent="0.4">
      <c r="B13674" t="s">
        <v>13847</v>
      </c>
    </row>
    <row r="13675" spans="2:2" x14ac:dyDescent="0.4">
      <c r="B13675" t="s">
        <v>13848</v>
      </c>
    </row>
    <row r="13676" spans="2:2" x14ac:dyDescent="0.4">
      <c r="B13676" t="s">
        <v>13849</v>
      </c>
    </row>
    <row r="13677" spans="2:2" x14ac:dyDescent="0.4">
      <c r="B13677" t="s">
        <v>13850</v>
      </c>
    </row>
    <row r="13678" spans="2:2" x14ac:dyDescent="0.4">
      <c r="B13678" t="s">
        <v>13851</v>
      </c>
    </row>
    <row r="13679" spans="2:2" x14ac:dyDescent="0.4">
      <c r="B13679" t="s">
        <v>13852</v>
      </c>
    </row>
    <row r="13680" spans="2:2" x14ac:dyDescent="0.4">
      <c r="B13680" t="s">
        <v>13853</v>
      </c>
    </row>
    <row r="13681" spans="2:2" x14ac:dyDescent="0.4">
      <c r="B13681" t="s">
        <v>13854</v>
      </c>
    </row>
    <row r="13682" spans="2:2" x14ac:dyDescent="0.4">
      <c r="B13682" t="s">
        <v>13855</v>
      </c>
    </row>
    <row r="13683" spans="2:2" x14ac:dyDescent="0.4">
      <c r="B13683" t="s">
        <v>13856</v>
      </c>
    </row>
    <row r="13684" spans="2:2" x14ac:dyDescent="0.4">
      <c r="B13684" t="s">
        <v>13857</v>
      </c>
    </row>
    <row r="13685" spans="2:2" x14ac:dyDescent="0.4">
      <c r="B13685" t="s">
        <v>13858</v>
      </c>
    </row>
    <row r="13686" spans="2:2" x14ac:dyDescent="0.4">
      <c r="B13686" t="s">
        <v>13859</v>
      </c>
    </row>
    <row r="13687" spans="2:2" x14ac:dyDescent="0.4">
      <c r="B13687" t="s">
        <v>13860</v>
      </c>
    </row>
    <row r="13688" spans="2:2" x14ac:dyDescent="0.4">
      <c r="B13688" t="s">
        <v>199</v>
      </c>
    </row>
    <row r="13689" spans="2:2" x14ac:dyDescent="0.4">
      <c r="B13689" t="s">
        <v>13861</v>
      </c>
    </row>
    <row r="13690" spans="2:2" x14ac:dyDescent="0.4">
      <c r="B13690" t="s">
        <v>13862</v>
      </c>
    </row>
    <row r="13691" spans="2:2" x14ac:dyDescent="0.4">
      <c r="B13691" t="s">
        <v>13863</v>
      </c>
    </row>
    <row r="13692" spans="2:2" x14ac:dyDescent="0.4">
      <c r="B13692" t="s">
        <v>13864</v>
      </c>
    </row>
    <row r="13693" spans="2:2" x14ac:dyDescent="0.4">
      <c r="B13693" t="s">
        <v>13865</v>
      </c>
    </row>
    <row r="13694" spans="2:2" x14ac:dyDescent="0.4">
      <c r="B13694" t="s">
        <v>13866</v>
      </c>
    </row>
    <row r="13695" spans="2:2" x14ac:dyDescent="0.4">
      <c r="B13695" t="s">
        <v>13867</v>
      </c>
    </row>
    <row r="13696" spans="2:2" x14ac:dyDescent="0.4">
      <c r="B13696" t="s">
        <v>13868</v>
      </c>
    </row>
    <row r="13697" spans="2:2" x14ac:dyDescent="0.4">
      <c r="B13697" t="s">
        <v>13869</v>
      </c>
    </row>
    <row r="13698" spans="2:2" x14ac:dyDescent="0.4">
      <c r="B13698" t="s">
        <v>13870</v>
      </c>
    </row>
    <row r="13699" spans="2:2" x14ac:dyDescent="0.4">
      <c r="B13699" t="s">
        <v>13871</v>
      </c>
    </row>
    <row r="13700" spans="2:2" x14ac:dyDescent="0.4">
      <c r="B13700" t="s">
        <v>13872</v>
      </c>
    </row>
    <row r="13701" spans="2:2" x14ac:dyDescent="0.4">
      <c r="B13701" t="s">
        <v>13873</v>
      </c>
    </row>
    <row r="13702" spans="2:2" x14ac:dyDescent="0.4">
      <c r="B13702" t="s">
        <v>13874</v>
      </c>
    </row>
    <row r="13703" spans="2:2" x14ac:dyDescent="0.4">
      <c r="B13703" t="s">
        <v>13875</v>
      </c>
    </row>
    <row r="13704" spans="2:2" x14ac:dyDescent="0.4">
      <c r="B13704" t="s">
        <v>13876</v>
      </c>
    </row>
    <row r="13705" spans="2:2" x14ac:dyDescent="0.4">
      <c r="B13705" t="s">
        <v>13877</v>
      </c>
    </row>
    <row r="13706" spans="2:2" x14ac:dyDescent="0.4">
      <c r="B13706" t="s">
        <v>13878</v>
      </c>
    </row>
    <row r="13707" spans="2:2" x14ac:dyDescent="0.4">
      <c r="B13707" t="s">
        <v>13879</v>
      </c>
    </row>
    <row r="13708" spans="2:2" x14ac:dyDescent="0.4">
      <c r="B13708" t="s">
        <v>13880</v>
      </c>
    </row>
    <row r="13709" spans="2:2" x14ac:dyDescent="0.4">
      <c r="B13709" t="s">
        <v>13881</v>
      </c>
    </row>
    <row r="13710" spans="2:2" x14ac:dyDescent="0.4">
      <c r="B13710" t="s">
        <v>13882</v>
      </c>
    </row>
    <row r="13711" spans="2:2" x14ac:dyDescent="0.4">
      <c r="B13711" t="s">
        <v>13883</v>
      </c>
    </row>
    <row r="13712" spans="2:2" x14ac:dyDescent="0.4">
      <c r="B13712" t="s">
        <v>13884</v>
      </c>
    </row>
    <row r="13713" spans="2:2" x14ac:dyDescent="0.4">
      <c r="B13713" t="s">
        <v>13885</v>
      </c>
    </row>
    <row r="13714" spans="2:2" x14ac:dyDescent="0.4">
      <c r="B13714" t="s">
        <v>13886</v>
      </c>
    </row>
    <row r="13715" spans="2:2" x14ac:dyDescent="0.4">
      <c r="B13715" t="s">
        <v>13887</v>
      </c>
    </row>
    <row r="13716" spans="2:2" x14ac:dyDescent="0.4">
      <c r="B13716" t="s">
        <v>13888</v>
      </c>
    </row>
    <row r="13717" spans="2:2" x14ac:dyDescent="0.4">
      <c r="B13717" t="s">
        <v>13889</v>
      </c>
    </row>
    <row r="13718" spans="2:2" x14ac:dyDescent="0.4">
      <c r="B13718" t="s">
        <v>13890</v>
      </c>
    </row>
    <row r="13719" spans="2:2" x14ac:dyDescent="0.4">
      <c r="B13719" t="s">
        <v>758</v>
      </c>
    </row>
    <row r="13720" spans="2:2" x14ac:dyDescent="0.4">
      <c r="B13720" t="s">
        <v>13891</v>
      </c>
    </row>
    <row r="13721" spans="2:2" x14ac:dyDescent="0.4">
      <c r="B13721" t="s">
        <v>13892</v>
      </c>
    </row>
    <row r="13722" spans="2:2" x14ac:dyDescent="0.4">
      <c r="B13722" t="s">
        <v>13893</v>
      </c>
    </row>
    <row r="13723" spans="2:2" x14ac:dyDescent="0.4">
      <c r="B13723" t="s">
        <v>13894</v>
      </c>
    </row>
    <row r="13724" spans="2:2" x14ac:dyDescent="0.4">
      <c r="B13724" t="s">
        <v>13895</v>
      </c>
    </row>
    <row r="13725" spans="2:2" x14ac:dyDescent="0.4">
      <c r="B13725" t="s">
        <v>13896</v>
      </c>
    </row>
    <row r="13726" spans="2:2" x14ac:dyDescent="0.4">
      <c r="B13726" t="s">
        <v>13897</v>
      </c>
    </row>
    <row r="13727" spans="2:2" x14ac:dyDescent="0.4">
      <c r="B13727" t="s">
        <v>13898</v>
      </c>
    </row>
    <row r="13728" spans="2:2" x14ac:dyDescent="0.4">
      <c r="B13728" t="s">
        <v>13899</v>
      </c>
    </row>
    <row r="13729" spans="2:2" x14ac:dyDescent="0.4">
      <c r="B13729" t="s">
        <v>13900</v>
      </c>
    </row>
    <row r="13730" spans="2:2" x14ac:dyDescent="0.4">
      <c r="B13730" t="s">
        <v>13901</v>
      </c>
    </row>
    <row r="13731" spans="2:2" x14ac:dyDescent="0.4">
      <c r="B13731" t="s">
        <v>13902</v>
      </c>
    </row>
    <row r="13732" spans="2:2" x14ac:dyDescent="0.4">
      <c r="B13732" t="s">
        <v>13903</v>
      </c>
    </row>
    <row r="13733" spans="2:2" x14ac:dyDescent="0.4">
      <c r="B13733" t="s">
        <v>13904</v>
      </c>
    </row>
    <row r="13734" spans="2:2" x14ac:dyDescent="0.4">
      <c r="B13734" t="s">
        <v>13905</v>
      </c>
    </row>
    <row r="13735" spans="2:2" x14ac:dyDescent="0.4">
      <c r="B13735" t="s">
        <v>13906</v>
      </c>
    </row>
    <row r="13736" spans="2:2" x14ac:dyDescent="0.4">
      <c r="B13736" t="s">
        <v>13907</v>
      </c>
    </row>
    <row r="13737" spans="2:2" x14ac:dyDescent="0.4">
      <c r="B13737" t="s">
        <v>365</v>
      </c>
    </row>
    <row r="13738" spans="2:2" x14ac:dyDescent="0.4">
      <c r="B13738" t="s">
        <v>13908</v>
      </c>
    </row>
    <row r="13739" spans="2:2" x14ac:dyDescent="0.4">
      <c r="B13739" t="s">
        <v>13909</v>
      </c>
    </row>
    <row r="13740" spans="2:2" x14ac:dyDescent="0.4">
      <c r="B13740" t="s">
        <v>13910</v>
      </c>
    </row>
    <row r="13741" spans="2:2" x14ac:dyDescent="0.4">
      <c r="B13741" t="s">
        <v>13911</v>
      </c>
    </row>
    <row r="13742" spans="2:2" x14ac:dyDescent="0.4">
      <c r="B13742" t="s">
        <v>13912</v>
      </c>
    </row>
    <row r="13743" spans="2:2" x14ac:dyDescent="0.4">
      <c r="B13743" t="s">
        <v>13913</v>
      </c>
    </row>
    <row r="13744" spans="2:2" x14ac:dyDescent="0.4">
      <c r="B13744" t="s">
        <v>13914</v>
      </c>
    </row>
    <row r="13745" spans="2:2" x14ac:dyDescent="0.4">
      <c r="B13745" t="s">
        <v>13915</v>
      </c>
    </row>
    <row r="13746" spans="2:2" x14ac:dyDescent="0.4">
      <c r="B13746" t="s">
        <v>13916</v>
      </c>
    </row>
    <row r="13747" spans="2:2" x14ac:dyDescent="0.4">
      <c r="B13747" t="s">
        <v>13917</v>
      </c>
    </row>
    <row r="13748" spans="2:2" x14ac:dyDescent="0.4">
      <c r="B13748" t="s">
        <v>13918</v>
      </c>
    </row>
    <row r="13749" spans="2:2" x14ac:dyDescent="0.4">
      <c r="B13749" t="s">
        <v>13919</v>
      </c>
    </row>
    <row r="13750" spans="2:2" x14ac:dyDescent="0.4">
      <c r="B13750" t="s">
        <v>13920</v>
      </c>
    </row>
    <row r="13751" spans="2:2" x14ac:dyDescent="0.4">
      <c r="B13751" t="s">
        <v>13921</v>
      </c>
    </row>
    <row r="13752" spans="2:2" x14ac:dyDescent="0.4">
      <c r="B13752" t="s">
        <v>13922</v>
      </c>
    </row>
    <row r="13753" spans="2:2" x14ac:dyDescent="0.4">
      <c r="B13753" t="s">
        <v>13923</v>
      </c>
    </row>
    <row r="13754" spans="2:2" x14ac:dyDescent="0.4">
      <c r="B13754" t="s">
        <v>13924</v>
      </c>
    </row>
    <row r="13755" spans="2:2" x14ac:dyDescent="0.4">
      <c r="B13755" t="s">
        <v>13925</v>
      </c>
    </row>
    <row r="13756" spans="2:2" x14ac:dyDescent="0.4">
      <c r="B13756" t="s">
        <v>13926</v>
      </c>
    </row>
    <row r="13757" spans="2:2" x14ac:dyDescent="0.4">
      <c r="B13757" t="s">
        <v>13927</v>
      </c>
    </row>
    <row r="13758" spans="2:2" x14ac:dyDescent="0.4">
      <c r="B13758" t="s">
        <v>13928</v>
      </c>
    </row>
    <row r="13759" spans="2:2" x14ac:dyDescent="0.4">
      <c r="B13759" t="s">
        <v>13929</v>
      </c>
    </row>
    <row r="13760" spans="2:2" x14ac:dyDescent="0.4">
      <c r="B13760" t="s">
        <v>13930</v>
      </c>
    </row>
    <row r="13761" spans="2:2" x14ac:dyDescent="0.4">
      <c r="B13761" t="s">
        <v>13931</v>
      </c>
    </row>
    <row r="13762" spans="2:2" x14ac:dyDescent="0.4">
      <c r="B13762" t="s">
        <v>13932</v>
      </c>
    </row>
    <row r="13763" spans="2:2" x14ac:dyDescent="0.4">
      <c r="B13763" t="s">
        <v>13933</v>
      </c>
    </row>
    <row r="13764" spans="2:2" x14ac:dyDescent="0.4">
      <c r="B13764" t="s">
        <v>13934</v>
      </c>
    </row>
    <row r="13765" spans="2:2" x14ac:dyDescent="0.4">
      <c r="B13765" t="s">
        <v>13935</v>
      </c>
    </row>
    <row r="13766" spans="2:2" x14ac:dyDescent="0.4">
      <c r="B13766" t="s">
        <v>13936</v>
      </c>
    </row>
    <row r="13767" spans="2:2" x14ac:dyDescent="0.4">
      <c r="B13767" t="s">
        <v>13937</v>
      </c>
    </row>
    <row r="13768" spans="2:2" x14ac:dyDescent="0.4">
      <c r="B13768" t="s">
        <v>13938</v>
      </c>
    </row>
    <row r="13769" spans="2:2" x14ac:dyDescent="0.4">
      <c r="B13769" t="s">
        <v>13939</v>
      </c>
    </row>
    <row r="13770" spans="2:2" x14ac:dyDescent="0.4">
      <c r="B13770" t="s">
        <v>13940</v>
      </c>
    </row>
    <row r="13771" spans="2:2" x14ac:dyDescent="0.4">
      <c r="B13771" t="s">
        <v>13941</v>
      </c>
    </row>
    <row r="13772" spans="2:2" x14ac:dyDescent="0.4">
      <c r="B13772" t="s">
        <v>13942</v>
      </c>
    </row>
    <row r="13773" spans="2:2" x14ac:dyDescent="0.4">
      <c r="B13773" t="s">
        <v>13943</v>
      </c>
    </row>
    <row r="13774" spans="2:2" x14ac:dyDescent="0.4">
      <c r="B13774" t="s">
        <v>13944</v>
      </c>
    </row>
    <row r="13775" spans="2:2" x14ac:dyDescent="0.4">
      <c r="B13775" t="s">
        <v>13945</v>
      </c>
    </row>
    <row r="13776" spans="2:2" x14ac:dyDescent="0.4">
      <c r="B13776" t="s">
        <v>13946</v>
      </c>
    </row>
    <row r="13777" spans="2:2" x14ac:dyDescent="0.4">
      <c r="B13777" t="s">
        <v>13947</v>
      </c>
    </row>
    <row r="13778" spans="2:2" x14ac:dyDescent="0.4">
      <c r="B13778" t="s">
        <v>13948</v>
      </c>
    </row>
    <row r="13779" spans="2:2" x14ac:dyDescent="0.4">
      <c r="B13779" t="s">
        <v>13949</v>
      </c>
    </row>
    <row r="13780" spans="2:2" x14ac:dyDescent="0.4">
      <c r="B13780" t="s">
        <v>274</v>
      </c>
    </row>
    <row r="13781" spans="2:2" x14ac:dyDescent="0.4">
      <c r="B13781" t="s">
        <v>13950</v>
      </c>
    </row>
    <row r="13782" spans="2:2" x14ac:dyDescent="0.4">
      <c r="B13782" t="s">
        <v>13951</v>
      </c>
    </row>
    <row r="13783" spans="2:2" x14ac:dyDescent="0.4">
      <c r="B13783" t="s">
        <v>13952</v>
      </c>
    </row>
    <row r="13784" spans="2:2" x14ac:dyDescent="0.4">
      <c r="B13784" t="s">
        <v>13953</v>
      </c>
    </row>
    <row r="13785" spans="2:2" x14ac:dyDescent="0.4">
      <c r="B13785" t="s">
        <v>13954</v>
      </c>
    </row>
    <row r="13786" spans="2:2" x14ac:dyDescent="0.4">
      <c r="B13786" t="s">
        <v>13955</v>
      </c>
    </row>
    <row r="13787" spans="2:2" x14ac:dyDescent="0.4">
      <c r="B13787" t="s">
        <v>13956</v>
      </c>
    </row>
    <row r="13788" spans="2:2" x14ac:dyDescent="0.4">
      <c r="B13788" t="s">
        <v>13957</v>
      </c>
    </row>
    <row r="13789" spans="2:2" x14ac:dyDescent="0.4">
      <c r="B13789" t="s">
        <v>13958</v>
      </c>
    </row>
    <row r="13790" spans="2:2" x14ac:dyDescent="0.4">
      <c r="B13790" t="s">
        <v>13959</v>
      </c>
    </row>
    <row r="13791" spans="2:2" x14ac:dyDescent="0.4">
      <c r="B13791" t="s">
        <v>13960</v>
      </c>
    </row>
    <row r="13792" spans="2:2" x14ac:dyDescent="0.4">
      <c r="B13792" t="s">
        <v>13961</v>
      </c>
    </row>
    <row r="13793" spans="2:2" x14ac:dyDescent="0.4">
      <c r="B13793" t="s">
        <v>13962</v>
      </c>
    </row>
    <row r="13794" spans="2:2" x14ac:dyDescent="0.4">
      <c r="B13794" t="s">
        <v>13963</v>
      </c>
    </row>
    <row r="13795" spans="2:2" x14ac:dyDescent="0.4">
      <c r="B13795" t="s">
        <v>13964</v>
      </c>
    </row>
    <row r="13796" spans="2:2" x14ac:dyDescent="0.4">
      <c r="B13796" t="s">
        <v>13965</v>
      </c>
    </row>
    <row r="13797" spans="2:2" x14ac:dyDescent="0.4">
      <c r="B13797" t="s">
        <v>13966</v>
      </c>
    </row>
    <row r="13798" spans="2:2" x14ac:dyDescent="0.4">
      <c r="B13798" t="s">
        <v>13967</v>
      </c>
    </row>
    <row r="13799" spans="2:2" x14ac:dyDescent="0.4">
      <c r="B13799" t="s">
        <v>13968</v>
      </c>
    </row>
    <row r="13800" spans="2:2" x14ac:dyDescent="0.4">
      <c r="B13800" t="s">
        <v>13969</v>
      </c>
    </row>
    <row r="13801" spans="2:2" x14ac:dyDescent="0.4">
      <c r="B13801" t="s">
        <v>13970</v>
      </c>
    </row>
    <row r="13802" spans="2:2" x14ac:dyDescent="0.4">
      <c r="B13802" t="s">
        <v>13971</v>
      </c>
    </row>
    <row r="13803" spans="2:2" x14ac:dyDescent="0.4">
      <c r="B13803" t="s">
        <v>13972</v>
      </c>
    </row>
    <row r="13804" spans="2:2" x14ac:dyDescent="0.4">
      <c r="B13804" t="s">
        <v>13973</v>
      </c>
    </row>
    <row r="13805" spans="2:2" x14ac:dyDescent="0.4">
      <c r="B13805" t="s">
        <v>13974</v>
      </c>
    </row>
    <row r="13806" spans="2:2" x14ac:dyDescent="0.4">
      <c r="B13806" t="s">
        <v>13975</v>
      </c>
    </row>
    <row r="13807" spans="2:2" x14ac:dyDescent="0.4">
      <c r="B13807" t="s">
        <v>13976</v>
      </c>
    </row>
    <row r="13808" spans="2:2" x14ac:dyDescent="0.4">
      <c r="B13808" t="s">
        <v>13977</v>
      </c>
    </row>
    <row r="13809" spans="2:2" x14ac:dyDescent="0.4">
      <c r="B13809" t="s">
        <v>13978</v>
      </c>
    </row>
    <row r="13810" spans="2:2" x14ac:dyDescent="0.4">
      <c r="B13810" t="s">
        <v>13979</v>
      </c>
    </row>
    <row r="13811" spans="2:2" x14ac:dyDescent="0.4">
      <c r="B13811" t="s">
        <v>13980</v>
      </c>
    </row>
    <row r="13812" spans="2:2" x14ac:dyDescent="0.4">
      <c r="B13812" t="s">
        <v>13981</v>
      </c>
    </row>
    <row r="13813" spans="2:2" x14ac:dyDescent="0.4">
      <c r="B13813" t="s">
        <v>13982</v>
      </c>
    </row>
    <row r="13814" spans="2:2" x14ac:dyDescent="0.4">
      <c r="B13814" t="s">
        <v>13983</v>
      </c>
    </row>
    <row r="13815" spans="2:2" x14ac:dyDescent="0.4">
      <c r="B13815" t="s">
        <v>13984</v>
      </c>
    </row>
    <row r="13816" spans="2:2" x14ac:dyDescent="0.4">
      <c r="B13816" t="s">
        <v>13985</v>
      </c>
    </row>
    <row r="13817" spans="2:2" x14ac:dyDescent="0.4">
      <c r="B13817" t="s">
        <v>13986</v>
      </c>
    </row>
    <row r="13818" spans="2:2" x14ac:dyDescent="0.4">
      <c r="B13818" t="s">
        <v>13987</v>
      </c>
    </row>
    <row r="13819" spans="2:2" x14ac:dyDescent="0.4">
      <c r="B13819" t="s">
        <v>13988</v>
      </c>
    </row>
    <row r="13820" spans="2:2" x14ac:dyDescent="0.4">
      <c r="B13820" t="s">
        <v>13989</v>
      </c>
    </row>
    <row r="13821" spans="2:2" x14ac:dyDescent="0.4">
      <c r="B13821" t="s">
        <v>13990</v>
      </c>
    </row>
    <row r="13822" spans="2:2" x14ac:dyDescent="0.4">
      <c r="B13822" t="s">
        <v>13991</v>
      </c>
    </row>
    <row r="13823" spans="2:2" x14ac:dyDescent="0.4">
      <c r="B13823" t="s">
        <v>13992</v>
      </c>
    </row>
    <row r="13824" spans="2:2" x14ac:dyDescent="0.4">
      <c r="B13824" t="s">
        <v>13993</v>
      </c>
    </row>
    <row r="13825" spans="2:2" x14ac:dyDescent="0.4">
      <c r="B13825" t="s">
        <v>13994</v>
      </c>
    </row>
    <row r="13826" spans="2:2" x14ac:dyDescent="0.4">
      <c r="B13826" t="s">
        <v>13995</v>
      </c>
    </row>
    <row r="13827" spans="2:2" x14ac:dyDescent="0.4">
      <c r="B13827" t="s">
        <v>13996</v>
      </c>
    </row>
    <row r="13828" spans="2:2" x14ac:dyDescent="0.4">
      <c r="B13828" t="s">
        <v>13997</v>
      </c>
    </row>
    <row r="13829" spans="2:2" x14ac:dyDescent="0.4">
      <c r="B13829" t="s">
        <v>13998</v>
      </c>
    </row>
    <row r="13830" spans="2:2" x14ac:dyDescent="0.4">
      <c r="B13830" t="s">
        <v>13999</v>
      </c>
    </row>
    <row r="13831" spans="2:2" x14ac:dyDescent="0.4">
      <c r="B13831" t="s">
        <v>14000</v>
      </c>
    </row>
    <row r="13832" spans="2:2" x14ac:dyDescent="0.4">
      <c r="B13832" t="s">
        <v>14001</v>
      </c>
    </row>
    <row r="13833" spans="2:2" x14ac:dyDescent="0.4">
      <c r="B13833" t="s">
        <v>14002</v>
      </c>
    </row>
    <row r="13834" spans="2:2" x14ac:dyDescent="0.4">
      <c r="B13834" t="s">
        <v>14003</v>
      </c>
    </row>
    <row r="13835" spans="2:2" x14ac:dyDescent="0.4">
      <c r="B13835" t="s">
        <v>14004</v>
      </c>
    </row>
    <row r="13836" spans="2:2" x14ac:dyDescent="0.4">
      <c r="B13836" t="s">
        <v>14005</v>
      </c>
    </row>
    <row r="13837" spans="2:2" x14ac:dyDescent="0.4">
      <c r="B13837" t="s">
        <v>14006</v>
      </c>
    </row>
    <row r="13838" spans="2:2" x14ac:dyDescent="0.4">
      <c r="B13838" t="s">
        <v>14007</v>
      </c>
    </row>
    <row r="13839" spans="2:2" x14ac:dyDescent="0.4">
      <c r="B13839" t="s">
        <v>14008</v>
      </c>
    </row>
    <row r="13840" spans="2:2" x14ac:dyDescent="0.4">
      <c r="B13840" t="s">
        <v>14009</v>
      </c>
    </row>
    <row r="13841" spans="2:2" x14ac:dyDescent="0.4">
      <c r="B13841" t="s">
        <v>14010</v>
      </c>
    </row>
    <row r="13842" spans="2:2" x14ac:dyDescent="0.4">
      <c r="B13842" t="s">
        <v>14011</v>
      </c>
    </row>
    <row r="13843" spans="2:2" x14ac:dyDescent="0.4">
      <c r="B13843" t="s">
        <v>14012</v>
      </c>
    </row>
    <row r="13844" spans="2:2" x14ac:dyDescent="0.4">
      <c r="B13844" t="s">
        <v>14013</v>
      </c>
    </row>
    <row r="13845" spans="2:2" x14ac:dyDescent="0.4">
      <c r="B13845" t="s">
        <v>14014</v>
      </c>
    </row>
    <row r="13846" spans="2:2" x14ac:dyDescent="0.4">
      <c r="B13846" t="s">
        <v>14015</v>
      </c>
    </row>
    <row r="13847" spans="2:2" x14ac:dyDescent="0.4">
      <c r="B13847" t="s">
        <v>14016</v>
      </c>
    </row>
    <row r="13848" spans="2:2" x14ac:dyDescent="0.4">
      <c r="B13848" t="s">
        <v>14017</v>
      </c>
    </row>
    <row r="13849" spans="2:2" x14ac:dyDescent="0.4">
      <c r="B13849" t="s">
        <v>14018</v>
      </c>
    </row>
    <row r="13850" spans="2:2" x14ac:dyDescent="0.4">
      <c r="B13850" t="s">
        <v>14019</v>
      </c>
    </row>
    <row r="13851" spans="2:2" x14ac:dyDescent="0.4">
      <c r="B13851" t="s">
        <v>14020</v>
      </c>
    </row>
    <row r="13852" spans="2:2" x14ac:dyDescent="0.4">
      <c r="B13852" t="s">
        <v>14021</v>
      </c>
    </row>
    <row r="13853" spans="2:2" x14ac:dyDescent="0.4">
      <c r="B13853" t="s">
        <v>14022</v>
      </c>
    </row>
    <row r="13854" spans="2:2" x14ac:dyDescent="0.4">
      <c r="B13854" t="s">
        <v>14023</v>
      </c>
    </row>
    <row r="13855" spans="2:2" x14ac:dyDescent="0.4">
      <c r="B13855" t="s">
        <v>14024</v>
      </c>
    </row>
    <row r="13856" spans="2:2" x14ac:dyDescent="0.4">
      <c r="B13856" t="s">
        <v>14025</v>
      </c>
    </row>
    <row r="13857" spans="2:2" x14ac:dyDescent="0.4">
      <c r="B13857" t="s">
        <v>14026</v>
      </c>
    </row>
    <row r="13858" spans="2:2" x14ac:dyDescent="0.4">
      <c r="B13858" t="s">
        <v>14027</v>
      </c>
    </row>
    <row r="13859" spans="2:2" x14ac:dyDescent="0.4">
      <c r="B13859" t="s">
        <v>14028</v>
      </c>
    </row>
    <row r="13860" spans="2:2" x14ac:dyDescent="0.4">
      <c r="B13860" t="s">
        <v>14029</v>
      </c>
    </row>
    <row r="13861" spans="2:2" x14ac:dyDescent="0.4">
      <c r="B13861" t="s">
        <v>14030</v>
      </c>
    </row>
    <row r="13862" spans="2:2" x14ac:dyDescent="0.4">
      <c r="B13862" t="s">
        <v>14031</v>
      </c>
    </row>
    <row r="13863" spans="2:2" x14ac:dyDescent="0.4">
      <c r="B13863" t="s">
        <v>14032</v>
      </c>
    </row>
    <row r="13864" spans="2:2" x14ac:dyDescent="0.4">
      <c r="B13864" t="s">
        <v>14033</v>
      </c>
    </row>
    <row r="13865" spans="2:2" x14ac:dyDescent="0.4">
      <c r="B13865" t="s">
        <v>14034</v>
      </c>
    </row>
    <row r="13866" spans="2:2" x14ac:dyDescent="0.4">
      <c r="B13866" t="s">
        <v>14035</v>
      </c>
    </row>
    <row r="13867" spans="2:2" x14ac:dyDescent="0.4">
      <c r="B13867" t="s">
        <v>14036</v>
      </c>
    </row>
    <row r="13868" spans="2:2" x14ac:dyDescent="0.4">
      <c r="B13868" t="s">
        <v>14037</v>
      </c>
    </row>
    <row r="13869" spans="2:2" x14ac:dyDescent="0.4">
      <c r="B13869" t="s">
        <v>14038</v>
      </c>
    </row>
    <row r="13870" spans="2:2" x14ac:dyDescent="0.4">
      <c r="B13870" t="s">
        <v>14039</v>
      </c>
    </row>
    <row r="13871" spans="2:2" x14ac:dyDescent="0.4">
      <c r="B13871" t="s">
        <v>14040</v>
      </c>
    </row>
    <row r="13872" spans="2:2" x14ac:dyDescent="0.4">
      <c r="B13872" t="s">
        <v>14041</v>
      </c>
    </row>
    <row r="13873" spans="2:2" x14ac:dyDescent="0.4">
      <c r="B13873" t="s">
        <v>14042</v>
      </c>
    </row>
    <row r="13874" spans="2:2" x14ac:dyDescent="0.4">
      <c r="B13874" t="s">
        <v>14043</v>
      </c>
    </row>
    <row r="13875" spans="2:2" x14ac:dyDescent="0.4">
      <c r="B13875" t="s">
        <v>14044</v>
      </c>
    </row>
    <row r="13876" spans="2:2" x14ac:dyDescent="0.4">
      <c r="B13876" t="s">
        <v>14045</v>
      </c>
    </row>
    <row r="13877" spans="2:2" x14ac:dyDescent="0.4">
      <c r="B13877" t="s">
        <v>14046</v>
      </c>
    </row>
    <row r="13878" spans="2:2" x14ac:dyDescent="0.4">
      <c r="B13878" t="s">
        <v>14047</v>
      </c>
    </row>
    <row r="13879" spans="2:2" x14ac:dyDescent="0.4">
      <c r="B13879" t="s">
        <v>14048</v>
      </c>
    </row>
    <row r="13880" spans="2:2" x14ac:dyDescent="0.4">
      <c r="B13880" t="s">
        <v>14049</v>
      </c>
    </row>
    <row r="13881" spans="2:2" x14ac:dyDescent="0.4">
      <c r="B13881" t="s">
        <v>14050</v>
      </c>
    </row>
    <row r="13882" spans="2:2" x14ac:dyDescent="0.4">
      <c r="B13882" t="s">
        <v>14051</v>
      </c>
    </row>
    <row r="13883" spans="2:2" x14ac:dyDescent="0.4">
      <c r="B13883" t="s">
        <v>14052</v>
      </c>
    </row>
    <row r="13884" spans="2:2" x14ac:dyDescent="0.4">
      <c r="B13884" t="s">
        <v>14053</v>
      </c>
    </row>
    <row r="13885" spans="2:2" x14ac:dyDescent="0.4">
      <c r="B13885" t="s">
        <v>14054</v>
      </c>
    </row>
    <row r="13886" spans="2:2" x14ac:dyDescent="0.4">
      <c r="B13886" t="s">
        <v>14055</v>
      </c>
    </row>
    <row r="13887" spans="2:2" x14ac:dyDescent="0.4">
      <c r="B13887" t="s">
        <v>14056</v>
      </c>
    </row>
    <row r="13888" spans="2:2" x14ac:dyDescent="0.4">
      <c r="B13888" t="s">
        <v>14057</v>
      </c>
    </row>
    <row r="13889" spans="2:2" x14ac:dyDescent="0.4">
      <c r="B13889" t="s">
        <v>14058</v>
      </c>
    </row>
    <row r="13890" spans="2:2" x14ac:dyDescent="0.4">
      <c r="B13890" t="s">
        <v>14059</v>
      </c>
    </row>
    <row r="13891" spans="2:2" x14ac:dyDescent="0.4">
      <c r="B13891" t="s">
        <v>14060</v>
      </c>
    </row>
    <row r="13892" spans="2:2" x14ac:dyDescent="0.4">
      <c r="B13892" t="s">
        <v>14061</v>
      </c>
    </row>
    <row r="13893" spans="2:2" x14ac:dyDescent="0.4">
      <c r="B13893" t="s">
        <v>14062</v>
      </c>
    </row>
    <row r="13894" spans="2:2" x14ac:dyDescent="0.4">
      <c r="B13894" t="s">
        <v>14063</v>
      </c>
    </row>
    <row r="13895" spans="2:2" x14ac:dyDescent="0.4">
      <c r="B13895" t="s">
        <v>14064</v>
      </c>
    </row>
    <row r="13896" spans="2:2" x14ac:dyDescent="0.4">
      <c r="B13896" t="s">
        <v>14065</v>
      </c>
    </row>
    <row r="13897" spans="2:2" x14ac:dyDescent="0.4">
      <c r="B13897" t="s">
        <v>14066</v>
      </c>
    </row>
    <row r="13898" spans="2:2" x14ac:dyDescent="0.4">
      <c r="B13898" t="s">
        <v>14067</v>
      </c>
    </row>
    <row r="13899" spans="2:2" x14ac:dyDescent="0.4">
      <c r="B13899" t="s">
        <v>14068</v>
      </c>
    </row>
    <row r="13900" spans="2:2" x14ac:dyDescent="0.4">
      <c r="B13900" t="s">
        <v>14069</v>
      </c>
    </row>
    <row r="13901" spans="2:2" x14ac:dyDescent="0.4">
      <c r="B13901" t="s">
        <v>14070</v>
      </c>
    </row>
    <row r="13902" spans="2:2" x14ac:dyDescent="0.4">
      <c r="B13902" t="s">
        <v>14071</v>
      </c>
    </row>
    <row r="13903" spans="2:2" x14ac:dyDescent="0.4">
      <c r="B13903" t="s">
        <v>14072</v>
      </c>
    </row>
    <row r="13904" spans="2:2" x14ac:dyDescent="0.4">
      <c r="B13904" t="s">
        <v>14073</v>
      </c>
    </row>
    <row r="13905" spans="2:2" x14ac:dyDescent="0.4">
      <c r="B13905" t="s">
        <v>14074</v>
      </c>
    </row>
    <row r="13906" spans="2:2" x14ac:dyDescent="0.4">
      <c r="B13906" t="s">
        <v>14075</v>
      </c>
    </row>
    <row r="13907" spans="2:2" x14ac:dyDescent="0.4">
      <c r="B13907" t="s">
        <v>14076</v>
      </c>
    </row>
    <row r="13908" spans="2:2" x14ac:dyDescent="0.4">
      <c r="B13908" t="s">
        <v>14077</v>
      </c>
    </row>
    <row r="13909" spans="2:2" x14ac:dyDescent="0.4">
      <c r="B13909" t="s">
        <v>14078</v>
      </c>
    </row>
    <row r="13910" spans="2:2" x14ac:dyDescent="0.4">
      <c r="B13910" t="s">
        <v>14079</v>
      </c>
    </row>
    <row r="13911" spans="2:2" x14ac:dyDescent="0.4">
      <c r="B13911" t="s">
        <v>14080</v>
      </c>
    </row>
    <row r="13912" spans="2:2" x14ac:dyDescent="0.4">
      <c r="B13912" t="s">
        <v>14081</v>
      </c>
    </row>
    <row r="13913" spans="2:2" x14ac:dyDescent="0.4">
      <c r="B13913" t="s">
        <v>14082</v>
      </c>
    </row>
    <row r="13914" spans="2:2" x14ac:dyDescent="0.4">
      <c r="B13914" t="s">
        <v>14083</v>
      </c>
    </row>
    <row r="13915" spans="2:2" x14ac:dyDescent="0.4">
      <c r="B13915" t="s">
        <v>14084</v>
      </c>
    </row>
    <row r="13916" spans="2:2" x14ac:dyDescent="0.4">
      <c r="B13916" t="s">
        <v>14085</v>
      </c>
    </row>
    <row r="13917" spans="2:2" x14ac:dyDescent="0.4">
      <c r="B13917" t="s">
        <v>14086</v>
      </c>
    </row>
    <row r="13918" spans="2:2" x14ac:dyDescent="0.4">
      <c r="B13918" t="s">
        <v>14087</v>
      </c>
    </row>
    <row r="13919" spans="2:2" x14ac:dyDescent="0.4">
      <c r="B13919" t="s">
        <v>14088</v>
      </c>
    </row>
    <row r="13920" spans="2:2" x14ac:dyDescent="0.4">
      <c r="B13920" t="s">
        <v>14089</v>
      </c>
    </row>
    <row r="13921" spans="2:2" x14ac:dyDescent="0.4">
      <c r="B13921" t="s">
        <v>14090</v>
      </c>
    </row>
    <row r="13922" spans="2:2" x14ac:dyDescent="0.4">
      <c r="B13922" t="s">
        <v>14091</v>
      </c>
    </row>
    <row r="13923" spans="2:2" x14ac:dyDescent="0.4">
      <c r="B13923" t="s">
        <v>14092</v>
      </c>
    </row>
    <row r="13924" spans="2:2" x14ac:dyDescent="0.4">
      <c r="B13924" t="s">
        <v>14093</v>
      </c>
    </row>
    <row r="13925" spans="2:2" x14ac:dyDescent="0.4">
      <c r="B13925" t="s">
        <v>14094</v>
      </c>
    </row>
    <row r="13926" spans="2:2" x14ac:dyDescent="0.4">
      <c r="B13926" t="s">
        <v>14095</v>
      </c>
    </row>
    <row r="13927" spans="2:2" x14ac:dyDescent="0.4">
      <c r="B13927" t="s">
        <v>14096</v>
      </c>
    </row>
    <row r="13928" spans="2:2" x14ac:dyDescent="0.4">
      <c r="B13928" t="s">
        <v>14097</v>
      </c>
    </row>
    <row r="13929" spans="2:2" x14ac:dyDescent="0.4">
      <c r="B13929" t="s">
        <v>14098</v>
      </c>
    </row>
    <row r="13930" spans="2:2" x14ac:dyDescent="0.4">
      <c r="B13930" t="s">
        <v>14099</v>
      </c>
    </row>
    <row r="13931" spans="2:2" x14ac:dyDescent="0.4">
      <c r="B13931" t="s">
        <v>14100</v>
      </c>
    </row>
    <row r="13932" spans="2:2" x14ac:dyDescent="0.4">
      <c r="B13932" t="s">
        <v>14101</v>
      </c>
    </row>
    <row r="13933" spans="2:2" x14ac:dyDescent="0.4">
      <c r="B13933" t="s">
        <v>14102</v>
      </c>
    </row>
    <row r="13934" spans="2:2" x14ac:dyDescent="0.4">
      <c r="B13934" t="s">
        <v>14103</v>
      </c>
    </row>
    <row r="13935" spans="2:2" x14ac:dyDescent="0.4">
      <c r="B13935" t="s">
        <v>14104</v>
      </c>
    </row>
    <row r="13936" spans="2:2" x14ac:dyDescent="0.4">
      <c r="B13936" t="s">
        <v>14105</v>
      </c>
    </row>
    <row r="13937" spans="2:2" x14ac:dyDescent="0.4">
      <c r="B13937" t="s">
        <v>14106</v>
      </c>
    </row>
    <row r="13938" spans="2:2" x14ac:dyDescent="0.4">
      <c r="B13938" t="s">
        <v>14107</v>
      </c>
    </row>
    <row r="13939" spans="2:2" x14ac:dyDescent="0.4">
      <c r="B13939" t="s">
        <v>14108</v>
      </c>
    </row>
    <row r="13940" spans="2:2" x14ac:dyDescent="0.4">
      <c r="B13940" t="s">
        <v>14109</v>
      </c>
    </row>
    <row r="13941" spans="2:2" x14ac:dyDescent="0.4">
      <c r="B13941" t="s">
        <v>14110</v>
      </c>
    </row>
    <row r="13942" spans="2:2" x14ac:dyDescent="0.4">
      <c r="B13942" t="s">
        <v>14111</v>
      </c>
    </row>
    <row r="13943" spans="2:2" x14ac:dyDescent="0.4">
      <c r="B13943" t="s">
        <v>14112</v>
      </c>
    </row>
    <row r="13944" spans="2:2" x14ac:dyDescent="0.4">
      <c r="B13944" t="s">
        <v>14113</v>
      </c>
    </row>
    <row r="13945" spans="2:2" x14ac:dyDescent="0.4">
      <c r="B13945" t="s">
        <v>14114</v>
      </c>
    </row>
    <row r="13946" spans="2:2" x14ac:dyDescent="0.4">
      <c r="B13946" t="s">
        <v>14115</v>
      </c>
    </row>
    <row r="13947" spans="2:2" x14ac:dyDescent="0.4">
      <c r="B13947" t="s">
        <v>14116</v>
      </c>
    </row>
    <row r="13948" spans="2:2" x14ac:dyDescent="0.4">
      <c r="B13948" t="s">
        <v>14117</v>
      </c>
    </row>
    <row r="13949" spans="2:2" x14ac:dyDescent="0.4">
      <c r="B13949" t="s">
        <v>14118</v>
      </c>
    </row>
    <row r="13950" spans="2:2" x14ac:dyDescent="0.4">
      <c r="B13950" t="s">
        <v>14119</v>
      </c>
    </row>
    <row r="13951" spans="2:2" x14ac:dyDescent="0.4">
      <c r="B13951" t="s">
        <v>14120</v>
      </c>
    </row>
    <row r="13952" spans="2:2" x14ac:dyDescent="0.4">
      <c r="B13952" t="s">
        <v>14121</v>
      </c>
    </row>
    <row r="13953" spans="2:2" x14ac:dyDescent="0.4">
      <c r="B13953" t="s">
        <v>14122</v>
      </c>
    </row>
    <row r="13954" spans="2:2" x14ac:dyDescent="0.4">
      <c r="B13954" t="s">
        <v>14123</v>
      </c>
    </row>
    <row r="13955" spans="2:2" x14ac:dyDescent="0.4">
      <c r="B13955" t="s">
        <v>14124</v>
      </c>
    </row>
    <row r="13956" spans="2:2" x14ac:dyDescent="0.4">
      <c r="B13956" t="s">
        <v>14125</v>
      </c>
    </row>
    <row r="13957" spans="2:2" x14ac:dyDescent="0.4">
      <c r="B13957" t="s">
        <v>14126</v>
      </c>
    </row>
    <row r="13958" spans="2:2" x14ac:dyDescent="0.4">
      <c r="B13958" t="s">
        <v>14127</v>
      </c>
    </row>
    <row r="13959" spans="2:2" x14ac:dyDescent="0.4">
      <c r="B13959" t="s">
        <v>14128</v>
      </c>
    </row>
    <row r="13960" spans="2:2" x14ac:dyDescent="0.4">
      <c r="B13960" t="s">
        <v>14129</v>
      </c>
    </row>
    <row r="13961" spans="2:2" x14ac:dyDescent="0.4">
      <c r="B13961" t="s">
        <v>14130</v>
      </c>
    </row>
    <row r="13962" spans="2:2" x14ac:dyDescent="0.4">
      <c r="B13962" t="s">
        <v>14131</v>
      </c>
    </row>
    <row r="13963" spans="2:2" x14ac:dyDescent="0.4">
      <c r="B13963" t="s">
        <v>14132</v>
      </c>
    </row>
    <row r="13964" spans="2:2" x14ac:dyDescent="0.4">
      <c r="B13964" t="s">
        <v>14133</v>
      </c>
    </row>
    <row r="13965" spans="2:2" x14ac:dyDescent="0.4">
      <c r="B13965" t="s">
        <v>14134</v>
      </c>
    </row>
    <row r="13966" spans="2:2" x14ac:dyDescent="0.4">
      <c r="B13966" t="s">
        <v>14135</v>
      </c>
    </row>
    <row r="13967" spans="2:2" x14ac:dyDescent="0.4">
      <c r="B13967" t="s">
        <v>14136</v>
      </c>
    </row>
    <row r="13968" spans="2:2" x14ac:dyDescent="0.4">
      <c r="B13968" t="s">
        <v>14137</v>
      </c>
    </row>
    <row r="13969" spans="2:2" x14ac:dyDescent="0.4">
      <c r="B13969" t="s">
        <v>14138</v>
      </c>
    </row>
    <row r="13970" spans="2:2" x14ac:dyDescent="0.4">
      <c r="B13970" t="s">
        <v>14139</v>
      </c>
    </row>
    <row r="13971" spans="2:2" x14ac:dyDescent="0.4">
      <c r="B13971" t="s">
        <v>14140</v>
      </c>
    </row>
    <row r="13972" spans="2:2" x14ac:dyDescent="0.4">
      <c r="B13972" t="s">
        <v>14141</v>
      </c>
    </row>
    <row r="13973" spans="2:2" x14ac:dyDescent="0.4">
      <c r="B13973" t="s">
        <v>14142</v>
      </c>
    </row>
    <row r="13974" spans="2:2" x14ac:dyDescent="0.4">
      <c r="B13974" t="s">
        <v>14143</v>
      </c>
    </row>
    <row r="13975" spans="2:2" x14ac:dyDescent="0.4">
      <c r="B13975" t="s">
        <v>14144</v>
      </c>
    </row>
    <row r="13976" spans="2:2" x14ac:dyDescent="0.4">
      <c r="B13976" t="s">
        <v>14145</v>
      </c>
    </row>
    <row r="13977" spans="2:2" x14ac:dyDescent="0.4">
      <c r="B13977" t="s">
        <v>14146</v>
      </c>
    </row>
    <row r="13978" spans="2:2" x14ac:dyDescent="0.4">
      <c r="B13978" t="s">
        <v>14147</v>
      </c>
    </row>
    <row r="13979" spans="2:2" x14ac:dyDescent="0.4">
      <c r="B13979" t="s">
        <v>14148</v>
      </c>
    </row>
    <row r="13980" spans="2:2" x14ac:dyDescent="0.4">
      <c r="B13980" t="s">
        <v>14149</v>
      </c>
    </row>
    <row r="13981" spans="2:2" x14ac:dyDescent="0.4">
      <c r="B13981" t="s">
        <v>14150</v>
      </c>
    </row>
    <row r="13982" spans="2:2" x14ac:dyDescent="0.4">
      <c r="B13982" t="s">
        <v>14151</v>
      </c>
    </row>
    <row r="13983" spans="2:2" x14ac:dyDescent="0.4">
      <c r="B13983" t="s">
        <v>14152</v>
      </c>
    </row>
    <row r="13984" spans="2:2" x14ac:dyDescent="0.4">
      <c r="B13984" t="s">
        <v>14153</v>
      </c>
    </row>
    <row r="13985" spans="2:2" x14ac:dyDescent="0.4">
      <c r="B13985" t="s">
        <v>14154</v>
      </c>
    </row>
    <row r="13986" spans="2:2" x14ac:dyDescent="0.4">
      <c r="B13986" t="s">
        <v>14155</v>
      </c>
    </row>
    <row r="13987" spans="2:2" x14ac:dyDescent="0.4">
      <c r="B13987" t="s">
        <v>14156</v>
      </c>
    </row>
    <row r="13988" spans="2:2" x14ac:dyDescent="0.4">
      <c r="B13988" t="s">
        <v>14157</v>
      </c>
    </row>
    <row r="13989" spans="2:2" x14ac:dyDescent="0.4">
      <c r="B13989" t="s">
        <v>14158</v>
      </c>
    </row>
    <row r="13990" spans="2:2" x14ac:dyDescent="0.4">
      <c r="B13990" t="s">
        <v>14159</v>
      </c>
    </row>
    <row r="13991" spans="2:2" x14ac:dyDescent="0.4">
      <c r="B13991" t="s">
        <v>14160</v>
      </c>
    </row>
    <row r="13992" spans="2:2" x14ac:dyDescent="0.4">
      <c r="B13992" t="s">
        <v>14161</v>
      </c>
    </row>
    <row r="13993" spans="2:2" x14ac:dyDescent="0.4">
      <c r="B13993" t="s">
        <v>14162</v>
      </c>
    </row>
    <row r="13994" spans="2:2" x14ac:dyDescent="0.4">
      <c r="B13994" t="s">
        <v>14163</v>
      </c>
    </row>
    <row r="13995" spans="2:2" x14ac:dyDescent="0.4">
      <c r="B13995" t="s">
        <v>14164</v>
      </c>
    </row>
    <row r="13996" spans="2:2" x14ac:dyDescent="0.4">
      <c r="B13996" t="s">
        <v>14165</v>
      </c>
    </row>
    <row r="13997" spans="2:2" x14ac:dyDescent="0.4">
      <c r="B13997" t="s">
        <v>14166</v>
      </c>
    </row>
    <row r="13998" spans="2:2" x14ac:dyDescent="0.4">
      <c r="B13998" t="s">
        <v>14167</v>
      </c>
    </row>
    <row r="13999" spans="2:2" x14ac:dyDescent="0.4">
      <c r="B13999" t="s">
        <v>14168</v>
      </c>
    </row>
    <row r="14000" spans="2:2" x14ac:dyDescent="0.4">
      <c r="B14000" t="s">
        <v>14169</v>
      </c>
    </row>
    <row r="14001" spans="2:2" x14ac:dyDescent="0.4">
      <c r="B14001" t="s">
        <v>14170</v>
      </c>
    </row>
    <row r="14002" spans="2:2" x14ac:dyDescent="0.4">
      <c r="B14002" t="s">
        <v>14171</v>
      </c>
    </row>
    <row r="14003" spans="2:2" x14ac:dyDescent="0.4">
      <c r="B14003" t="s">
        <v>14172</v>
      </c>
    </row>
    <row r="14004" spans="2:2" x14ac:dyDescent="0.4">
      <c r="B14004" t="s">
        <v>14173</v>
      </c>
    </row>
    <row r="14005" spans="2:2" x14ac:dyDescent="0.4">
      <c r="B14005" t="s">
        <v>14174</v>
      </c>
    </row>
    <row r="14006" spans="2:2" x14ac:dyDescent="0.4">
      <c r="B14006" t="s">
        <v>14175</v>
      </c>
    </row>
    <row r="14007" spans="2:2" x14ac:dyDescent="0.4">
      <c r="B14007" t="s">
        <v>14176</v>
      </c>
    </row>
    <row r="14008" spans="2:2" x14ac:dyDescent="0.4">
      <c r="B14008" t="s">
        <v>14177</v>
      </c>
    </row>
    <row r="14009" spans="2:2" x14ac:dyDescent="0.4">
      <c r="B14009" s="1">
        <v>44621</v>
      </c>
    </row>
    <row r="14010" spans="2:2" x14ac:dyDescent="0.4">
      <c r="B14010" t="s">
        <v>14178</v>
      </c>
    </row>
    <row r="14011" spans="2:2" x14ac:dyDescent="0.4">
      <c r="B14011" t="s">
        <v>14179</v>
      </c>
    </row>
    <row r="14012" spans="2:2" x14ac:dyDescent="0.4">
      <c r="B14012" t="s">
        <v>14180</v>
      </c>
    </row>
    <row r="14013" spans="2:2" x14ac:dyDescent="0.4">
      <c r="B14013" t="s">
        <v>14181</v>
      </c>
    </row>
    <row r="14014" spans="2:2" x14ac:dyDescent="0.4">
      <c r="B14014" t="s">
        <v>14182</v>
      </c>
    </row>
    <row r="14015" spans="2:2" x14ac:dyDescent="0.4">
      <c r="B14015" t="s">
        <v>14183</v>
      </c>
    </row>
    <row r="14016" spans="2:2" x14ac:dyDescent="0.4">
      <c r="B14016" t="s">
        <v>14184</v>
      </c>
    </row>
    <row r="14017" spans="2:2" x14ac:dyDescent="0.4">
      <c r="B14017" t="s">
        <v>14185</v>
      </c>
    </row>
    <row r="14018" spans="2:2" x14ac:dyDescent="0.4">
      <c r="B14018" t="s">
        <v>14186</v>
      </c>
    </row>
    <row r="14019" spans="2:2" x14ac:dyDescent="0.4">
      <c r="B14019" t="s">
        <v>14187</v>
      </c>
    </row>
    <row r="14020" spans="2:2" x14ac:dyDescent="0.4">
      <c r="B14020" t="s">
        <v>14188</v>
      </c>
    </row>
    <row r="14021" spans="2:2" x14ac:dyDescent="0.4">
      <c r="B14021" t="s">
        <v>14189</v>
      </c>
    </row>
    <row r="14022" spans="2:2" x14ac:dyDescent="0.4">
      <c r="B14022" t="s">
        <v>14190</v>
      </c>
    </row>
    <row r="14023" spans="2:2" x14ac:dyDescent="0.4">
      <c r="B14023" t="s">
        <v>14191</v>
      </c>
    </row>
    <row r="14024" spans="2:2" x14ac:dyDescent="0.4">
      <c r="B14024" t="s">
        <v>14192</v>
      </c>
    </row>
    <row r="14025" spans="2:2" x14ac:dyDescent="0.4">
      <c r="B14025" t="s">
        <v>14193</v>
      </c>
    </row>
    <row r="14026" spans="2:2" x14ac:dyDescent="0.4">
      <c r="B14026" t="s">
        <v>14194</v>
      </c>
    </row>
    <row r="14027" spans="2:2" x14ac:dyDescent="0.4">
      <c r="B14027" t="s">
        <v>14195</v>
      </c>
    </row>
    <row r="14028" spans="2:2" x14ac:dyDescent="0.4">
      <c r="B14028" t="s">
        <v>14196</v>
      </c>
    </row>
    <row r="14029" spans="2:2" x14ac:dyDescent="0.4">
      <c r="B14029" t="s">
        <v>14197</v>
      </c>
    </row>
    <row r="14030" spans="2:2" x14ac:dyDescent="0.4">
      <c r="B14030" t="s">
        <v>14198</v>
      </c>
    </row>
    <row r="14031" spans="2:2" x14ac:dyDescent="0.4">
      <c r="B14031" t="s">
        <v>14199</v>
      </c>
    </row>
    <row r="14032" spans="2:2" x14ac:dyDescent="0.4">
      <c r="B14032" t="s">
        <v>14200</v>
      </c>
    </row>
    <row r="14033" spans="2:2" x14ac:dyDescent="0.4">
      <c r="B14033" t="s">
        <v>14201</v>
      </c>
    </row>
    <row r="14034" spans="2:2" x14ac:dyDescent="0.4">
      <c r="B14034" t="s">
        <v>14202</v>
      </c>
    </row>
    <row r="14035" spans="2:2" x14ac:dyDescent="0.4">
      <c r="B14035" t="s">
        <v>14203</v>
      </c>
    </row>
    <row r="14036" spans="2:2" x14ac:dyDescent="0.4">
      <c r="B14036" t="s">
        <v>14204</v>
      </c>
    </row>
    <row r="14037" spans="2:2" x14ac:dyDescent="0.4">
      <c r="B14037" t="s">
        <v>14205</v>
      </c>
    </row>
    <row r="14038" spans="2:2" x14ac:dyDescent="0.4">
      <c r="B14038" t="s">
        <v>14206</v>
      </c>
    </row>
    <row r="14039" spans="2:2" x14ac:dyDescent="0.4">
      <c r="B14039" t="s">
        <v>14207</v>
      </c>
    </row>
    <row r="14040" spans="2:2" x14ac:dyDescent="0.4">
      <c r="B14040" t="s">
        <v>14208</v>
      </c>
    </row>
    <row r="14041" spans="2:2" x14ac:dyDescent="0.4">
      <c r="B14041" t="s">
        <v>14209</v>
      </c>
    </row>
    <row r="14042" spans="2:2" x14ac:dyDescent="0.4">
      <c r="B14042" t="s">
        <v>14210</v>
      </c>
    </row>
    <row r="14043" spans="2:2" x14ac:dyDescent="0.4">
      <c r="B14043" t="s">
        <v>14211</v>
      </c>
    </row>
    <row r="14044" spans="2:2" x14ac:dyDescent="0.4">
      <c r="B14044" t="s">
        <v>14212</v>
      </c>
    </row>
    <row r="14045" spans="2:2" x14ac:dyDescent="0.4">
      <c r="B14045" t="s">
        <v>14213</v>
      </c>
    </row>
    <row r="14046" spans="2:2" x14ac:dyDescent="0.4">
      <c r="B14046" t="s">
        <v>14214</v>
      </c>
    </row>
    <row r="14047" spans="2:2" x14ac:dyDescent="0.4">
      <c r="B14047" t="s">
        <v>14215</v>
      </c>
    </row>
    <row r="14048" spans="2:2" x14ac:dyDescent="0.4">
      <c r="B14048" t="s">
        <v>14216</v>
      </c>
    </row>
    <row r="14049" spans="2:2" x14ac:dyDescent="0.4">
      <c r="B14049" t="s">
        <v>14217</v>
      </c>
    </row>
    <row r="14050" spans="2:2" x14ac:dyDescent="0.4">
      <c r="B14050" t="s">
        <v>14218</v>
      </c>
    </row>
    <row r="14051" spans="2:2" x14ac:dyDescent="0.4">
      <c r="B14051" t="s">
        <v>14219</v>
      </c>
    </row>
    <row r="14052" spans="2:2" x14ac:dyDescent="0.4">
      <c r="B14052" t="s">
        <v>14220</v>
      </c>
    </row>
    <row r="14053" spans="2:2" x14ac:dyDescent="0.4">
      <c r="B14053" t="s">
        <v>14221</v>
      </c>
    </row>
    <row r="14054" spans="2:2" x14ac:dyDescent="0.4">
      <c r="B14054" t="s">
        <v>14222</v>
      </c>
    </row>
    <row r="14055" spans="2:2" x14ac:dyDescent="0.4">
      <c r="B14055" t="s">
        <v>14223</v>
      </c>
    </row>
    <row r="14056" spans="2:2" x14ac:dyDescent="0.4">
      <c r="B14056" t="s">
        <v>14224</v>
      </c>
    </row>
    <row r="14057" spans="2:2" x14ac:dyDescent="0.4">
      <c r="B14057" t="s">
        <v>14225</v>
      </c>
    </row>
    <row r="14058" spans="2:2" x14ac:dyDescent="0.4">
      <c r="B14058" t="s">
        <v>14226</v>
      </c>
    </row>
    <row r="14059" spans="2:2" x14ac:dyDescent="0.4">
      <c r="B14059" t="s">
        <v>14227</v>
      </c>
    </row>
    <row r="14060" spans="2:2" x14ac:dyDescent="0.4">
      <c r="B14060" t="s">
        <v>14228</v>
      </c>
    </row>
    <row r="14061" spans="2:2" x14ac:dyDescent="0.4">
      <c r="B14061" t="s">
        <v>14229</v>
      </c>
    </row>
    <row r="14062" spans="2:2" x14ac:dyDescent="0.4">
      <c r="B14062" t="s">
        <v>14230</v>
      </c>
    </row>
    <row r="14063" spans="2:2" x14ac:dyDescent="0.4">
      <c r="B14063" t="s">
        <v>14231</v>
      </c>
    </row>
    <row r="14064" spans="2:2" x14ac:dyDescent="0.4">
      <c r="B14064" t="s">
        <v>14232</v>
      </c>
    </row>
    <row r="14065" spans="2:2" x14ac:dyDescent="0.4">
      <c r="B14065" t="s">
        <v>14233</v>
      </c>
    </row>
    <row r="14066" spans="2:2" x14ac:dyDescent="0.4">
      <c r="B14066" t="s">
        <v>14234</v>
      </c>
    </row>
    <row r="14067" spans="2:2" x14ac:dyDescent="0.4">
      <c r="B14067" t="s">
        <v>14235</v>
      </c>
    </row>
    <row r="14068" spans="2:2" x14ac:dyDescent="0.4">
      <c r="B14068" t="s">
        <v>14236</v>
      </c>
    </row>
    <row r="14069" spans="2:2" x14ac:dyDescent="0.4">
      <c r="B14069" t="s">
        <v>14237</v>
      </c>
    </row>
    <row r="14070" spans="2:2" x14ac:dyDescent="0.4">
      <c r="B14070" t="s">
        <v>14238</v>
      </c>
    </row>
    <row r="14071" spans="2:2" x14ac:dyDescent="0.4">
      <c r="B14071" t="s">
        <v>14239</v>
      </c>
    </row>
    <row r="14072" spans="2:2" x14ac:dyDescent="0.4">
      <c r="B14072" t="s">
        <v>14240</v>
      </c>
    </row>
    <row r="14073" spans="2:2" x14ac:dyDescent="0.4">
      <c r="B14073" t="s">
        <v>14241</v>
      </c>
    </row>
    <row r="14074" spans="2:2" x14ac:dyDescent="0.4">
      <c r="B14074" t="s">
        <v>14242</v>
      </c>
    </row>
    <row r="14075" spans="2:2" x14ac:dyDescent="0.4">
      <c r="B14075" t="s">
        <v>14243</v>
      </c>
    </row>
    <row r="14076" spans="2:2" x14ac:dyDescent="0.4">
      <c r="B14076" t="s">
        <v>14244</v>
      </c>
    </row>
    <row r="14077" spans="2:2" x14ac:dyDescent="0.4">
      <c r="B14077" t="s">
        <v>14245</v>
      </c>
    </row>
    <row r="14078" spans="2:2" x14ac:dyDescent="0.4">
      <c r="B14078" t="s">
        <v>14246</v>
      </c>
    </row>
    <row r="14079" spans="2:2" x14ac:dyDescent="0.4">
      <c r="B14079" t="s">
        <v>14247</v>
      </c>
    </row>
    <row r="14080" spans="2:2" x14ac:dyDescent="0.4">
      <c r="B14080" t="s">
        <v>14248</v>
      </c>
    </row>
    <row r="14081" spans="2:2" x14ac:dyDescent="0.4">
      <c r="B14081" t="s">
        <v>14249</v>
      </c>
    </row>
    <row r="14082" spans="2:2" x14ac:dyDescent="0.4">
      <c r="B14082" t="s">
        <v>14250</v>
      </c>
    </row>
    <row r="14083" spans="2:2" x14ac:dyDescent="0.4">
      <c r="B14083" t="s">
        <v>14251</v>
      </c>
    </row>
    <row r="14084" spans="2:2" x14ac:dyDescent="0.4">
      <c r="B14084" t="s">
        <v>14252</v>
      </c>
    </row>
    <row r="14085" spans="2:2" x14ac:dyDescent="0.4">
      <c r="B14085" t="s">
        <v>14253</v>
      </c>
    </row>
    <row r="14086" spans="2:2" x14ac:dyDescent="0.4">
      <c r="B14086" t="s">
        <v>14254</v>
      </c>
    </row>
    <row r="14087" spans="2:2" x14ac:dyDescent="0.4">
      <c r="B14087" t="s">
        <v>14255</v>
      </c>
    </row>
    <row r="14088" spans="2:2" x14ac:dyDescent="0.4">
      <c r="B14088" t="s">
        <v>14256</v>
      </c>
    </row>
    <row r="14089" spans="2:2" x14ac:dyDescent="0.4">
      <c r="B14089" t="s">
        <v>14257</v>
      </c>
    </row>
    <row r="14090" spans="2:2" x14ac:dyDescent="0.4">
      <c r="B14090" t="s">
        <v>14258</v>
      </c>
    </row>
    <row r="14091" spans="2:2" x14ac:dyDescent="0.4">
      <c r="B14091" t="s">
        <v>14259</v>
      </c>
    </row>
    <row r="14092" spans="2:2" x14ac:dyDescent="0.4">
      <c r="B14092" t="s">
        <v>14260</v>
      </c>
    </row>
    <row r="14093" spans="2:2" x14ac:dyDescent="0.4">
      <c r="B14093" t="s">
        <v>14261</v>
      </c>
    </row>
    <row r="14094" spans="2:2" x14ac:dyDescent="0.4">
      <c r="B14094" t="s">
        <v>14262</v>
      </c>
    </row>
    <row r="14095" spans="2:2" x14ac:dyDescent="0.4">
      <c r="B14095" t="s">
        <v>14263</v>
      </c>
    </row>
    <row r="14096" spans="2:2" x14ac:dyDescent="0.4">
      <c r="B14096" t="s">
        <v>14264</v>
      </c>
    </row>
    <row r="14097" spans="2:2" x14ac:dyDescent="0.4">
      <c r="B14097" t="s">
        <v>14265</v>
      </c>
    </row>
    <row r="14098" spans="2:2" x14ac:dyDescent="0.4">
      <c r="B14098" t="s">
        <v>14266</v>
      </c>
    </row>
    <row r="14099" spans="2:2" x14ac:dyDescent="0.4">
      <c r="B14099" t="s">
        <v>14267</v>
      </c>
    </row>
    <row r="14100" spans="2:2" x14ac:dyDescent="0.4">
      <c r="B14100" t="s">
        <v>14268</v>
      </c>
    </row>
    <row r="14101" spans="2:2" x14ac:dyDescent="0.4">
      <c r="B14101" t="s">
        <v>14269</v>
      </c>
    </row>
    <row r="14102" spans="2:2" x14ac:dyDescent="0.4">
      <c r="B14102" t="s">
        <v>14270</v>
      </c>
    </row>
    <row r="14103" spans="2:2" x14ac:dyDescent="0.4">
      <c r="B14103" t="s">
        <v>14271</v>
      </c>
    </row>
    <row r="14104" spans="2:2" x14ac:dyDescent="0.4">
      <c r="B14104" t="s">
        <v>14272</v>
      </c>
    </row>
    <row r="14105" spans="2:2" x14ac:dyDescent="0.4">
      <c r="B14105" t="s">
        <v>14273</v>
      </c>
    </row>
    <row r="14106" spans="2:2" x14ac:dyDescent="0.4">
      <c r="B14106" t="s">
        <v>14274</v>
      </c>
    </row>
    <row r="14107" spans="2:2" x14ac:dyDescent="0.4">
      <c r="B14107" t="s">
        <v>14275</v>
      </c>
    </row>
    <row r="14108" spans="2:2" x14ac:dyDescent="0.4">
      <c r="B14108" t="s">
        <v>14276</v>
      </c>
    </row>
    <row r="14109" spans="2:2" x14ac:dyDescent="0.4">
      <c r="B14109" t="s">
        <v>14277</v>
      </c>
    </row>
    <row r="14110" spans="2:2" x14ac:dyDescent="0.4">
      <c r="B14110" t="s">
        <v>14278</v>
      </c>
    </row>
    <row r="14111" spans="2:2" x14ac:dyDescent="0.4">
      <c r="B14111" t="s">
        <v>14279</v>
      </c>
    </row>
    <row r="14112" spans="2:2" x14ac:dyDescent="0.4">
      <c r="B14112" t="s">
        <v>14280</v>
      </c>
    </row>
    <row r="14113" spans="2:2" x14ac:dyDescent="0.4">
      <c r="B14113" t="s">
        <v>633</v>
      </c>
    </row>
    <row r="14114" spans="2:2" x14ac:dyDescent="0.4">
      <c r="B14114" t="s">
        <v>14281</v>
      </c>
    </row>
    <row r="14115" spans="2:2" x14ac:dyDescent="0.4">
      <c r="B14115" t="s">
        <v>14282</v>
      </c>
    </row>
    <row r="14116" spans="2:2" x14ac:dyDescent="0.4">
      <c r="B14116" t="s">
        <v>14283</v>
      </c>
    </row>
    <row r="14117" spans="2:2" x14ac:dyDescent="0.4">
      <c r="B14117" t="s">
        <v>14284</v>
      </c>
    </row>
    <row r="14118" spans="2:2" x14ac:dyDescent="0.4">
      <c r="B14118" t="s">
        <v>14285</v>
      </c>
    </row>
    <row r="14119" spans="2:2" x14ac:dyDescent="0.4">
      <c r="B14119" t="s">
        <v>14286</v>
      </c>
    </row>
    <row r="14120" spans="2:2" x14ac:dyDescent="0.4">
      <c r="B14120" t="s">
        <v>14287</v>
      </c>
    </row>
    <row r="14121" spans="2:2" x14ac:dyDescent="0.4">
      <c r="B14121" t="s">
        <v>14288</v>
      </c>
    </row>
    <row r="14122" spans="2:2" x14ac:dyDescent="0.4">
      <c r="B14122" t="s">
        <v>14289</v>
      </c>
    </row>
    <row r="14123" spans="2:2" x14ac:dyDescent="0.4">
      <c r="B14123" t="s">
        <v>14290</v>
      </c>
    </row>
    <row r="14124" spans="2:2" x14ac:dyDescent="0.4">
      <c r="B14124" t="s">
        <v>14291</v>
      </c>
    </row>
    <row r="14125" spans="2:2" x14ac:dyDescent="0.4">
      <c r="B14125" t="s">
        <v>14292</v>
      </c>
    </row>
    <row r="14126" spans="2:2" x14ac:dyDescent="0.4">
      <c r="B14126" t="s">
        <v>14293</v>
      </c>
    </row>
    <row r="14127" spans="2:2" x14ac:dyDescent="0.4">
      <c r="B14127" t="s">
        <v>14294</v>
      </c>
    </row>
    <row r="14128" spans="2:2" x14ac:dyDescent="0.4">
      <c r="B14128" t="s">
        <v>14295</v>
      </c>
    </row>
    <row r="14129" spans="2:2" x14ac:dyDescent="0.4">
      <c r="B14129" t="s">
        <v>14296</v>
      </c>
    </row>
    <row r="14130" spans="2:2" x14ac:dyDescent="0.4">
      <c r="B14130" t="s">
        <v>14297</v>
      </c>
    </row>
    <row r="14131" spans="2:2" x14ac:dyDescent="0.4">
      <c r="B14131" t="s">
        <v>14298</v>
      </c>
    </row>
    <row r="14132" spans="2:2" x14ac:dyDescent="0.4">
      <c r="B14132" t="s">
        <v>560</v>
      </c>
    </row>
    <row r="14133" spans="2:2" x14ac:dyDescent="0.4">
      <c r="B14133" t="s">
        <v>14299</v>
      </c>
    </row>
    <row r="14134" spans="2:2" x14ac:dyDescent="0.4">
      <c r="B14134" t="s">
        <v>14300</v>
      </c>
    </row>
    <row r="14135" spans="2:2" x14ac:dyDescent="0.4">
      <c r="B14135" t="s">
        <v>14301</v>
      </c>
    </row>
    <row r="14136" spans="2:2" x14ac:dyDescent="0.4">
      <c r="B14136" t="s">
        <v>14302</v>
      </c>
    </row>
    <row r="14137" spans="2:2" x14ac:dyDescent="0.4">
      <c r="B14137" t="s">
        <v>14303</v>
      </c>
    </row>
    <row r="14138" spans="2:2" x14ac:dyDescent="0.4">
      <c r="B14138" t="s">
        <v>14304</v>
      </c>
    </row>
    <row r="14139" spans="2:2" x14ac:dyDescent="0.4">
      <c r="B14139" t="s">
        <v>14305</v>
      </c>
    </row>
    <row r="14140" spans="2:2" x14ac:dyDescent="0.4">
      <c r="B14140" t="s">
        <v>14306</v>
      </c>
    </row>
    <row r="14141" spans="2:2" x14ac:dyDescent="0.4">
      <c r="B14141" t="s">
        <v>14307</v>
      </c>
    </row>
    <row r="14142" spans="2:2" x14ac:dyDescent="0.4">
      <c r="B14142" t="s">
        <v>14308</v>
      </c>
    </row>
    <row r="14143" spans="2:2" x14ac:dyDescent="0.4">
      <c r="B14143" t="s">
        <v>14309</v>
      </c>
    </row>
    <row r="14144" spans="2:2" x14ac:dyDescent="0.4">
      <c r="B14144" t="s">
        <v>14310</v>
      </c>
    </row>
    <row r="14145" spans="2:2" x14ac:dyDescent="0.4">
      <c r="B14145" t="s">
        <v>14311</v>
      </c>
    </row>
    <row r="14146" spans="2:2" x14ac:dyDescent="0.4">
      <c r="B14146" t="s">
        <v>14312</v>
      </c>
    </row>
    <row r="14147" spans="2:2" x14ac:dyDescent="0.4">
      <c r="B14147" t="s">
        <v>14313</v>
      </c>
    </row>
    <row r="14148" spans="2:2" x14ac:dyDescent="0.4">
      <c r="B14148" t="s">
        <v>14314</v>
      </c>
    </row>
    <row r="14149" spans="2:2" x14ac:dyDescent="0.4">
      <c r="B14149" t="s">
        <v>14315</v>
      </c>
    </row>
    <row r="14150" spans="2:2" x14ac:dyDescent="0.4">
      <c r="B14150" t="s">
        <v>14316</v>
      </c>
    </row>
    <row r="14151" spans="2:2" x14ac:dyDescent="0.4">
      <c r="B14151" t="s">
        <v>14317</v>
      </c>
    </row>
    <row r="14152" spans="2:2" x14ac:dyDescent="0.4">
      <c r="B14152" t="s">
        <v>14318</v>
      </c>
    </row>
    <row r="14153" spans="2:2" x14ac:dyDescent="0.4">
      <c r="B14153" t="s">
        <v>14319</v>
      </c>
    </row>
    <row r="14154" spans="2:2" x14ac:dyDescent="0.4">
      <c r="B14154" t="s">
        <v>14320</v>
      </c>
    </row>
    <row r="14155" spans="2:2" x14ac:dyDescent="0.4">
      <c r="B14155" t="s">
        <v>14321</v>
      </c>
    </row>
    <row r="14156" spans="2:2" x14ac:dyDescent="0.4">
      <c r="B14156" t="s">
        <v>14322</v>
      </c>
    </row>
    <row r="14157" spans="2:2" x14ac:dyDescent="0.4">
      <c r="B14157" t="s">
        <v>14323</v>
      </c>
    </row>
    <row r="14158" spans="2:2" x14ac:dyDescent="0.4">
      <c r="B14158" t="s">
        <v>14324</v>
      </c>
    </row>
    <row r="14159" spans="2:2" x14ac:dyDescent="0.4">
      <c r="B14159" t="s">
        <v>14325</v>
      </c>
    </row>
    <row r="14160" spans="2:2" x14ac:dyDescent="0.4">
      <c r="B14160" t="s">
        <v>14326</v>
      </c>
    </row>
    <row r="14161" spans="2:2" x14ac:dyDescent="0.4">
      <c r="B14161" t="s">
        <v>14327</v>
      </c>
    </row>
    <row r="14162" spans="2:2" x14ac:dyDescent="0.4">
      <c r="B14162" t="s">
        <v>14328</v>
      </c>
    </row>
    <row r="14163" spans="2:2" x14ac:dyDescent="0.4">
      <c r="B14163" t="s">
        <v>14329</v>
      </c>
    </row>
    <row r="14164" spans="2:2" x14ac:dyDescent="0.4">
      <c r="B14164" t="s">
        <v>14330</v>
      </c>
    </row>
    <row r="14165" spans="2:2" x14ac:dyDescent="0.4">
      <c r="B14165" t="s">
        <v>14331</v>
      </c>
    </row>
    <row r="14166" spans="2:2" x14ac:dyDescent="0.4">
      <c r="B14166" t="s">
        <v>14332</v>
      </c>
    </row>
    <row r="14167" spans="2:2" x14ac:dyDescent="0.4">
      <c r="B14167" t="s">
        <v>14333</v>
      </c>
    </row>
    <row r="14168" spans="2:2" x14ac:dyDescent="0.4">
      <c r="B14168" t="s">
        <v>14334</v>
      </c>
    </row>
    <row r="14169" spans="2:2" x14ac:dyDescent="0.4">
      <c r="B14169" t="s">
        <v>14335</v>
      </c>
    </row>
    <row r="14170" spans="2:2" x14ac:dyDescent="0.4">
      <c r="B14170" t="s">
        <v>14336</v>
      </c>
    </row>
    <row r="14171" spans="2:2" x14ac:dyDescent="0.4">
      <c r="B14171" t="s">
        <v>14337</v>
      </c>
    </row>
    <row r="14172" spans="2:2" x14ac:dyDescent="0.4">
      <c r="B14172" t="s">
        <v>14338</v>
      </c>
    </row>
    <row r="14173" spans="2:2" x14ac:dyDescent="0.4">
      <c r="B14173" t="s">
        <v>14339</v>
      </c>
    </row>
    <row r="14174" spans="2:2" x14ac:dyDescent="0.4">
      <c r="B14174" t="s">
        <v>14340</v>
      </c>
    </row>
    <row r="14175" spans="2:2" x14ac:dyDescent="0.4">
      <c r="B14175" t="s">
        <v>14341</v>
      </c>
    </row>
    <row r="14176" spans="2:2" x14ac:dyDescent="0.4">
      <c r="B14176" t="s">
        <v>14342</v>
      </c>
    </row>
    <row r="14177" spans="2:2" x14ac:dyDescent="0.4">
      <c r="B14177" t="s">
        <v>14343</v>
      </c>
    </row>
    <row r="14178" spans="2:2" x14ac:dyDescent="0.4">
      <c r="B14178" t="s">
        <v>14344</v>
      </c>
    </row>
    <row r="14179" spans="2:2" x14ac:dyDescent="0.4">
      <c r="B14179" t="s">
        <v>14345</v>
      </c>
    </row>
    <row r="14180" spans="2:2" x14ac:dyDescent="0.4">
      <c r="B14180" t="s">
        <v>14346</v>
      </c>
    </row>
    <row r="14181" spans="2:2" x14ac:dyDescent="0.4">
      <c r="B14181" t="s">
        <v>14347</v>
      </c>
    </row>
    <row r="14182" spans="2:2" x14ac:dyDescent="0.4">
      <c r="B14182" t="s">
        <v>14348</v>
      </c>
    </row>
    <row r="14183" spans="2:2" x14ac:dyDescent="0.4">
      <c r="B14183" t="s">
        <v>14349</v>
      </c>
    </row>
    <row r="14184" spans="2:2" x14ac:dyDescent="0.4">
      <c r="B14184" t="s">
        <v>14350</v>
      </c>
    </row>
    <row r="14185" spans="2:2" x14ac:dyDescent="0.4">
      <c r="B14185" t="s">
        <v>14351</v>
      </c>
    </row>
    <row r="14186" spans="2:2" x14ac:dyDescent="0.4">
      <c r="B14186" t="s">
        <v>14352</v>
      </c>
    </row>
    <row r="14187" spans="2:2" x14ac:dyDescent="0.4">
      <c r="B14187" t="s">
        <v>14353</v>
      </c>
    </row>
    <row r="14188" spans="2:2" x14ac:dyDescent="0.4">
      <c r="B14188" t="s">
        <v>14354</v>
      </c>
    </row>
    <row r="14189" spans="2:2" x14ac:dyDescent="0.4">
      <c r="B14189" t="s">
        <v>14355</v>
      </c>
    </row>
    <row r="14190" spans="2:2" x14ac:dyDescent="0.4">
      <c r="B14190" t="s">
        <v>14356</v>
      </c>
    </row>
    <row r="14191" spans="2:2" x14ac:dyDescent="0.4">
      <c r="B14191" t="s">
        <v>14357</v>
      </c>
    </row>
    <row r="14192" spans="2:2" x14ac:dyDescent="0.4">
      <c r="B14192" t="s">
        <v>14358</v>
      </c>
    </row>
    <row r="14193" spans="2:2" x14ac:dyDescent="0.4">
      <c r="B14193" t="s">
        <v>14359</v>
      </c>
    </row>
    <row r="14194" spans="2:2" x14ac:dyDescent="0.4">
      <c r="B14194" t="s">
        <v>14360</v>
      </c>
    </row>
    <row r="14195" spans="2:2" x14ac:dyDescent="0.4">
      <c r="B14195" t="s">
        <v>12</v>
      </c>
    </row>
    <row r="14196" spans="2:2" x14ac:dyDescent="0.4">
      <c r="B14196" t="s">
        <v>14361</v>
      </c>
    </row>
    <row r="14197" spans="2:2" x14ac:dyDescent="0.4">
      <c r="B14197" t="s">
        <v>14362</v>
      </c>
    </row>
    <row r="14198" spans="2:2" x14ac:dyDescent="0.4">
      <c r="B14198" t="s">
        <v>14363</v>
      </c>
    </row>
    <row r="14199" spans="2:2" x14ac:dyDescent="0.4">
      <c r="B14199" t="s">
        <v>14364</v>
      </c>
    </row>
    <row r="14200" spans="2:2" x14ac:dyDescent="0.4">
      <c r="B14200" t="s">
        <v>14365</v>
      </c>
    </row>
    <row r="14201" spans="2:2" x14ac:dyDescent="0.4">
      <c r="B14201" t="s">
        <v>14366</v>
      </c>
    </row>
    <row r="14202" spans="2:2" x14ac:dyDescent="0.4">
      <c r="B14202" t="s">
        <v>14367</v>
      </c>
    </row>
    <row r="14203" spans="2:2" x14ac:dyDescent="0.4">
      <c r="B14203" t="s">
        <v>14368</v>
      </c>
    </row>
    <row r="14204" spans="2:2" x14ac:dyDescent="0.4">
      <c r="B14204" t="s">
        <v>14369</v>
      </c>
    </row>
    <row r="14205" spans="2:2" x14ac:dyDescent="0.4">
      <c r="B14205" t="s">
        <v>14370</v>
      </c>
    </row>
    <row r="14206" spans="2:2" x14ac:dyDescent="0.4">
      <c r="B14206" t="s">
        <v>14371</v>
      </c>
    </row>
    <row r="14207" spans="2:2" x14ac:dyDescent="0.4">
      <c r="B14207" t="s">
        <v>14372</v>
      </c>
    </row>
    <row r="14208" spans="2:2" x14ac:dyDescent="0.4">
      <c r="B14208" t="s">
        <v>14373</v>
      </c>
    </row>
    <row r="14209" spans="2:2" x14ac:dyDescent="0.4">
      <c r="B14209" t="s">
        <v>14374</v>
      </c>
    </row>
    <row r="14210" spans="2:2" x14ac:dyDescent="0.4">
      <c r="B14210" t="s">
        <v>14375</v>
      </c>
    </row>
    <row r="14211" spans="2:2" x14ac:dyDescent="0.4">
      <c r="B14211" t="s">
        <v>14376</v>
      </c>
    </row>
    <row r="14212" spans="2:2" x14ac:dyDescent="0.4">
      <c r="B14212" t="s">
        <v>857</v>
      </c>
    </row>
    <row r="14213" spans="2:2" x14ac:dyDescent="0.4">
      <c r="B14213" t="s">
        <v>14377</v>
      </c>
    </row>
    <row r="14214" spans="2:2" x14ac:dyDescent="0.4">
      <c r="B14214" t="s">
        <v>14378</v>
      </c>
    </row>
    <row r="14215" spans="2:2" x14ac:dyDescent="0.4">
      <c r="B14215" t="s">
        <v>14379</v>
      </c>
    </row>
    <row r="14216" spans="2:2" x14ac:dyDescent="0.4">
      <c r="B14216" t="s">
        <v>14380</v>
      </c>
    </row>
    <row r="14217" spans="2:2" x14ac:dyDescent="0.4">
      <c r="B14217" t="s">
        <v>14381</v>
      </c>
    </row>
    <row r="14218" spans="2:2" x14ac:dyDescent="0.4">
      <c r="B14218" t="s">
        <v>14382</v>
      </c>
    </row>
    <row r="14219" spans="2:2" x14ac:dyDescent="0.4">
      <c r="B14219" t="s">
        <v>14383</v>
      </c>
    </row>
    <row r="14220" spans="2:2" x14ac:dyDescent="0.4">
      <c r="B14220" t="s">
        <v>14384</v>
      </c>
    </row>
    <row r="14221" spans="2:2" x14ac:dyDescent="0.4">
      <c r="B14221" t="s">
        <v>14385</v>
      </c>
    </row>
    <row r="14222" spans="2:2" x14ac:dyDescent="0.4">
      <c r="B14222" t="s">
        <v>14386</v>
      </c>
    </row>
    <row r="14223" spans="2:2" x14ac:dyDescent="0.4">
      <c r="B14223" t="s">
        <v>14387</v>
      </c>
    </row>
    <row r="14224" spans="2:2" x14ac:dyDescent="0.4">
      <c r="B14224" t="s">
        <v>14388</v>
      </c>
    </row>
    <row r="14225" spans="2:2" x14ac:dyDescent="0.4">
      <c r="B14225" t="s">
        <v>14389</v>
      </c>
    </row>
    <row r="14226" spans="2:2" x14ac:dyDescent="0.4">
      <c r="B14226" t="s">
        <v>14390</v>
      </c>
    </row>
    <row r="14227" spans="2:2" x14ac:dyDescent="0.4">
      <c r="B14227" t="s">
        <v>14391</v>
      </c>
    </row>
    <row r="14228" spans="2:2" x14ac:dyDescent="0.4">
      <c r="B14228" t="s">
        <v>14392</v>
      </c>
    </row>
    <row r="14229" spans="2:2" x14ac:dyDescent="0.4">
      <c r="B14229" t="s">
        <v>14393</v>
      </c>
    </row>
    <row r="14230" spans="2:2" x14ac:dyDescent="0.4">
      <c r="B14230" t="s">
        <v>14394</v>
      </c>
    </row>
    <row r="14231" spans="2:2" x14ac:dyDescent="0.4">
      <c r="B14231" t="s">
        <v>14395</v>
      </c>
    </row>
    <row r="14232" spans="2:2" x14ac:dyDescent="0.4">
      <c r="B14232" t="s">
        <v>14396</v>
      </c>
    </row>
    <row r="14233" spans="2:2" x14ac:dyDescent="0.4">
      <c r="B14233" t="s">
        <v>14397</v>
      </c>
    </row>
    <row r="14234" spans="2:2" x14ac:dyDescent="0.4">
      <c r="B14234" t="s">
        <v>14398</v>
      </c>
    </row>
    <row r="14235" spans="2:2" x14ac:dyDescent="0.4">
      <c r="B14235" t="s">
        <v>14399</v>
      </c>
    </row>
    <row r="14236" spans="2:2" x14ac:dyDescent="0.4">
      <c r="B14236" t="s">
        <v>14400</v>
      </c>
    </row>
    <row r="14237" spans="2:2" x14ac:dyDescent="0.4">
      <c r="B14237" t="s">
        <v>14401</v>
      </c>
    </row>
    <row r="14238" spans="2:2" x14ac:dyDescent="0.4">
      <c r="B14238" t="s">
        <v>14402</v>
      </c>
    </row>
    <row r="14239" spans="2:2" x14ac:dyDescent="0.4">
      <c r="B14239" t="s">
        <v>14403</v>
      </c>
    </row>
    <row r="14240" spans="2:2" x14ac:dyDescent="0.4">
      <c r="B14240" t="s">
        <v>14404</v>
      </c>
    </row>
    <row r="14241" spans="2:2" x14ac:dyDescent="0.4">
      <c r="B14241" t="s">
        <v>14405</v>
      </c>
    </row>
    <row r="14242" spans="2:2" x14ac:dyDescent="0.4">
      <c r="B14242" t="s">
        <v>14406</v>
      </c>
    </row>
    <row r="14243" spans="2:2" x14ac:dyDescent="0.4">
      <c r="B14243" t="s">
        <v>14407</v>
      </c>
    </row>
    <row r="14244" spans="2:2" x14ac:dyDescent="0.4">
      <c r="B14244" t="s">
        <v>14408</v>
      </c>
    </row>
    <row r="14245" spans="2:2" x14ac:dyDescent="0.4">
      <c r="B14245" t="s">
        <v>14409</v>
      </c>
    </row>
    <row r="14246" spans="2:2" x14ac:dyDescent="0.4">
      <c r="B14246" t="s">
        <v>14410</v>
      </c>
    </row>
    <row r="14247" spans="2:2" x14ac:dyDescent="0.4">
      <c r="B14247" t="s">
        <v>14411</v>
      </c>
    </row>
    <row r="14248" spans="2:2" x14ac:dyDescent="0.4">
      <c r="B14248" t="s">
        <v>14412</v>
      </c>
    </row>
    <row r="14249" spans="2:2" x14ac:dyDescent="0.4">
      <c r="B14249" t="s">
        <v>14413</v>
      </c>
    </row>
    <row r="14250" spans="2:2" x14ac:dyDescent="0.4">
      <c r="B14250" t="s">
        <v>14414</v>
      </c>
    </row>
    <row r="14251" spans="2:2" x14ac:dyDescent="0.4">
      <c r="B14251" t="s">
        <v>14415</v>
      </c>
    </row>
    <row r="14252" spans="2:2" x14ac:dyDescent="0.4">
      <c r="B14252" t="s">
        <v>14416</v>
      </c>
    </row>
    <row r="14253" spans="2:2" x14ac:dyDescent="0.4">
      <c r="B14253" t="s">
        <v>14417</v>
      </c>
    </row>
    <row r="14254" spans="2:2" x14ac:dyDescent="0.4">
      <c r="B14254" t="s">
        <v>14418</v>
      </c>
    </row>
    <row r="14255" spans="2:2" x14ac:dyDescent="0.4">
      <c r="B14255" t="s">
        <v>14419</v>
      </c>
    </row>
    <row r="14256" spans="2:2" x14ac:dyDescent="0.4">
      <c r="B14256" t="s">
        <v>14420</v>
      </c>
    </row>
    <row r="14257" spans="2:2" x14ac:dyDescent="0.4">
      <c r="B14257" t="s">
        <v>14421</v>
      </c>
    </row>
    <row r="14258" spans="2:2" x14ac:dyDescent="0.4">
      <c r="B14258" t="s">
        <v>14422</v>
      </c>
    </row>
    <row r="14259" spans="2:2" x14ac:dyDescent="0.4">
      <c r="B14259" t="s">
        <v>14423</v>
      </c>
    </row>
    <row r="14260" spans="2:2" x14ac:dyDescent="0.4">
      <c r="B14260" t="s">
        <v>14424</v>
      </c>
    </row>
    <row r="14261" spans="2:2" x14ac:dyDescent="0.4">
      <c r="B14261" t="s">
        <v>14425</v>
      </c>
    </row>
    <row r="14262" spans="2:2" x14ac:dyDescent="0.4">
      <c r="B14262" t="s">
        <v>14426</v>
      </c>
    </row>
    <row r="14263" spans="2:2" x14ac:dyDescent="0.4">
      <c r="B14263" t="s">
        <v>14427</v>
      </c>
    </row>
    <row r="14264" spans="2:2" x14ac:dyDescent="0.4">
      <c r="B14264" t="s">
        <v>14428</v>
      </c>
    </row>
    <row r="14265" spans="2:2" x14ac:dyDescent="0.4">
      <c r="B14265" t="s">
        <v>14429</v>
      </c>
    </row>
    <row r="14266" spans="2:2" x14ac:dyDescent="0.4">
      <c r="B14266" t="s">
        <v>14430</v>
      </c>
    </row>
    <row r="14267" spans="2:2" x14ac:dyDescent="0.4">
      <c r="B14267" t="s">
        <v>14431</v>
      </c>
    </row>
    <row r="14268" spans="2:2" x14ac:dyDescent="0.4">
      <c r="B14268" t="s">
        <v>14432</v>
      </c>
    </row>
    <row r="14269" spans="2:2" x14ac:dyDescent="0.4">
      <c r="B14269" t="s">
        <v>14433</v>
      </c>
    </row>
    <row r="14270" spans="2:2" x14ac:dyDescent="0.4">
      <c r="B14270" t="s">
        <v>14434</v>
      </c>
    </row>
    <row r="14271" spans="2:2" x14ac:dyDescent="0.4">
      <c r="B14271" t="s">
        <v>14435</v>
      </c>
    </row>
    <row r="14272" spans="2:2" x14ac:dyDescent="0.4">
      <c r="B14272" t="s">
        <v>14436</v>
      </c>
    </row>
    <row r="14273" spans="2:2" x14ac:dyDescent="0.4">
      <c r="B14273" t="s">
        <v>14437</v>
      </c>
    </row>
    <row r="14274" spans="2:2" x14ac:dyDescent="0.4">
      <c r="B14274" t="s">
        <v>14438</v>
      </c>
    </row>
    <row r="14275" spans="2:2" x14ac:dyDescent="0.4">
      <c r="B14275" t="s">
        <v>14439</v>
      </c>
    </row>
    <row r="14276" spans="2:2" x14ac:dyDescent="0.4">
      <c r="B14276" t="s">
        <v>14440</v>
      </c>
    </row>
    <row r="14277" spans="2:2" x14ac:dyDescent="0.4">
      <c r="B14277" t="s">
        <v>14441</v>
      </c>
    </row>
    <row r="14278" spans="2:2" x14ac:dyDescent="0.4">
      <c r="B14278" t="s">
        <v>14442</v>
      </c>
    </row>
    <row r="14279" spans="2:2" x14ac:dyDescent="0.4">
      <c r="B14279" t="s">
        <v>14443</v>
      </c>
    </row>
    <row r="14280" spans="2:2" x14ac:dyDescent="0.4">
      <c r="B14280" t="s">
        <v>14444</v>
      </c>
    </row>
    <row r="14281" spans="2:2" x14ac:dyDescent="0.4">
      <c r="B14281" t="s">
        <v>14445</v>
      </c>
    </row>
    <row r="14282" spans="2:2" x14ac:dyDescent="0.4">
      <c r="B14282" t="s">
        <v>14446</v>
      </c>
    </row>
    <row r="14283" spans="2:2" x14ac:dyDescent="0.4">
      <c r="B14283" t="s">
        <v>14447</v>
      </c>
    </row>
    <row r="14284" spans="2:2" x14ac:dyDescent="0.4">
      <c r="B14284" t="s">
        <v>14448</v>
      </c>
    </row>
    <row r="14285" spans="2:2" x14ac:dyDescent="0.4">
      <c r="B14285" t="s">
        <v>14449</v>
      </c>
    </row>
    <row r="14286" spans="2:2" x14ac:dyDescent="0.4">
      <c r="B14286" t="s">
        <v>14450</v>
      </c>
    </row>
    <row r="14287" spans="2:2" x14ac:dyDescent="0.4">
      <c r="B14287" t="s">
        <v>14451</v>
      </c>
    </row>
    <row r="14288" spans="2:2" x14ac:dyDescent="0.4">
      <c r="B14288" t="s">
        <v>14452</v>
      </c>
    </row>
    <row r="14289" spans="2:2" x14ac:dyDescent="0.4">
      <c r="B14289" t="s">
        <v>14453</v>
      </c>
    </row>
    <row r="14290" spans="2:2" x14ac:dyDescent="0.4">
      <c r="B14290" t="s">
        <v>14454</v>
      </c>
    </row>
    <row r="14291" spans="2:2" x14ac:dyDescent="0.4">
      <c r="B14291" t="s">
        <v>14455</v>
      </c>
    </row>
    <row r="14292" spans="2:2" x14ac:dyDescent="0.4">
      <c r="B14292" t="s">
        <v>14456</v>
      </c>
    </row>
    <row r="14293" spans="2:2" x14ac:dyDescent="0.4">
      <c r="B14293" t="s">
        <v>14457</v>
      </c>
    </row>
    <row r="14294" spans="2:2" x14ac:dyDescent="0.4">
      <c r="B14294" t="s">
        <v>14458</v>
      </c>
    </row>
    <row r="14295" spans="2:2" x14ac:dyDescent="0.4">
      <c r="B14295" t="s">
        <v>14459</v>
      </c>
    </row>
    <row r="14296" spans="2:2" x14ac:dyDescent="0.4">
      <c r="B14296" t="s">
        <v>14460</v>
      </c>
    </row>
    <row r="14297" spans="2:2" x14ac:dyDescent="0.4">
      <c r="B14297" t="s">
        <v>14461</v>
      </c>
    </row>
    <row r="14298" spans="2:2" x14ac:dyDescent="0.4">
      <c r="B14298" t="s">
        <v>14462</v>
      </c>
    </row>
    <row r="14299" spans="2:2" x14ac:dyDescent="0.4">
      <c r="B14299" t="s">
        <v>14463</v>
      </c>
    </row>
    <row r="14300" spans="2:2" x14ac:dyDescent="0.4">
      <c r="B14300" t="s">
        <v>14464</v>
      </c>
    </row>
    <row r="14301" spans="2:2" x14ac:dyDescent="0.4">
      <c r="B14301" t="s">
        <v>14465</v>
      </c>
    </row>
    <row r="14302" spans="2:2" x14ac:dyDescent="0.4">
      <c r="B14302" t="s">
        <v>14466</v>
      </c>
    </row>
    <row r="14303" spans="2:2" x14ac:dyDescent="0.4">
      <c r="B14303" t="s">
        <v>14467</v>
      </c>
    </row>
    <row r="14304" spans="2:2" x14ac:dyDescent="0.4">
      <c r="B14304" t="s">
        <v>14468</v>
      </c>
    </row>
    <row r="14305" spans="2:2" x14ac:dyDescent="0.4">
      <c r="B14305" t="s">
        <v>14469</v>
      </c>
    </row>
    <row r="14306" spans="2:2" x14ac:dyDescent="0.4">
      <c r="B14306" t="s">
        <v>14470</v>
      </c>
    </row>
    <row r="14307" spans="2:2" x14ac:dyDescent="0.4">
      <c r="B14307" t="s">
        <v>14471</v>
      </c>
    </row>
    <row r="14308" spans="2:2" x14ac:dyDescent="0.4">
      <c r="B14308" t="s">
        <v>14472</v>
      </c>
    </row>
    <row r="14309" spans="2:2" x14ac:dyDescent="0.4">
      <c r="B14309" t="s">
        <v>14473</v>
      </c>
    </row>
    <row r="14310" spans="2:2" x14ac:dyDescent="0.4">
      <c r="B14310" t="s">
        <v>14474</v>
      </c>
    </row>
    <row r="14311" spans="2:2" x14ac:dyDescent="0.4">
      <c r="B14311" t="s">
        <v>14475</v>
      </c>
    </row>
    <row r="14312" spans="2:2" x14ac:dyDescent="0.4">
      <c r="B14312" t="s">
        <v>14476</v>
      </c>
    </row>
    <row r="14313" spans="2:2" x14ac:dyDescent="0.4">
      <c r="B14313" t="s">
        <v>14477</v>
      </c>
    </row>
    <row r="14314" spans="2:2" x14ac:dyDescent="0.4">
      <c r="B14314" t="s">
        <v>14478</v>
      </c>
    </row>
    <row r="14315" spans="2:2" x14ac:dyDescent="0.4">
      <c r="B14315" t="s">
        <v>14479</v>
      </c>
    </row>
    <row r="14316" spans="2:2" x14ac:dyDescent="0.4">
      <c r="B14316" t="s">
        <v>14480</v>
      </c>
    </row>
    <row r="14317" spans="2:2" x14ac:dyDescent="0.4">
      <c r="B14317" t="s">
        <v>14481</v>
      </c>
    </row>
    <row r="14318" spans="2:2" x14ac:dyDescent="0.4">
      <c r="B14318" t="s">
        <v>14482</v>
      </c>
    </row>
    <row r="14319" spans="2:2" x14ac:dyDescent="0.4">
      <c r="B14319" t="s">
        <v>14483</v>
      </c>
    </row>
    <row r="14320" spans="2:2" x14ac:dyDescent="0.4">
      <c r="B14320" t="s">
        <v>14484</v>
      </c>
    </row>
    <row r="14321" spans="2:2" x14ac:dyDescent="0.4">
      <c r="B14321" t="s">
        <v>14485</v>
      </c>
    </row>
    <row r="14322" spans="2:2" x14ac:dyDescent="0.4">
      <c r="B14322" t="s">
        <v>14486</v>
      </c>
    </row>
    <row r="14323" spans="2:2" x14ac:dyDescent="0.4">
      <c r="B14323" t="s">
        <v>14487</v>
      </c>
    </row>
    <row r="14324" spans="2:2" x14ac:dyDescent="0.4">
      <c r="B14324" t="s">
        <v>14488</v>
      </c>
    </row>
    <row r="14325" spans="2:2" x14ac:dyDescent="0.4">
      <c r="B14325" t="s">
        <v>14489</v>
      </c>
    </row>
    <row r="14326" spans="2:2" x14ac:dyDescent="0.4">
      <c r="B14326" t="s">
        <v>14490</v>
      </c>
    </row>
    <row r="14327" spans="2:2" x14ac:dyDescent="0.4">
      <c r="B14327" t="s">
        <v>14491</v>
      </c>
    </row>
    <row r="14328" spans="2:2" x14ac:dyDescent="0.4">
      <c r="B14328" t="s">
        <v>14492</v>
      </c>
    </row>
    <row r="14329" spans="2:2" x14ac:dyDescent="0.4">
      <c r="B14329" t="s">
        <v>14493</v>
      </c>
    </row>
    <row r="14330" spans="2:2" x14ac:dyDescent="0.4">
      <c r="B14330" t="s">
        <v>14494</v>
      </c>
    </row>
    <row r="14331" spans="2:2" x14ac:dyDescent="0.4">
      <c r="B14331" t="s">
        <v>14495</v>
      </c>
    </row>
    <row r="14332" spans="2:2" x14ac:dyDescent="0.4">
      <c r="B14332" t="s">
        <v>14496</v>
      </c>
    </row>
    <row r="14333" spans="2:2" x14ac:dyDescent="0.4">
      <c r="B14333" t="s">
        <v>14497</v>
      </c>
    </row>
    <row r="14334" spans="2:2" x14ac:dyDescent="0.4">
      <c r="B14334" t="s">
        <v>14498</v>
      </c>
    </row>
    <row r="14335" spans="2:2" x14ac:dyDescent="0.4">
      <c r="B14335" t="s">
        <v>14499</v>
      </c>
    </row>
    <row r="14336" spans="2:2" x14ac:dyDescent="0.4">
      <c r="B14336" t="s">
        <v>14500</v>
      </c>
    </row>
    <row r="14337" spans="2:2" x14ac:dyDescent="0.4">
      <c r="B14337" t="s">
        <v>14501</v>
      </c>
    </row>
    <row r="14338" spans="2:2" x14ac:dyDescent="0.4">
      <c r="B14338" t="s">
        <v>14502</v>
      </c>
    </row>
    <row r="14339" spans="2:2" x14ac:dyDescent="0.4">
      <c r="B14339" t="s">
        <v>14503</v>
      </c>
    </row>
    <row r="14340" spans="2:2" x14ac:dyDescent="0.4">
      <c r="B14340" t="s">
        <v>69</v>
      </c>
    </row>
    <row r="14341" spans="2:2" x14ac:dyDescent="0.4">
      <c r="B14341" t="s">
        <v>14504</v>
      </c>
    </row>
    <row r="14342" spans="2:2" x14ac:dyDescent="0.4">
      <c r="B14342" t="s">
        <v>14505</v>
      </c>
    </row>
    <row r="14343" spans="2:2" x14ac:dyDescent="0.4">
      <c r="B14343" t="s">
        <v>14506</v>
      </c>
    </row>
    <row r="14344" spans="2:2" x14ac:dyDescent="0.4">
      <c r="B14344" t="s">
        <v>14507</v>
      </c>
    </row>
    <row r="14345" spans="2:2" x14ac:dyDescent="0.4">
      <c r="B14345" t="s">
        <v>14508</v>
      </c>
    </row>
    <row r="14346" spans="2:2" x14ac:dyDescent="0.4">
      <c r="B14346" t="s">
        <v>14509</v>
      </c>
    </row>
    <row r="14347" spans="2:2" x14ac:dyDescent="0.4">
      <c r="B14347" t="s">
        <v>14510</v>
      </c>
    </row>
    <row r="14348" spans="2:2" x14ac:dyDescent="0.4">
      <c r="B14348" t="s">
        <v>14511</v>
      </c>
    </row>
    <row r="14349" spans="2:2" x14ac:dyDescent="0.4">
      <c r="B14349" t="s">
        <v>14512</v>
      </c>
    </row>
    <row r="14350" spans="2:2" x14ac:dyDescent="0.4">
      <c r="B14350" t="s">
        <v>14513</v>
      </c>
    </row>
    <row r="14351" spans="2:2" x14ac:dyDescent="0.4">
      <c r="B14351" t="s">
        <v>14514</v>
      </c>
    </row>
    <row r="14352" spans="2:2" x14ac:dyDescent="0.4">
      <c r="B14352" t="s">
        <v>14515</v>
      </c>
    </row>
    <row r="14353" spans="2:2" x14ac:dyDescent="0.4">
      <c r="B14353" t="s">
        <v>14516</v>
      </c>
    </row>
    <row r="14354" spans="2:2" x14ac:dyDescent="0.4">
      <c r="B14354" t="s">
        <v>14517</v>
      </c>
    </row>
    <row r="14355" spans="2:2" x14ac:dyDescent="0.4">
      <c r="B14355" t="s">
        <v>14518</v>
      </c>
    </row>
    <row r="14356" spans="2:2" x14ac:dyDescent="0.4">
      <c r="B14356" t="s">
        <v>14519</v>
      </c>
    </row>
    <row r="14357" spans="2:2" x14ac:dyDescent="0.4">
      <c r="B14357" t="s">
        <v>14520</v>
      </c>
    </row>
    <row r="14358" spans="2:2" x14ac:dyDescent="0.4">
      <c r="B14358" t="s">
        <v>14521</v>
      </c>
    </row>
    <row r="14359" spans="2:2" x14ac:dyDescent="0.4">
      <c r="B14359" t="s">
        <v>14522</v>
      </c>
    </row>
    <row r="14360" spans="2:2" x14ac:dyDescent="0.4">
      <c r="B14360" t="s">
        <v>14523</v>
      </c>
    </row>
    <row r="14361" spans="2:2" x14ac:dyDescent="0.4">
      <c r="B14361" t="s">
        <v>14524</v>
      </c>
    </row>
    <row r="14362" spans="2:2" x14ac:dyDescent="0.4">
      <c r="B14362" t="s">
        <v>14525</v>
      </c>
    </row>
    <row r="14363" spans="2:2" x14ac:dyDescent="0.4">
      <c r="B14363" t="s">
        <v>14526</v>
      </c>
    </row>
    <row r="14364" spans="2:2" x14ac:dyDescent="0.4">
      <c r="B14364" t="s">
        <v>14527</v>
      </c>
    </row>
    <row r="14365" spans="2:2" x14ac:dyDescent="0.4">
      <c r="B14365" t="s">
        <v>14528</v>
      </c>
    </row>
    <row r="14366" spans="2:2" x14ac:dyDescent="0.4">
      <c r="B14366" t="s">
        <v>14529</v>
      </c>
    </row>
    <row r="14367" spans="2:2" x14ac:dyDescent="0.4">
      <c r="B14367" t="s">
        <v>14530</v>
      </c>
    </row>
    <row r="14368" spans="2:2" x14ac:dyDescent="0.4">
      <c r="B14368" t="s">
        <v>14531</v>
      </c>
    </row>
    <row r="14369" spans="2:2" x14ac:dyDescent="0.4">
      <c r="B14369" t="s">
        <v>14532</v>
      </c>
    </row>
    <row r="14370" spans="2:2" x14ac:dyDescent="0.4">
      <c r="B14370" t="s">
        <v>14533</v>
      </c>
    </row>
    <row r="14371" spans="2:2" x14ac:dyDescent="0.4">
      <c r="B14371" t="s">
        <v>14534</v>
      </c>
    </row>
    <row r="14372" spans="2:2" x14ac:dyDescent="0.4">
      <c r="B14372" t="s">
        <v>14535</v>
      </c>
    </row>
    <row r="14373" spans="2:2" x14ac:dyDescent="0.4">
      <c r="B14373" t="s">
        <v>14536</v>
      </c>
    </row>
    <row r="14374" spans="2:2" x14ac:dyDescent="0.4">
      <c r="B14374" t="s">
        <v>14537</v>
      </c>
    </row>
    <row r="14375" spans="2:2" x14ac:dyDescent="0.4">
      <c r="B14375" t="s">
        <v>14538</v>
      </c>
    </row>
    <row r="14376" spans="2:2" x14ac:dyDescent="0.4">
      <c r="B14376" t="s">
        <v>14539</v>
      </c>
    </row>
    <row r="14377" spans="2:2" x14ac:dyDescent="0.4">
      <c r="B14377" t="s">
        <v>14540</v>
      </c>
    </row>
    <row r="14378" spans="2:2" x14ac:dyDescent="0.4">
      <c r="B14378" t="s">
        <v>14541</v>
      </c>
    </row>
    <row r="14379" spans="2:2" x14ac:dyDescent="0.4">
      <c r="B14379" t="s">
        <v>14542</v>
      </c>
    </row>
    <row r="14380" spans="2:2" x14ac:dyDescent="0.4">
      <c r="B14380" t="s">
        <v>14543</v>
      </c>
    </row>
    <row r="14381" spans="2:2" x14ac:dyDescent="0.4">
      <c r="B14381" t="s">
        <v>14544</v>
      </c>
    </row>
    <row r="14382" spans="2:2" x14ac:dyDescent="0.4">
      <c r="B14382" t="s">
        <v>14545</v>
      </c>
    </row>
    <row r="14383" spans="2:2" x14ac:dyDescent="0.4">
      <c r="B14383" t="s">
        <v>14546</v>
      </c>
    </row>
    <row r="14384" spans="2:2" x14ac:dyDescent="0.4">
      <c r="B14384" t="s">
        <v>14547</v>
      </c>
    </row>
    <row r="14385" spans="2:2" x14ac:dyDescent="0.4">
      <c r="B14385" t="s">
        <v>14548</v>
      </c>
    </row>
    <row r="14386" spans="2:2" x14ac:dyDescent="0.4">
      <c r="B14386" t="s">
        <v>14549</v>
      </c>
    </row>
    <row r="14387" spans="2:2" x14ac:dyDescent="0.4">
      <c r="B14387" t="s">
        <v>14550</v>
      </c>
    </row>
    <row r="14388" spans="2:2" x14ac:dyDescent="0.4">
      <c r="B14388" t="s">
        <v>14551</v>
      </c>
    </row>
    <row r="14389" spans="2:2" x14ac:dyDescent="0.4">
      <c r="B14389" t="s">
        <v>14552</v>
      </c>
    </row>
    <row r="14390" spans="2:2" x14ac:dyDescent="0.4">
      <c r="B14390" t="s">
        <v>14553</v>
      </c>
    </row>
    <row r="14391" spans="2:2" x14ac:dyDescent="0.4">
      <c r="B14391" t="s">
        <v>14554</v>
      </c>
    </row>
    <row r="14392" spans="2:2" x14ac:dyDescent="0.4">
      <c r="B14392" t="s">
        <v>14555</v>
      </c>
    </row>
    <row r="14393" spans="2:2" x14ac:dyDescent="0.4">
      <c r="B14393" t="s">
        <v>14556</v>
      </c>
    </row>
    <row r="14394" spans="2:2" x14ac:dyDescent="0.4">
      <c r="B14394" t="s">
        <v>14557</v>
      </c>
    </row>
    <row r="14395" spans="2:2" x14ac:dyDescent="0.4">
      <c r="B14395" t="s">
        <v>14558</v>
      </c>
    </row>
    <row r="14396" spans="2:2" x14ac:dyDescent="0.4">
      <c r="B14396" t="s">
        <v>14559</v>
      </c>
    </row>
    <row r="14397" spans="2:2" x14ac:dyDescent="0.4">
      <c r="B14397" t="s">
        <v>14560</v>
      </c>
    </row>
    <row r="14398" spans="2:2" x14ac:dyDescent="0.4">
      <c r="B14398" t="s">
        <v>14561</v>
      </c>
    </row>
    <row r="14399" spans="2:2" x14ac:dyDescent="0.4">
      <c r="B14399" t="s">
        <v>14562</v>
      </c>
    </row>
    <row r="14400" spans="2:2" x14ac:dyDescent="0.4">
      <c r="B14400" t="s">
        <v>14563</v>
      </c>
    </row>
    <row r="14401" spans="2:2" x14ac:dyDescent="0.4">
      <c r="B14401" t="s">
        <v>14564</v>
      </c>
    </row>
    <row r="14402" spans="2:2" x14ac:dyDescent="0.4">
      <c r="B14402" t="s">
        <v>14565</v>
      </c>
    </row>
    <row r="14403" spans="2:2" x14ac:dyDescent="0.4">
      <c r="B14403" t="s">
        <v>14566</v>
      </c>
    </row>
    <row r="14404" spans="2:2" x14ac:dyDescent="0.4">
      <c r="B14404" t="s">
        <v>14567</v>
      </c>
    </row>
    <row r="14405" spans="2:2" x14ac:dyDescent="0.4">
      <c r="B14405" t="s">
        <v>14568</v>
      </c>
    </row>
    <row r="14406" spans="2:2" x14ac:dyDescent="0.4">
      <c r="B14406" t="s">
        <v>14569</v>
      </c>
    </row>
    <row r="14407" spans="2:2" x14ac:dyDescent="0.4">
      <c r="B14407" t="s">
        <v>14570</v>
      </c>
    </row>
    <row r="14408" spans="2:2" x14ac:dyDescent="0.4">
      <c r="B14408" t="s">
        <v>14571</v>
      </c>
    </row>
    <row r="14409" spans="2:2" x14ac:dyDescent="0.4">
      <c r="B14409" t="s">
        <v>14572</v>
      </c>
    </row>
    <row r="14410" spans="2:2" x14ac:dyDescent="0.4">
      <c r="B14410" t="s">
        <v>14573</v>
      </c>
    </row>
    <row r="14411" spans="2:2" x14ac:dyDescent="0.4">
      <c r="B14411" t="s">
        <v>14574</v>
      </c>
    </row>
    <row r="14412" spans="2:2" x14ac:dyDescent="0.4">
      <c r="B14412" t="s">
        <v>14575</v>
      </c>
    </row>
    <row r="14413" spans="2:2" x14ac:dyDescent="0.4">
      <c r="B14413" t="s">
        <v>14576</v>
      </c>
    </row>
    <row r="14414" spans="2:2" x14ac:dyDescent="0.4">
      <c r="B14414" t="s">
        <v>14577</v>
      </c>
    </row>
    <row r="14415" spans="2:2" x14ac:dyDescent="0.4">
      <c r="B14415" t="s">
        <v>14578</v>
      </c>
    </row>
    <row r="14416" spans="2:2" x14ac:dyDescent="0.4">
      <c r="B14416" t="s">
        <v>14579</v>
      </c>
    </row>
    <row r="14417" spans="2:2" x14ac:dyDescent="0.4">
      <c r="B14417" t="s">
        <v>14580</v>
      </c>
    </row>
    <row r="14418" spans="2:2" x14ac:dyDescent="0.4">
      <c r="B14418" t="s">
        <v>14581</v>
      </c>
    </row>
    <row r="14419" spans="2:2" x14ac:dyDescent="0.4">
      <c r="B14419" t="s">
        <v>14582</v>
      </c>
    </row>
    <row r="14420" spans="2:2" x14ac:dyDescent="0.4">
      <c r="B14420" t="s">
        <v>14583</v>
      </c>
    </row>
    <row r="14421" spans="2:2" x14ac:dyDescent="0.4">
      <c r="B14421" t="s">
        <v>14584</v>
      </c>
    </row>
    <row r="14422" spans="2:2" x14ac:dyDescent="0.4">
      <c r="B14422" t="s">
        <v>14585</v>
      </c>
    </row>
    <row r="14423" spans="2:2" x14ac:dyDescent="0.4">
      <c r="B14423" t="s">
        <v>14586</v>
      </c>
    </row>
    <row r="14424" spans="2:2" x14ac:dyDescent="0.4">
      <c r="B14424" t="s">
        <v>14587</v>
      </c>
    </row>
    <row r="14425" spans="2:2" x14ac:dyDescent="0.4">
      <c r="B14425" t="s">
        <v>14588</v>
      </c>
    </row>
    <row r="14426" spans="2:2" x14ac:dyDescent="0.4">
      <c r="B14426" t="s">
        <v>14589</v>
      </c>
    </row>
    <row r="14427" spans="2:2" x14ac:dyDescent="0.4">
      <c r="B14427" t="s">
        <v>14590</v>
      </c>
    </row>
    <row r="14428" spans="2:2" x14ac:dyDescent="0.4">
      <c r="B14428" t="s">
        <v>14591</v>
      </c>
    </row>
    <row r="14429" spans="2:2" x14ac:dyDescent="0.4">
      <c r="B14429" t="s">
        <v>14592</v>
      </c>
    </row>
    <row r="14430" spans="2:2" x14ac:dyDescent="0.4">
      <c r="B14430" t="s">
        <v>14593</v>
      </c>
    </row>
    <row r="14431" spans="2:2" x14ac:dyDescent="0.4">
      <c r="B14431" t="s">
        <v>14594</v>
      </c>
    </row>
    <row r="14432" spans="2:2" x14ac:dyDescent="0.4">
      <c r="B14432" t="s">
        <v>14595</v>
      </c>
    </row>
    <row r="14433" spans="2:2" x14ac:dyDescent="0.4">
      <c r="B14433" t="s">
        <v>14596</v>
      </c>
    </row>
    <row r="14434" spans="2:2" x14ac:dyDescent="0.4">
      <c r="B14434" t="s">
        <v>14597</v>
      </c>
    </row>
    <row r="14435" spans="2:2" x14ac:dyDescent="0.4">
      <c r="B14435" t="s">
        <v>14598</v>
      </c>
    </row>
    <row r="14436" spans="2:2" x14ac:dyDescent="0.4">
      <c r="B14436" t="s">
        <v>14599</v>
      </c>
    </row>
    <row r="14437" spans="2:2" x14ac:dyDescent="0.4">
      <c r="B14437" t="s">
        <v>14600</v>
      </c>
    </row>
    <row r="14438" spans="2:2" x14ac:dyDescent="0.4">
      <c r="B14438" t="s">
        <v>14601</v>
      </c>
    </row>
    <row r="14439" spans="2:2" x14ac:dyDescent="0.4">
      <c r="B14439" t="s">
        <v>14602</v>
      </c>
    </row>
    <row r="14440" spans="2:2" x14ac:dyDescent="0.4">
      <c r="B14440" t="s">
        <v>14603</v>
      </c>
    </row>
    <row r="14441" spans="2:2" x14ac:dyDescent="0.4">
      <c r="B14441" t="s">
        <v>14604</v>
      </c>
    </row>
    <row r="14442" spans="2:2" x14ac:dyDescent="0.4">
      <c r="B14442" t="s">
        <v>14605</v>
      </c>
    </row>
    <row r="14443" spans="2:2" x14ac:dyDescent="0.4">
      <c r="B14443" t="s">
        <v>14606</v>
      </c>
    </row>
    <row r="14444" spans="2:2" x14ac:dyDescent="0.4">
      <c r="B14444" t="s">
        <v>14607</v>
      </c>
    </row>
    <row r="14445" spans="2:2" x14ac:dyDescent="0.4">
      <c r="B14445" t="s">
        <v>14608</v>
      </c>
    </row>
    <row r="14446" spans="2:2" x14ac:dyDescent="0.4">
      <c r="B14446" t="s">
        <v>14609</v>
      </c>
    </row>
    <row r="14447" spans="2:2" x14ac:dyDescent="0.4">
      <c r="B14447" t="s">
        <v>14610</v>
      </c>
    </row>
    <row r="14448" spans="2:2" x14ac:dyDescent="0.4">
      <c r="B14448" t="s">
        <v>14611</v>
      </c>
    </row>
    <row r="14449" spans="2:2" x14ac:dyDescent="0.4">
      <c r="B14449" t="s">
        <v>14612</v>
      </c>
    </row>
    <row r="14450" spans="2:2" x14ac:dyDescent="0.4">
      <c r="B14450" t="s">
        <v>14613</v>
      </c>
    </row>
    <row r="14451" spans="2:2" x14ac:dyDescent="0.4">
      <c r="B14451" t="s">
        <v>14614</v>
      </c>
    </row>
    <row r="14452" spans="2:2" x14ac:dyDescent="0.4">
      <c r="B14452" t="s">
        <v>14615</v>
      </c>
    </row>
    <row r="14453" spans="2:2" x14ac:dyDescent="0.4">
      <c r="B14453" t="s">
        <v>14616</v>
      </c>
    </row>
    <row r="14454" spans="2:2" x14ac:dyDescent="0.4">
      <c r="B14454" t="s">
        <v>14617</v>
      </c>
    </row>
    <row r="14455" spans="2:2" x14ac:dyDescent="0.4">
      <c r="B14455" t="s">
        <v>14618</v>
      </c>
    </row>
    <row r="14456" spans="2:2" x14ac:dyDescent="0.4">
      <c r="B14456" t="s">
        <v>14619</v>
      </c>
    </row>
    <row r="14457" spans="2:2" x14ac:dyDescent="0.4">
      <c r="B14457" t="s">
        <v>14620</v>
      </c>
    </row>
    <row r="14458" spans="2:2" x14ac:dyDescent="0.4">
      <c r="B14458" t="s">
        <v>14621</v>
      </c>
    </row>
    <row r="14459" spans="2:2" x14ac:dyDescent="0.4">
      <c r="B14459" t="s">
        <v>14622</v>
      </c>
    </row>
    <row r="14460" spans="2:2" x14ac:dyDescent="0.4">
      <c r="B14460" t="s">
        <v>14623</v>
      </c>
    </row>
    <row r="14461" spans="2:2" x14ac:dyDescent="0.4">
      <c r="B14461" t="s">
        <v>14624</v>
      </c>
    </row>
    <row r="14462" spans="2:2" x14ac:dyDescent="0.4">
      <c r="B14462" t="s">
        <v>14625</v>
      </c>
    </row>
    <row r="14463" spans="2:2" x14ac:dyDescent="0.4">
      <c r="B14463" t="s">
        <v>14626</v>
      </c>
    </row>
    <row r="14464" spans="2:2" x14ac:dyDescent="0.4">
      <c r="B14464" t="s">
        <v>14627</v>
      </c>
    </row>
    <row r="14465" spans="2:2" x14ac:dyDescent="0.4">
      <c r="B14465" t="s">
        <v>14628</v>
      </c>
    </row>
    <row r="14466" spans="2:2" x14ac:dyDescent="0.4">
      <c r="B14466" t="s">
        <v>14629</v>
      </c>
    </row>
    <row r="14467" spans="2:2" x14ac:dyDescent="0.4">
      <c r="B14467" t="s">
        <v>14630</v>
      </c>
    </row>
    <row r="14468" spans="2:2" x14ac:dyDescent="0.4">
      <c r="B14468" t="s">
        <v>14631</v>
      </c>
    </row>
    <row r="14469" spans="2:2" x14ac:dyDescent="0.4">
      <c r="B14469" t="s">
        <v>14632</v>
      </c>
    </row>
    <row r="14470" spans="2:2" x14ac:dyDescent="0.4">
      <c r="B14470" t="s">
        <v>14633</v>
      </c>
    </row>
    <row r="14471" spans="2:2" x14ac:dyDescent="0.4">
      <c r="B14471" t="s">
        <v>927</v>
      </c>
    </row>
    <row r="14472" spans="2:2" x14ac:dyDescent="0.4">
      <c r="B14472" t="s">
        <v>14634</v>
      </c>
    </row>
    <row r="14473" spans="2:2" x14ac:dyDescent="0.4">
      <c r="B14473" t="s">
        <v>14635</v>
      </c>
    </row>
    <row r="14474" spans="2:2" x14ac:dyDescent="0.4">
      <c r="B14474" t="s">
        <v>14636</v>
      </c>
    </row>
    <row r="14475" spans="2:2" x14ac:dyDescent="0.4">
      <c r="B14475" t="s">
        <v>14637</v>
      </c>
    </row>
    <row r="14476" spans="2:2" x14ac:dyDescent="0.4">
      <c r="B14476" t="s">
        <v>14638</v>
      </c>
    </row>
    <row r="14477" spans="2:2" x14ac:dyDescent="0.4">
      <c r="B14477" t="s">
        <v>14639</v>
      </c>
    </row>
    <row r="14478" spans="2:2" x14ac:dyDescent="0.4">
      <c r="B14478" t="s">
        <v>14640</v>
      </c>
    </row>
    <row r="14479" spans="2:2" x14ac:dyDescent="0.4">
      <c r="B14479" t="s">
        <v>14641</v>
      </c>
    </row>
    <row r="14480" spans="2:2" x14ac:dyDescent="0.4">
      <c r="B14480" t="s">
        <v>14642</v>
      </c>
    </row>
    <row r="14481" spans="2:2" x14ac:dyDescent="0.4">
      <c r="B14481" t="s">
        <v>14643</v>
      </c>
    </row>
    <row r="14482" spans="2:2" x14ac:dyDescent="0.4">
      <c r="B14482" t="s">
        <v>14644</v>
      </c>
    </row>
    <row r="14483" spans="2:2" x14ac:dyDescent="0.4">
      <c r="B14483" t="s">
        <v>14645</v>
      </c>
    </row>
    <row r="14484" spans="2:2" x14ac:dyDescent="0.4">
      <c r="B14484" t="s">
        <v>14646</v>
      </c>
    </row>
    <row r="14485" spans="2:2" x14ac:dyDescent="0.4">
      <c r="B14485" t="s">
        <v>14647</v>
      </c>
    </row>
    <row r="14486" spans="2:2" x14ac:dyDescent="0.4">
      <c r="B14486" t="s">
        <v>14648</v>
      </c>
    </row>
    <row r="14487" spans="2:2" x14ac:dyDescent="0.4">
      <c r="B14487" t="s">
        <v>14649</v>
      </c>
    </row>
    <row r="14488" spans="2:2" x14ac:dyDescent="0.4">
      <c r="B14488" t="s">
        <v>14650</v>
      </c>
    </row>
    <row r="14489" spans="2:2" x14ac:dyDescent="0.4">
      <c r="B14489" t="s">
        <v>14651</v>
      </c>
    </row>
    <row r="14490" spans="2:2" x14ac:dyDescent="0.4">
      <c r="B14490" t="s">
        <v>14652</v>
      </c>
    </row>
    <row r="14491" spans="2:2" x14ac:dyDescent="0.4">
      <c r="B14491" t="s">
        <v>14653</v>
      </c>
    </row>
    <row r="14492" spans="2:2" x14ac:dyDescent="0.4">
      <c r="B14492" t="s">
        <v>14654</v>
      </c>
    </row>
    <row r="14493" spans="2:2" x14ac:dyDescent="0.4">
      <c r="B14493" t="s">
        <v>14655</v>
      </c>
    </row>
    <row r="14494" spans="2:2" x14ac:dyDescent="0.4">
      <c r="B14494" t="s">
        <v>14656</v>
      </c>
    </row>
    <row r="14495" spans="2:2" x14ac:dyDescent="0.4">
      <c r="B14495" t="s">
        <v>14657</v>
      </c>
    </row>
    <row r="14496" spans="2:2" x14ac:dyDescent="0.4">
      <c r="B14496" t="s">
        <v>14658</v>
      </c>
    </row>
    <row r="14497" spans="2:2" x14ac:dyDescent="0.4">
      <c r="B14497" t="s">
        <v>14659</v>
      </c>
    </row>
    <row r="14498" spans="2:2" x14ac:dyDescent="0.4">
      <c r="B14498" t="s">
        <v>14660</v>
      </c>
    </row>
    <row r="14499" spans="2:2" x14ac:dyDescent="0.4">
      <c r="B14499" t="s">
        <v>14661</v>
      </c>
    </row>
    <row r="14500" spans="2:2" x14ac:dyDescent="0.4">
      <c r="B14500" t="s">
        <v>14662</v>
      </c>
    </row>
    <row r="14501" spans="2:2" x14ac:dyDescent="0.4">
      <c r="B14501" t="s">
        <v>14663</v>
      </c>
    </row>
    <row r="14502" spans="2:2" x14ac:dyDescent="0.4">
      <c r="B14502" t="s">
        <v>14664</v>
      </c>
    </row>
    <row r="14503" spans="2:2" x14ac:dyDescent="0.4">
      <c r="B14503" t="s">
        <v>14665</v>
      </c>
    </row>
    <row r="14504" spans="2:2" x14ac:dyDescent="0.4">
      <c r="B14504" t="s">
        <v>14666</v>
      </c>
    </row>
    <row r="14505" spans="2:2" x14ac:dyDescent="0.4">
      <c r="B14505" t="s">
        <v>14667</v>
      </c>
    </row>
    <row r="14506" spans="2:2" x14ac:dyDescent="0.4">
      <c r="B14506" t="s">
        <v>14668</v>
      </c>
    </row>
    <row r="14507" spans="2:2" x14ac:dyDescent="0.4">
      <c r="B14507" t="s">
        <v>14669</v>
      </c>
    </row>
    <row r="14508" spans="2:2" x14ac:dyDescent="0.4">
      <c r="B14508" t="s">
        <v>14670</v>
      </c>
    </row>
    <row r="14509" spans="2:2" x14ac:dyDescent="0.4">
      <c r="B14509" t="s">
        <v>14671</v>
      </c>
    </row>
    <row r="14510" spans="2:2" x14ac:dyDescent="0.4">
      <c r="B14510" t="s">
        <v>14672</v>
      </c>
    </row>
    <row r="14511" spans="2:2" x14ac:dyDescent="0.4">
      <c r="B14511" t="s">
        <v>14673</v>
      </c>
    </row>
    <row r="14512" spans="2:2" x14ac:dyDescent="0.4">
      <c r="B14512" t="s">
        <v>14674</v>
      </c>
    </row>
    <row r="14513" spans="2:2" x14ac:dyDescent="0.4">
      <c r="B14513" t="s">
        <v>14675</v>
      </c>
    </row>
    <row r="14514" spans="2:2" x14ac:dyDescent="0.4">
      <c r="B14514" t="s">
        <v>14676</v>
      </c>
    </row>
    <row r="14515" spans="2:2" x14ac:dyDescent="0.4">
      <c r="B14515" t="s">
        <v>14677</v>
      </c>
    </row>
    <row r="14516" spans="2:2" x14ac:dyDescent="0.4">
      <c r="B14516" t="s">
        <v>14678</v>
      </c>
    </row>
    <row r="14517" spans="2:2" x14ac:dyDescent="0.4">
      <c r="B14517" t="s">
        <v>14679</v>
      </c>
    </row>
    <row r="14518" spans="2:2" x14ac:dyDescent="0.4">
      <c r="B14518" t="s">
        <v>14680</v>
      </c>
    </row>
    <row r="14519" spans="2:2" x14ac:dyDescent="0.4">
      <c r="B14519" t="s">
        <v>14681</v>
      </c>
    </row>
    <row r="14520" spans="2:2" x14ac:dyDescent="0.4">
      <c r="B14520" t="s">
        <v>14682</v>
      </c>
    </row>
    <row r="14521" spans="2:2" x14ac:dyDescent="0.4">
      <c r="B14521" t="s">
        <v>14683</v>
      </c>
    </row>
    <row r="14522" spans="2:2" x14ac:dyDescent="0.4">
      <c r="B14522" t="s">
        <v>14684</v>
      </c>
    </row>
    <row r="14523" spans="2:2" x14ac:dyDescent="0.4">
      <c r="B14523" t="s">
        <v>14685</v>
      </c>
    </row>
    <row r="14524" spans="2:2" x14ac:dyDescent="0.4">
      <c r="B14524" t="s">
        <v>14686</v>
      </c>
    </row>
    <row r="14525" spans="2:2" x14ac:dyDescent="0.4">
      <c r="B14525" t="s">
        <v>14687</v>
      </c>
    </row>
    <row r="14526" spans="2:2" x14ac:dyDescent="0.4">
      <c r="B14526" t="s">
        <v>14688</v>
      </c>
    </row>
    <row r="14527" spans="2:2" x14ac:dyDescent="0.4">
      <c r="B14527" t="s">
        <v>14689</v>
      </c>
    </row>
    <row r="14528" spans="2:2" x14ac:dyDescent="0.4">
      <c r="B14528" t="s">
        <v>14690</v>
      </c>
    </row>
    <row r="14529" spans="2:2" x14ac:dyDescent="0.4">
      <c r="B14529" t="s">
        <v>610</v>
      </c>
    </row>
    <row r="14530" spans="2:2" x14ac:dyDescent="0.4">
      <c r="B14530" t="s">
        <v>14691</v>
      </c>
    </row>
    <row r="14531" spans="2:2" x14ac:dyDescent="0.4">
      <c r="B14531" t="s">
        <v>14692</v>
      </c>
    </row>
    <row r="14532" spans="2:2" x14ac:dyDescent="0.4">
      <c r="B14532" t="s">
        <v>14693</v>
      </c>
    </row>
    <row r="14533" spans="2:2" x14ac:dyDescent="0.4">
      <c r="B14533" t="s">
        <v>14694</v>
      </c>
    </row>
    <row r="14534" spans="2:2" x14ac:dyDescent="0.4">
      <c r="B14534" t="s">
        <v>14695</v>
      </c>
    </row>
    <row r="14535" spans="2:2" x14ac:dyDescent="0.4">
      <c r="B14535" t="s">
        <v>14696</v>
      </c>
    </row>
    <row r="14536" spans="2:2" x14ac:dyDescent="0.4">
      <c r="B14536" t="s">
        <v>14697</v>
      </c>
    </row>
    <row r="14537" spans="2:2" x14ac:dyDescent="0.4">
      <c r="B14537" t="s">
        <v>14698</v>
      </c>
    </row>
    <row r="14538" spans="2:2" x14ac:dyDescent="0.4">
      <c r="B14538" t="s">
        <v>14699</v>
      </c>
    </row>
    <row r="14539" spans="2:2" x14ac:dyDescent="0.4">
      <c r="B14539" t="s">
        <v>14700</v>
      </c>
    </row>
    <row r="14540" spans="2:2" x14ac:dyDescent="0.4">
      <c r="B14540" t="s">
        <v>14701</v>
      </c>
    </row>
    <row r="14541" spans="2:2" x14ac:dyDescent="0.4">
      <c r="B14541" t="s">
        <v>14702</v>
      </c>
    </row>
    <row r="14542" spans="2:2" x14ac:dyDescent="0.4">
      <c r="B14542" t="s">
        <v>14703</v>
      </c>
    </row>
    <row r="14543" spans="2:2" x14ac:dyDescent="0.4">
      <c r="B14543" t="s">
        <v>14704</v>
      </c>
    </row>
    <row r="14544" spans="2:2" x14ac:dyDescent="0.4">
      <c r="B14544" t="s">
        <v>14705</v>
      </c>
    </row>
    <row r="14545" spans="2:2" x14ac:dyDescent="0.4">
      <c r="B14545" t="s">
        <v>14706</v>
      </c>
    </row>
    <row r="14546" spans="2:2" x14ac:dyDescent="0.4">
      <c r="B14546" t="s">
        <v>14707</v>
      </c>
    </row>
    <row r="14547" spans="2:2" x14ac:dyDescent="0.4">
      <c r="B14547" t="s">
        <v>14708</v>
      </c>
    </row>
    <row r="14548" spans="2:2" x14ac:dyDescent="0.4">
      <c r="B14548" t="s">
        <v>14709</v>
      </c>
    </row>
    <row r="14549" spans="2:2" x14ac:dyDescent="0.4">
      <c r="B14549" t="s">
        <v>14710</v>
      </c>
    </row>
    <row r="14550" spans="2:2" x14ac:dyDescent="0.4">
      <c r="B14550" t="s">
        <v>14711</v>
      </c>
    </row>
    <row r="14551" spans="2:2" x14ac:dyDescent="0.4">
      <c r="B14551" t="s">
        <v>14712</v>
      </c>
    </row>
    <row r="14552" spans="2:2" x14ac:dyDescent="0.4">
      <c r="B14552" t="s">
        <v>14713</v>
      </c>
    </row>
    <row r="14553" spans="2:2" x14ac:dyDescent="0.4">
      <c r="B14553" t="s">
        <v>14714</v>
      </c>
    </row>
    <row r="14554" spans="2:2" x14ac:dyDescent="0.4">
      <c r="B14554" t="s">
        <v>14715</v>
      </c>
    </row>
    <row r="14555" spans="2:2" x14ac:dyDescent="0.4">
      <c r="B14555" t="s">
        <v>14716</v>
      </c>
    </row>
    <row r="14556" spans="2:2" x14ac:dyDescent="0.4">
      <c r="B14556" t="s">
        <v>14717</v>
      </c>
    </row>
    <row r="14557" spans="2:2" x14ac:dyDescent="0.4">
      <c r="B14557" t="s">
        <v>14718</v>
      </c>
    </row>
    <row r="14558" spans="2:2" x14ac:dyDescent="0.4">
      <c r="B14558" t="s">
        <v>14719</v>
      </c>
    </row>
    <row r="14559" spans="2:2" x14ac:dyDescent="0.4">
      <c r="B14559" t="s">
        <v>14720</v>
      </c>
    </row>
    <row r="14560" spans="2:2" x14ac:dyDescent="0.4">
      <c r="B14560" t="s">
        <v>14721</v>
      </c>
    </row>
    <row r="14561" spans="2:2" x14ac:dyDescent="0.4">
      <c r="B14561" t="s">
        <v>14722</v>
      </c>
    </row>
    <row r="14562" spans="2:2" x14ac:dyDescent="0.4">
      <c r="B14562" t="s">
        <v>14723</v>
      </c>
    </row>
    <row r="14563" spans="2:2" x14ac:dyDescent="0.4">
      <c r="B14563" t="s">
        <v>14724</v>
      </c>
    </row>
    <row r="14564" spans="2:2" x14ac:dyDescent="0.4">
      <c r="B14564" t="s">
        <v>14725</v>
      </c>
    </row>
    <row r="14565" spans="2:2" x14ac:dyDescent="0.4">
      <c r="B14565" t="s">
        <v>14726</v>
      </c>
    </row>
    <row r="14566" spans="2:2" x14ac:dyDescent="0.4">
      <c r="B14566" t="s">
        <v>14727</v>
      </c>
    </row>
    <row r="14567" spans="2:2" x14ac:dyDescent="0.4">
      <c r="B14567" t="s">
        <v>14728</v>
      </c>
    </row>
    <row r="14568" spans="2:2" x14ac:dyDescent="0.4">
      <c r="B14568" t="s">
        <v>14729</v>
      </c>
    </row>
    <row r="14569" spans="2:2" x14ac:dyDescent="0.4">
      <c r="B14569" t="s">
        <v>14730</v>
      </c>
    </row>
    <row r="14570" spans="2:2" x14ac:dyDescent="0.4">
      <c r="B14570" t="s">
        <v>14731</v>
      </c>
    </row>
    <row r="14571" spans="2:2" x14ac:dyDescent="0.4">
      <c r="B14571" t="s">
        <v>14732</v>
      </c>
    </row>
    <row r="14572" spans="2:2" x14ac:dyDescent="0.4">
      <c r="B14572" t="s">
        <v>14733</v>
      </c>
    </row>
    <row r="14573" spans="2:2" x14ac:dyDescent="0.4">
      <c r="B14573" t="s">
        <v>14734</v>
      </c>
    </row>
    <row r="14574" spans="2:2" x14ac:dyDescent="0.4">
      <c r="B14574" t="s">
        <v>14735</v>
      </c>
    </row>
    <row r="14575" spans="2:2" x14ac:dyDescent="0.4">
      <c r="B14575" t="s">
        <v>14736</v>
      </c>
    </row>
    <row r="14576" spans="2:2" x14ac:dyDescent="0.4">
      <c r="B14576" t="s">
        <v>14737</v>
      </c>
    </row>
    <row r="14577" spans="2:2" x14ac:dyDescent="0.4">
      <c r="B14577" t="s">
        <v>14738</v>
      </c>
    </row>
    <row r="14578" spans="2:2" x14ac:dyDescent="0.4">
      <c r="B14578" t="s">
        <v>14739</v>
      </c>
    </row>
    <row r="14579" spans="2:2" x14ac:dyDescent="0.4">
      <c r="B14579" t="s">
        <v>14740</v>
      </c>
    </row>
    <row r="14580" spans="2:2" x14ac:dyDescent="0.4">
      <c r="B14580" t="s">
        <v>14741</v>
      </c>
    </row>
    <row r="14581" spans="2:2" x14ac:dyDescent="0.4">
      <c r="B14581" t="s">
        <v>14742</v>
      </c>
    </row>
    <row r="14582" spans="2:2" x14ac:dyDescent="0.4">
      <c r="B14582" t="s">
        <v>14743</v>
      </c>
    </row>
    <row r="14583" spans="2:2" x14ac:dyDescent="0.4">
      <c r="B14583" t="s">
        <v>14744</v>
      </c>
    </row>
    <row r="14584" spans="2:2" x14ac:dyDescent="0.4">
      <c r="B14584" t="s">
        <v>14745</v>
      </c>
    </row>
    <row r="14585" spans="2:2" x14ac:dyDescent="0.4">
      <c r="B14585" t="s">
        <v>14746</v>
      </c>
    </row>
    <row r="14586" spans="2:2" x14ac:dyDescent="0.4">
      <c r="B14586" t="s">
        <v>14747</v>
      </c>
    </row>
    <row r="14587" spans="2:2" x14ac:dyDescent="0.4">
      <c r="B14587" t="s">
        <v>14748</v>
      </c>
    </row>
    <row r="14588" spans="2:2" x14ac:dyDescent="0.4">
      <c r="B14588" t="s">
        <v>14749</v>
      </c>
    </row>
    <row r="14589" spans="2:2" x14ac:dyDescent="0.4">
      <c r="B14589" t="s">
        <v>14750</v>
      </c>
    </row>
    <row r="14590" spans="2:2" x14ac:dyDescent="0.4">
      <c r="B14590" t="s">
        <v>14751</v>
      </c>
    </row>
    <row r="14591" spans="2:2" x14ac:dyDescent="0.4">
      <c r="B14591" t="s">
        <v>14752</v>
      </c>
    </row>
    <row r="14592" spans="2:2" x14ac:dyDescent="0.4">
      <c r="B14592" t="s">
        <v>14753</v>
      </c>
    </row>
    <row r="14593" spans="2:2" x14ac:dyDescent="0.4">
      <c r="B14593" t="s">
        <v>14754</v>
      </c>
    </row>
    <row r="14594" spans="2:2" x14ac:dyDescent="0.4">
      <c r="B14594" t="s">
        <v>14755</v>
      </c>
    </row>
    <row r="14595" spans="2:2" x14ac:dyDescent="0.4">
      <c r="B14595" t="s">
        <v>14756</v>
      </c>
    </row>
    <row r="14596" spans="2:2" x14ac:dyDescent="0.4">
      <c r="B14596" t="s">
        <v>14757</v>
      </c>
    </row>
    <row r="14597" spans="2:2" x14ac:dyDescent="0.4">
      <c r="B14597" t="s">
        <v>14758</v>
      </c>
    </row>
    <row r="14598" spans="2:2" x14ac:dyDescent="0.4">
      <c r="B14598" t="s">
        <v>14759</v>
      </c>
    </row>
    <row r="14599" spans="2:2" x14ac:dyDescent="0.4">
      <c r="B14599" t="s">
        <v>14760</v>
      </c>
    </row>
    <row r="14600" spans="2:2" x14ac:dyDescent="0.4">
      <c r="B14600" t="s">
        <v>14761</v>
      </c>
    </row>
    <row r="14601" spans="2:2" x14ac:dyDescent="0.4">
      <c r="B14601" t="s">
        <v>14762</v>
      </c>
    </row>
    <row r="14602" spans="2:2" x14ac:dyDescent="0.4">
      <c r="B14602" t="s">
        <v>14763</v>
      </c>
    </row>
    <row r="14603" spans="2:2" x14ac:dyDescent="0.4">
      <c r="B14603" t="s">
        <v>14764</v>
      </c>
    </row>
    <row r="14604" spans="2:2" x14ac:dyDescent="0.4">
      <c r="B14604" t="s">
        <v>606</v>
      </c>
    </row>
    <row r="14605" spans="2:2" x14ac:dyDescent="0.4">
      <c r="B14605" t="s">
        <v>14765</v>
      </c>
    </row>
    <row r="14606" spans="2:2" x14ac:dyDescent="0.4">
      <c r="B14606" t="s">
        <v>14766</v>
      </c>
    </row>
    <row r="14607" spans="2:2" x14ac:dyDescent="0.4">
      <c r="B14607" t="s">
        <v>14767</v>
      </c>
    </row>
    <row r="14608" spans="2:2" x14ac:dyDescent="0.4">
      <c r="B14608" t="s">
        <v>14768</v>
      </c>
    </row>
    <row r="14609" spans="2:2" x14ac:dyDescent="0.4">
      <c r="B14609" t="s">
        <v>14769</v>
      </c>
    </row>
    <row r="14610" spans="2:2" x14ac:dyDescent="0.4">
      <c r="B14610" t="s">
        <v>14770</v>
      </c>
    </row>
    <row r="14611" spans="2:2" x14ac:dyDescent="0.4">
      <c r="B14611" t="s">
        <v>14771</v>
      </c>
    </row>
    <row r="14612" spans="2:2" x14ac:dyDescent="0.4">
      <c r="B14612" t="s">
        <v>14772</v>
      </c>
    </row>
    <row r="14613" spans="2:2" x14ac:dyDescent="0.4">
      <c r="B14613" t="s">
        <v>14773</v>
      </c>
    </row>
    <row r="14614" spans="2:2" x14ac:dyDescent="0.4">
      <c r="B14614" t="s">
        <v>14774</v>
      </c>
    </row>
    <row r="14615" spans="2:2" x14ac:dyDescent="0.4">
      <c r="B14615" t="s">
        <v>14775</v>
      </c>
    </row>
    <row r="14616" spans="2:2" x14ac:dyDescent="0.4">
      <c r="B14616" t="s">
        <v>14776</v>
      </c>
    </row>
    <row r="14617" spans="2:2" x14ac:dyDescent="0.4">
      <c r="B14617" t="s">
        <v>14777</v>
      </c>
    </row>
    <row r="14618" spans="2:2" x14ac:dyDescent="0.4">
      <c r="B14618" t="s">
        <v>14778</v>
      </c>
    </row>
    <row r="14619" spans="2:2" x14ac:dyDescent="0.4">
      <c r="B14619" t="s">
        <v>14779</v>
      </c>
    </row>
    <row r="14620" spans="2:2" x14ac:dyDescent="0.4">
      <c r="B14620" t="s">
        <v>14780</v>
      </c>
    </row>
    <row r="14621" spans="2:2" x14ac:dyDescent="0.4">
      <c r="B14621" t="s">
        <v>14781</v>
      </c>
    </row>
    <row r="14622" spans="2:2" x14ac:dyDescent="0.4">
      <c r="B14622" t="s">
        <v>14782</v>
      </c>
    </row>
    <row r="14623" spans="2:2" x14ac:dyDescent="0.4">
      <c r="B14623" t="s">
        <v>14783</v>
      </c>
    </row>
    <row r="14624" spans="2:2" x14ac:dyDescent="0.4">
      <c r="B14624" t="s">
        <v>14784</v>
      </c>
    </row>
    <row r="14625" spans="2:2" x14ac:dyDescent="0.4">
      <c r="B14625" t="s">
        <v>14785</v>
      </c>
    </row>
    <row r="14626" spans="2:2" x14ac:dyDescent="0.4">
      <c r="B14626" t="s">
        <v>14786</v>
      </c>
    </row>
    <row r="14627" spans="2:2" x14ac:dyDescent="0.4">
      <c r="B14627" t="s">
        <v>14787</v>
      </c>
    </row>
    <row r="14628" spans="2:2" x14ac:dyDescent="0.4">
      <c r="B14628" t="s">
        <v>14788</v>
      </c>
    </row>
    <row r="14629" spans="2:2" x14ac:dyDescent="0.4">
      <c r="B14629" t="s">
        <v>14789</v>
      </c>
    </row>
    <row r="14630" spans="2:2" x14ac:dyDescent="0.4">
      <c r="B14630" t="s">
        <v>14790</v>
      </c>
    </row>
    <row r="14631" spans="2:2" x14ac:dyDescent="0.4">
      <c r="B14631" t="s">
        <v>14791</v>
      </c>
    </row>
    <row r="14632" spans="2:2" x14ac:dyDescent="0.4">
      <c r="B14632" t="s">
        <v>14792</v>
      </c>
    </row>
    <row r="14633" spans="2:2" x14ac:dyDescent="0.4">
      <c r="B14633" t="s">
        <v>14793</v>
      </c>
    </row>
    <row r="14634" spans="2:2" x14ac:dyDescent="0.4">
      <c r="B14634" t="s">
        <v>14794</v>
      </c>
    </row>
    <row r="14635" spans="2:2" x14ac:dyDescent="0.4">
      <c r="B14635" t="s">
        <v>14795</v>
      </c>
    </row>
    <row r="14636" spans="2:2" x14ac:dyDescent="0.4">
      <c r="B14636" t="s">
        <v>14796</v>
      </c>
    </row>
    <row r="14637" spans="2:2" x14ac:dyDescent="0.4">
      <c r="B14637" t="s">
        <v>14797</v>
      </c>
    </row>
    <row r="14638" spans="2:2" x14ac:dyDescent="0.4">
      <c r="B14638" t="s">
        <v>14798</v>
      </c>
    </row>
    <row r="14639" spans="2:2" x14ac:dyDescent="0.4">
      <c r="B14639" t="s">
        <v>14799</v>
      </c>
    </row>
    <row r="14640" spans="2:2" x14ac:dyDescent="0.4">
      <c r="B14640" t="s">
        <v>14800</v>
      </c>
    </row>
    <row r="14641" spans="2:2" x14ac:dyDescent="0.4">
      <c r="B14641" t="s">
        <v>14801</v>
      </c>
    </row>
    <row r="14642" spans="2:2" x14ac:dyDescent="0.4">
      <c r="B14642" t="s">
        <v>14802</v>
      </c>
    </row>
    <row r="14643" spans="2:2" x14ac:dyDescent="0.4">
      <c r="B14643" t="s">
        <v>14803</v>
      </c>
    </row>
    <row r="14644" spans="2:2" x14ac:dyDescent="0.4">
      <c r="B14644" t="s">
        <v>14804</v>
      </c>
    </row>
    <row r="14645" spans="2:2" x14ac:dyDescent="0.4">
      <c r="B14645" t="s">
        <v>14805</v>
      </c>
    </row>
    <row r="14646" spans="2:2" x14ac:dyDescent="0.4">
      <c r="B14646" t="s">
        <v>14806</v>
      </c>
    </row>
    <row r="14647" spans="2:2" x14ac:dyDescent="0.4">
      <c r="B14647" t="s">
        <v>14807</v>
      </c>
    </row>
    <row r="14648" spans="2:2" x14ac:dyDescent="0.4">
      <c r="B14648" t="s">
        <v>14808</v>
      </c>
    </row>
    <row r="14649" spans="2:2" x14ac:dyDescent="0.4">
      <c r="B14649" t="s">
        <v>14809</v>
      </c>
    </row>
    <row r="14650" spans="2:2" x14ac:dyDescent="0.4">
      <c r="B14650" t="s">
        <v>14810</v>
      </c>
    </row>
    <row r="14651" spans="2:2" x14ac:dyDescent="0.4">
      <c r="B14651" t="s">
        <v>14811</v>
      </c>
    </row>
    <row r="14652" spans="2:2" x14ac:dyDescent="0.4">
      <c r="B14652" t="s">
        <v>14812</v>
      </c>
    </row>
    <row r="14653" spans="2:2" x14ac:dyDescent="0.4">
      <c r="B14653" t="s">
        <v>14813</v>
      </c>
    </row>
    <row r="14654" spans="2:2" x14ac:dyDescent="0.4">
      <c r="B14654" t="s">
        <v>14814</v>
      </c>
    </row>
    <row r="14655" spans="2:2" x14ac:dyDescent="0.4">
      <c r="B14655" t="s">
        <v>14815</v>
      </c>
    </row>
    <row r="14656" spans="2:2" x14ac:dyDescent="0.4">
      <c r="B14656" t="s">
        <v>14816</v>
      </c>
    </row>
    <row r="14657" spans="2:2" x14ac:dyDescent="0.4">
      <c r="B14657" t="s">
        <v>14817</v>
      </c>
    </row>
    <row r="14658" spans="2:2" x14ac:dyDescent="0.4">
      <c r="B14658" t="s">
        <v>14818</v>
      </c>
    </row>
    <row r="14659" spans="2:2" x14ac:dyDescent="0.4">
      <c r="B14659" t="s">
        <v>14819</v>
      </c>
    </row>
    <row r="14660" spans="2:2" x14ac:dyDescent="0.4">
      <c r="B14660" t="s">
        <v>14820</v>
      </c>
    </row>
    <row r="14661" spans="2:2" x14ac:dyDescent="0.4">
      <c r="B14661" t="s">
        <v>14821</v>
      </c>
    </row>
    <row r="14662" spans="2:2" x14ac:dyDescent="0.4">
      <c r="B14662" t="s">
        <v>14822</v>
      </c>
    </row>
    <row r="14663" spans="2:2" x14ac:dyDescent="0.4">
      <c r="B14663" t="s">
        <v>14823</v>
      </c>
    </row>
    <row r="14664" spans="2:2" x14ac:dyDescent="0.4">
      <c r="B14664" t="s">
        <v>14824</v>
      </c>
    </row>
    <row r="14665" spans="2:2" x14ac:dyDescent="0.4">
      <c r="B14665" t="s">
        <v>14825</v>
      </c>
    </row>
    <row r="14666" spans="2:2" x14ac:dyDescent="0.4">
      <c r="B14666" t="s">
        <v>14826</v>
      </c>
    </row>
    <row r="14667" spans="2:2" x14ac:dyDescent="0.4">
      <c r="B14667" t="s">
        <v>14827</v>
      </c>
    </row>
    <row r="14668" spans="2:2" x14ac:dyDescent="0.4">
      <c r="B14668" t="s">
        <v>14828</v>
      </c>
    </row>
    <row r="14669" spans="2:2" x14ac:dyDescent="0.4">
      <c r="B14669" t="s">
        <v>14829</v>
      </c>
    </row>
    <row r="14670" spans="2:2" x14ac:dyDescent="0.4">
      <c r="B14670" t="s">
        <v>14830</v>
      </c>
    </row>
    <row r="14671" spans="2:2" x14ac:dyDescent="0.4">
      <c r="B14671" t="s">
        <v>14831</v>
      </c>
    </row>
    <row r="14672" spans="2:2" x14ac:dyDescent="0.4">
      <c r="B14672" t="s">
        <v>14832</v>
      </c>
    </row>
    <row r="14673" spans="2:2" x14ac:dyDescent="0.4">
      <c r="B14673" t="s">
        <v>14833</v>
      </c>
    </row>
    <row r="14674" spans="2:2" x14ac:dyDescent="0.4">
      <c r="B14674" t="s">
        <v>14834</v>
      </c>
    </row>
    <row r="14675" spans="2:2" x14ac:dyDescent="0.4">
      <c r="B14675" t="s">
        <v>14835</v>
      </c>
    </row>
    <row r="14676" spans="2:2" x14ac:dyDescent="0.4">
      <c r="B14676" t="s">
        <v>14836</v>
      </c>
    </row>
    <row r="14677" spans="2:2" x14ac:dyDescent="0.4">
      <c r="B14677" t="s">
        <v>14837</v>
      </c>
    </row>
    <row r="14678" spans="2:2" x14ac:dyDescent="0.4">
      <c r="B14678" t="s">
        <v>14838</v>
      </c>
    </row>
    <row r="14679" spans="2:2" x14ac:dyDescent="0.4">
      <c r="B14679" t="s">
        <v>14839</v>
      </c>
    </row>
    <row r="14680" spans="2:2" x14ac:dyDescent="0.4">
      <c r="B14680" t="s">
        <v>14840</v>
      </c>
    </row>
    <row r="14681" spans="2:2" x14ac:dyDescent="0.4">
      <c r="B14681" t="s">
        <v>14841</v>
      </c>
    </row>
    <row r="14682" spans="2:2" x14ac:dyDescent="0.4">
      <c r="B14682" t="s">
        <v>14842</v>
      </c>
    </row>
    <row r="14683" spans="2:2" x14ac:dyDescent="0.4">
      <c r="B14683" t="s">
        <v>14843</v>
      </c>
    </row>
    <row r="14684" spans="2:2" x14ac:dyDescent="0.4">
      <c r="B14684" t="s">
        <v>14844</v>
      </c>
    </row>
    <row r="14685" spans="2:2" x14ac:dyDescent="0.4">
      <c r="B14685" t="s">
        <v>14845</v>
      </c>
    </row>
    <row r="14686" spans="2:2" x14ac:dyDescent="0.4">
      <c r="B14686" t="s">
        <v>14846</v>
      </c>
    </row>
    <row r="14687" spans="2:2" x14ac:dyDescent="0.4">
      <c r="B14687" t="s">
        <v>14847</v>
      </c>
    </row>
    <row r="14688" spans="2:2" x14ac:dyDescent="0.4">
      <c r="B14688" t="s">
        <v>14848</v>
      </c>
    </row>
    <row r="14689" spans="2:2" x14ac:dyDescent="0.4">
      <c r="B14689" t="s">
        <v>14849</v>
      </c>
    </row>
    <row r="14690" spans="2:2" x14ac:dyDescent="0.4">
      <c r="B14690" t="s">
        <v>14850</v>
      </c>
    </row>
    <row r="14691" spans="2:2" x14ac:dyDescent="0.4">
      <c r="B14691" t="s">
        <v>14851</v>
      </c>
    </row>
    <row r="14692" spans="2:2" x14ac:dyDescent="0.4">
      <c r="B14692" t="s">
        <v>14852</v>
      </c>
    </row>
    <row r="14693" spans="2:2" x14ac:dyDescent="0.4">
      <c r="B14693" t="s">
        <v>14853</v>
      </c>
    </row>
    <row r="14694" spans="2:2" x14ac:dyDescent="0.4">
      <c r="B14694" t="s">
        <v>14854</v>
      </c>
    </row>
    <row r="14695" spans="2:2" x14ac:dyDescent="0.4">
      <c r="B14695" t="s">
        <v>14855</v>
      </c>
    </row>
    <row r="14696" spans="2:2" x14ac:dyDescent="0.4">
      <c r="B14696" t="s">
        <v>14856</v>
      </c>
    </row>
    <row r="14697" spans="2:2" x14ac:dyDescent="0.4">
      <c r="B14697" t="s">
        <v>850</v>
      </c>
    </row>
    <row r="14698" spans="2:2" x14ac:dyDescent="0.4">
      <c r="B14698" t="s">
        <v>14857</v>
      </c>
    </row>
    <row r="14699" spans="2:2" x14ac:dyDescent="0.4">
      <c r="B14699" t="s">
        <v>14858</v>
      </c>
    </row>
    <row r="14700" spans="2:2" x14ac:dyDescent="0.4">
      <c r="B14700" t="s">
        <v>14859</v>
      </c>
    </row>
    <row r="14701" spans="2:2" x14ac:dyDescent="0.4">
      <c r="B14701" t="s">
        <v>14860</v>
      </c>
    </row>
    <row r="14702" spans="2:2" x14ac:dyDescent="0.4">
      <c r="B14702" t="s">
        <v>14861</v>
      </c>
    </row>
    <row r="14703" spans="2:2" x14ac:dyDescent="0.4">
      <c r="B14703" t="s">
        <v>14862</v>
      </c>
    </row>
    <row r="14704" spans="2:2" x14ac:dyDescent="0.4">
      <c r="B14704" t="s">
        <v>14863</v>
      </c>
    </row>
    <row r="14705" spans="2:2" x14ac:dyDescent="0.4">
      <c r="B14705" t="s">
        <v>14864</v>
      </c>
    </row>
    <row r="14706" spans="2:2" x14ac:dyDescent="0.4">
      <c r="B14706" t="s">
        <v>14865</v>
      </c>
    </row>
    <row r="14707" spans="2:2" x14ac:dyDescent="0.4">
      <c r="B14707" t="s">
        <v>14866</v>
      </c>
    </row>
    <row r="14708" spans="2:2" x14ac:dyDescent="0.4">
      <c r="B14708" t="s">
        <v>14867</v>
      </c>
    </row>
    <row r="14709" spans="2:2" x14ac:dyDescent="0.4">
      <c r="B14709" t="s">
        <v>14868</v>
      </c>
    </row>
    <row r="14710" spans="2:2" x14ac:dyDescent="0.4">
      <c r="B14710" t="s">
        <v>14869</v>
      </c>
    </row>
    <row r="14711" spans="2:2" x14ac:dyDescent="0.4">
      <c r="B14711" t="s">
        <v>14870</v>
      </c>
    </row>
    <row r="14712" spans="2:2" x14ac:dyDescent="0.4">
      <c r="B14712" t="s">
        <v>14871</v>
      </c>
    </row>
    <row r="14713" spans="2:2" x14ac:dyDescent="0.4">
      <c r="B14713" t="s">
        <v>14872</v>
      </c>
    </row>
    <row r="14714" spans="2:2" x14ac:dyDescent="0.4">
      <c r="B14714" t="s">
        <v>14873</v>
      </c>
    </row>
    <row r="14715" spans="2:2" x14ac:dyDescent="0.4">
      <c r="B14715" t="s">
        <v>14874</v>
      </c>
    </row>
    <row r="14716" spans="2:2" x14ac:dyDescent="0.4">
      <c r="B14716" t="s">
        <v>14875</v>
      </c>
    </row>
    <row r="14717" spans="2:2" x14ac:dyDescent="0.4">
      <c r="B14717" t="s">
        <v>14876</v>
      </c>
    </row>
    <row r="14718" spans="2:2" x14ac:dyDescent="0.4">
      <c r="B14718" t="s">
        <v>14877</v>
      </c>
    </row>
    <row r="14719" spans="2:2" x14ac:dyDescent="0.4">
      <c r="B14719" t="s">
        <v>14878</v>
      </c>
    </row>
    <row r="14720" spans="2:2" x14ac:dyDescent="0.4">
      <c r="B14720" t="s">
        <v>14879</v>
      </c>
    </row>
    <row r="14721" spans="2:2" x14ac:dyDescent="0.4">
      <c r="B14721" t="s">
        <v>14880</v>
      </c>
    </row>
    <row r="14722" spans="2:2" x14ac:dyDescent="0.4">
      <c r="B14722" t="s">
        <v>14881</v>
      </c>
    </row>
    <row r="14723" spans="2:2" x14ac:dyDescent="0.4">
      <c r="B14723" t="s">
        <v>14882</v>
      </c>
    </row>
    <row r="14724" spans="2:2" x14ac:dyDescent="0.4">
      <c r="B14724" t="s">
        <v>14883</v>
      </c>
    </row>
    <row r="14725" spans="2:2" x14ac:dyDescent="0.4">
      <c r="B14725" t="s">
        <v>14884</v>
      </c>
    </row>
    <row r="14726" spans="2:2" x14ac:dyDescent="0.4">
      <c r="B14726" t="s">
        <v>14885</v>
      </c>
    </row>
    <row r="14727" spans="2:2" x14ac:dyDescent="0.4">
      <c r="B14727" t="s">
        <v>14886</v>
      </c>
    </row>
    <row r="14728" spans="2:2" x14ac:dyDescent="0.4">
      <c r="B14728" t="s">
        <v>14887</v>
      </c>
    </row>
    <row r="14729" spans="2:2" x14ac:dyDescent="0.4">
      <c r="B14729" t="s">
        <v>14888</v>
      </c>
    </row>
    <row r="14730" spans="2:2" x14ac:dyDescent="0.4">
      <c r="B14730" t="s">
        <v>14889</v>
      </c>
    </row>
    <row r="14731" spans="2:2" x14ac:dyDescent="0.4">
      <c r="B14731" t="s">
        <v>14890</v>
      </c>
    </row>
    <row r="14732" spans="2:2" x14ac:dyDescent="0.4">
      <c r="B14732" t="s">
        <v>14891</v>
      </c>
    </row>
    <row r="14733" spans="2:2" x14ac:dyDescent="0.4">
      <c r="B14733" t="s">
        <v>14892</v>
      </c>
    </row>
    <row r="14734" spans="2:2" x14ac:dyDescent="0.4">
      <c r="B14734" t="s">
        <v>14893</v>
      </c>
    </row>
    <row r="14735" spans="2:2" x14ac:dyDescent="0.4">
      <c r="B14735" t="s">
        <v>14894</v>
      </c>
    </row>
    <row r="14736" spans="2:2" x14ac:dyDescent="0.4">
      <c r="B14736" t="s">
        <v>14895</v>
      </c>
    </row>
    <row r="14737" spans="2:2" x14ac:dyDescent="0.4">
      <c r="B14737" t="s">
        <v>14896</v>
      </c>
    </row>
    <row r="14738" spans="2:2" x14ac:dyDescent="0.4">
      <c r="B14738" t="s">
        <v>14897</v>
      </c>
    </row>
    <row r="14739" spans="2:2" x14ac:dyDescent="0.4">
      <c r="B14739" t="s">
        <v>14898</v>
      </c>
    </row>
    <row r="14740" spans="2:2" x14ac:dyDescent="0.4">
      <c r="B14740" t="s">
        <v>14899</v>
      </c>
    </row>
    <row r="14741" spans="2:2" x14ac:dyDescent="0.4">
      <c r="B14741" t="s">
        <v>14900</v>
      </c>
    </row>
    <row r="14742" spans="2:2" x14ac:dyDescent="0.4">
      <c r="B14742" t="s">
        <v>14901</v>
      </c>
    </row>
    <row r="14743" spans="2:2" x14ac:dyDescent="0.4">
      <c r="B14743" t="s">
        <v>14902</v>
      </c>
    </row>
    <row r="14744" spans="2:2" x14ac:dyDescent="0.4">
      <c r="B14744" t="s">
        <v>14903</v>
      </c>
    </row>
    <row r="14745" spans="2:2" x14ac:dyDescent="0.4">
      <c r="B14745" t="s">
        <v>14904</v>
      </c>
    </row>
    <row r="14746" spans="2:2" x14ac:dyDescent="0.4">
      <c r="B14746" t="s">
        <v>14905</v>
      </c>
    </row>
    <row r="14747" spans="2:2" x14ac:dyDescent="0.4">
      <c r="B14747" t="s">
        <v>14906</v>
      </c>
    </row>
    <row r="14748" spans="2:2" x14ac:dyDescent="0.4">
      <c r="B14748" t="s">
        <v>14907</v>
      </c>
    </row>
    <row r="14749" spans="2:2" x14ac:dyDescent="0.4">
      <c r="B14749" t="s">
        <v>14908</v>
      </c>
    </row>
    <row r="14750" spans="2:2" x14ac:dyDescent="0.4">
      <c r="B14750" t="s">
        <v>14909</v>
      </c>
    </row>
    <row r="14751" spans="2:2" x14ac:dyDescent="0.4">
      <c r="B14751" t="s">
        <v>14910</v>
      </c>
    </row>
    <row r="14752" spans="2:2" x14ac:dyDescent="0.4">
      <c r="B14752" t="s">
        <v>14911</v>
      </c>
    </row>
    <row r="14753" spans="2:2" x14ac:dyDescent="0.4">
      <c r="B14753" t="s">
        <v>14912</v>
      </c>
    </row>
    <row r="14754" spans="2:2" x14ac:dyDescent="0.4">
      <c r="B14754" t="s">
        <v>14913</v>
      </c>
    </row>
    <row r="14755" spans="2:2" x14ac:dyDescent="0.4">
      <c r="B14755" t="s">
        <v>657</v>
      </c>
    </row>
    <row r="14756" spans="2:2" x14ac:dyDescent="0.4">
      <c r="B14756" t="s">
        <v>14914</v>
      </c>
    </row>
    <row r="14757" spans="2:2" x14ac:dyDescent="0.4">
      <c r="B14757" t="s">
        <v>14915</v>
      </c>
    </row>
    <row r="14758" spans="2:2" x14ac:dyDescent="0.4">
      <c r="B14758" t="s">
        <v>14916</v>
      </c>
    </row>
    <row r="14759" spans="2:2" x14ac:dyDescent="0.4">
      <c r="B14759" t="s">
        <v>14917</v>
      </c>
    </row>
    <row r="14760" spans="2:2" x14ac:dyDescent="0.4">
      <c r="B14760" t="s">
        <v>14918</v>
      </c>
    </row>
    <row r="14761" spans="2:2" x14ac:dyDescent="0.4">
      <c r="B14761" t="s">
        <v>14919</v>
      </c>
    </row>
    <row r="14762" spans="2:2" x14ac:dyDescent="0.4">
      <c r="B14762" t="s">
        <v>14920</v>
      </c>
    </row>
    <row r="14763" spans="2:2" x14ac:dyDescent="0.4">
      <c r="B14763" t="s">
        <v>14921</v>
      </c>
    </row>
    <row r="14764" spans="2:2" x14ac:dyDescent="0.4">
      <c r="B14764" t="s">
        <v>14922</v>
      </c>
    </row>
    <row r="14765" spans="2:2" x14ac:dyDescent="0.4">
      <c r="B14765" t="s">
        <v>14923</v>
      </c>
    </row>
    <row r="14766" spans="2:2" x14ac:dyDescent="0.4">
      <c r="B14766" t="s">
        <v>14924</v>
      </c>
    </row>
    <row r="14767" spans="2:2" x14ac:dyDescent="0.4">
      <c r="B14767" t="s">
        <v>14925</v>
      </c>
    </row>
    <row r="14768" spans="2:2" x14ac:dyDescent="0.4">
      <c r="B14768" t="s">
        <v>14926</v>
      </c>
    </row>
    <row r="14769" spans="2:2" x14ac:dyDescent="0.4">
      <c r="B14769" t="s">
        <v>14927</v>
      </c>
    </row>
    <row r="14770" spans="2:2" x14ac:dyDescent="0.4">
      <c r="B14770" t="s">
        <v>14928</v>
      </c>
    </row>
    <row r="14771" spans="2:2" x14ac:dyDescent="0.4">
      <c r="B14771" t="s">
        <v>14929</v>
      </c>
    </row>
    <row r="14772" spans="2:2" x14ac:dyDescent="0.4">
      <c r="B14772" t="s">
        <v>14930</v>
      </c>
    </row>
    <row r="14773" spans="2:2" x14ac:dyDescent="0.4">
      <c r="B14773" t="s">
        <v>14931</v>
      </c>
    </row>
    <row r="14774" spans="2:2" x14ac:dyDescent="0.4">
      <c r="B14774" t="s">
        <v>14932</v>
      </c>
    </row>
    <row r="14775" spans="2:2" x14ac:dyDescent="0.4">
      <c r="B14775" t="s">
        <v>14933</v>
      </c>
    </row>
    <row r="14776" spans="2:2" x14ac:dyDescent="0.4">
      <c r="B14776" t="s">
        <v>14934</v>
      </c>
    </row>
    <row r="14777" spans="2:2" x14ac:dyDescent="0.4">
      <c r="B14777" t="s">
        <v>14935</v>
      </c>
    </row>
    <row r="14778" spans="2:2" x14ac:dyDescent="0.4">
      <c r="B14778" t="s">
        <v>14936</v>
      </c>
    </row>
    <row r="14779" spans="2:2" x14ac:dyDescent="0.4">
      <c r="B14779" t="s">
        <v>14937</v>
      </c>
    </row>
    <row r="14780" spans="2:2" x14ac:dyDescent="0.4">
      <c r="B14780" t="s">
        <v>14938</v>
      </c>
    </row>
    <row r="14781" spans="2:2" x14ac:dyDescent="0.4">
      <c r="B14781" t="s">
        <v>14939</v>
      </c>
    </row>
    <row r="14782" spans="2:2" x14ac:dyDescent="0.4">
      <c r="B14782" t="s">
        <v>14940</v>
      </c>
    </row>
    <row r="14783" spans="2:2" x14ac:dyDescent="0.4">
      <c r="B14783" t="s">
        <v>14941</v>
      </c>
    </row>
    <row r="14784" spans="2:2" x14ac:dyDescent="0.4">
      <c r="B14784" t="s">
        <v>14942</v>
      </c>
    </row>
    <row r="14785" spans="2:2" x14ac:dyDescent="0.4">
      <c r="B14785" t="s">
        <v>14943</v>
      </c>
    </row>
    <row r="14786" spans="2:2" x14ac:dyDescent="0.4">
      <c r="B14786" t="s">
        <v>14944</v>
      </c>
    </row>
    <row r="14787" spans="2:2" x14ac:dyDescent="0.4">
      <c r="B14787" t="s">
        <v>14945</v>
      </c>
    </row>
    <row r="14788" spans="2:2" x14ac:dyDescent="0.4">
      <c r="B14788" t="s">
        <v>14946</v>
      </c>
    </row>
    <row r="14789" spans="2:2" x14ac:dyDescent="0.4">
      <c r="B14789" t="s">
        <v>14947</v>
      </c>
    </row>
    <row r="14790" spans="2:2" x14ac:dyDescent="0.4">
      <c r="B14790" t="s">
        <v>14948</v>
      </c>
    </row>
    <row r="14791" spans="2:2" x14ac:dyDescent="0.4">
      <c r="B14791" t="s">
        <v>14949</v>
      </c>
    </row>
    <row r="14792" spans="2:2" x14ac:dyDescent="0.4">
      <c r="B14792" t="s">
        <v>14950</v>
      </c>
    </row>
    <row r="14793" spans="2:2" x14ac:dyDescent="0.4">
      <c r="B14793" t="s">
        <v>14951</v>
      </c>
    </row>
    <row r="14794" spans="2:2" x14ac:dyDescent="0.4">
      <c r="B14794" t="s">
        <v>14952</v>
      </c>
    </row>
    <row r="14795" spans="2:2" x14ac:dyDescent="0.4">
      <c r="B14795" t="s">
        <v>14953</v>
      </c>
    </row>
    <row r="14796" spans="2:2" x14ac:dyDescent="0.4">
      <c r="B14796" t="s">
        <v>14954</v>
      </c>
    </row>
    <row r="14797" spans="2:2" x14ac:dyDescent="0.4">
      <c r="B14797" t="s">
        <v>14955</v>
      </c>
    </row>
    <row r="14798" spans="2:2" x14ac:dyDescent="0.4">
      <c r="B14798" t="s">
        <v>14956</v>
      </c>
    </row>
    <row r="14799" spans="2:2" x14ac:dyDescent="0.4">
      <c r="B14799" t="s">
        <v>14957</v>
      </c>
    </row>
    <row r="14800" spans="2:2" x14ac:dyDescent="0.4">
      <c r="B14800" t="s">
        <v>14958</v>
      </c>
    </row>
    <row r="14801" spans="2:2" x14ac:dyDescent="0.4">
      <c r="B14801" t="s">
        <v>14959</v>
      </c>
    </row>
    <row r="14802" spans="2:2" x14ac:dyDescent="0.4">
      <c r="B14802" t="s">
        <v>14960</v>
      </c>
    </row>
    <row r="14803" spans="2:2" x14ac:dyDescent="0.4">
      <c r="B14803" t="s">
        <v>14961</v>
      </c>
    </row>
    <row r="14804" spans="2:2" x14ac:dyDescent="0.4">
      <c r="B14804" t="s">
        <v>14962</v>
      </c>
    </row>
    <row r="14805" spans="2:2" x14ac:dyDescent="0.4">
      <c r="B14805" t="s">
        <v>14963</v>
      </c>
    </row>
    <row r="14806" spans="2:2" x14ac:dyDescent="0.4">
      <c r="B14806" t="s">
        <v>14964</v>
      </c>
    </row>
    <row r="14807" spans="2:2" x14ac:dyDescent="0.4">
      <c r="B14807" t="s">
        <v>14965</v>
      </c>
    </row>
    <row r="14808" spans="2:2" x14ac:dyDescent="0.4">
      <c r="B14808" t="s">
        <v>14966</v>
      </c>
    </row>
    <row r="14809" spans="2:2" x14ac:dyDescent="0.4">
      <c r="B14809" t="s">
        <v>14967</v>
      </c>
    </row>
    <row r="14810" spans="2:2" x14ac:dyDescent="0.4">
      <c r="B14810" t="s">
        <v>14968</v>
      </c>
    </row>
    <row r="14811" spans="2:2" x14ac:dyDescent="0.4">
      <c r="B14811" t="s">
        <v>14969</v>
      </c>
    </row>
    <row r="14812" spans="2:2" x14ac:dyDescent="0.4">
      <c r="B14812" t="s">
        <v>14970</v>
      </c>
    </row>
    <row r="14813" spans="2:2" x14ac:dyDescent="0.4">
      <c r="B14813" t="s">
        <v>14971</v>
      </c>
    </row>
    <row r="14814" spans="2:2" x14ac:dyDescent="0.4">
      <c r="B14814" t="s">
        <v>14972</v>
      </c>
    </row>
    <row r="14815" spans="2:2" x14ac:dyDescent="0.4">
      <c r="B14815" t="s">
        <v>14973</v>
      </c>
    </row>
    <row r="14816" spans="2:2" x14ac:dyDescent="0.4">
      <c r="B14816" t="s">
        <v>14974</v>
      </c>
    </row>
    <row r="14817" spans="2:2" x14ac:dyDescent="0.4">
      <c r="B14817" t="s">
        <v>14975</v>
      </c>
    </row>
    <row r="14818" spans="2:2" x14ac:dyDescent="0.4">
      <c r="B14818" t="s">
        <v>14976</v>
      </c>
    </row>
    <row r="14819" spans="2:2" x14ac:dyDescent="0.4">
      <c r="B14819" t="s">
        <v>14977</v>
      </c>
    </row>
    <row r="14820" spans="2:2" x14ac:dyDescent="0.4">
      <c r="B14820" t="s">
        <v>14978</v>
      </c>
    </row>
    <row r="14821" spans="2:2" x14ac:dyDescent="0.4">
      <c r="B14821" t="s">
        <v>14979</v>
      </c>
    </row>
    <row r="14822" spans="2:2" x14ac:dyDescent="0.4">
      <c r="B14822" t="s">
        <v>14980</v>
      </c>
    </row>
    <row r="14823" spans="2:2" x14ac:dyDescent="0.4">
      <c r="B14823" t="s">
        <v>14981</v>
      </c>
    </row>
    <row r="14824" spans="2:2" x14ac:dyDescent="0.4">
      <c r="B14824" t="s">
        <v>14982</v>
      </c>
    </row>
    <row r="14825" spans="2:2" x14ac:dyDescent="0.4">
      <c r="B14825" t="s">
        <v>14983</v>
      </c>
    </row>
    <row r="14826" spans="2:2" x14ac:dyDescent="0.4">
      <c r="B14826" t="s">
        <v>14984</v>
      </c>
    </row>
    <row r="14827" spans="2:2" x14ac:dyDescent="0.4">
      <c r="B14827" t="s">
        <v>14985</v>
      </c>
    </row>
    <row r="14828" spans="2:2" x14ac:dyDescent="0.4">
      <c r="B14828" t="s">
        <v>14986</v>
      </c>
    </row>
    <row r="14829" spans="2:2" x14ac:dyDescent="0.4">
      <c r="B14829" t="s">
        <v>14987</v>
      </c>
    </row>
    <row r="14830" spans="2:2" x14ac:dyDescent="0.4">
      <c r="B14830" t="s">
        <v>14988</v>
      </c>
    </row>
    <row r="14831" spans="2:2" x14ac:dyDescent="0.4">
      <c r="B14831" t="s">
        <v>14989</v>
      </c>
    </row>
    <row r="14832" spans="2:2" x14ac:dyDescent="0.4">
      <c r="B14832" t="s">
        <v>14990</v>
      </c>
    </row>
    <row r="14833" spans="2:2" x14ac:dyDescent="0.4">
      <c r="B14833" t="s">
        <v>294</v>
      </c>
    </row>
    <row r="14834" spans="2:2" x14ac:dyDescent="0.4">
      <c r="B14834" t="s">
        <v>14991</v>
      </c>
    </row>
    <row r="14835" spans="2:2" x14ac:dyDescent="0.4">
      <c r="B14835" t="s">
        <v>14992</v>
      </c>
    </row>
    <row r="14836" spans="2:2" x14ac:dyDescent="0.4">
      <c r="B14836" t="s">
        <v>14993</v>
      </c>
    </row>
    <row r="14837" spans="2:2" x14ac:dyDescent="0.4">
      <c r="B14837" t="s">
        <v>14994</v>
      </c>
    </row>
    <row r="14838" spans="2:2" x14ac:dyDescent="0.4">
      <c r="B14838" t="s">
        <v>14995</v>
      </c>
    </row>
    <row r="14839" spans="2:2" x14ac:dyDescent="0.4">
      <c r="B14839" t="s">
        <v>14996</v>
      </c>
    </row>
    <row r="14840" spans="2:2" x14ac:dyDescent="0.4">
      <c r="B14840" t="s">
        <v>14997</v>
      </c>
    </row>
    <row r="14841" spans="2:2" x14ac:dyDescent="0.4">
      <c r="B14841" t="s">
        <v>14998</v>
      </c>
    </row>
    <row r="14842" spans="2:2" x14ac:dyDescent="0.4">
      <c r="B14842" t="s">
        <v>14999</v>
      </c>
    </row>
    <row r="14843" spans="2:2" x14ac:dyDescent="0.4">
      <c r="B14843" t="s">
        <v>15000</v>
      </c>
    </row>
    <row r="14844" spans="2:2" x14ac:dyDescent="0.4">
      <c r="B14844" t="s">
        <v>15001</v>
      </c>
    </row>
    <row r="14845" spans="2:2" x14ac:dyDescent="0.4">
      <c r="B14845" t="s">
        <v>15002</v>
      </c>
    </row>
    <row r="14846" spans="2:2" x14ac:dyDescent="0.4">
      <c r="B14846" t="s">
        <v>15003</v>
      </c>
    </row>
    <row r="14847" spans="2:2" x14ac:dyDescent="0.4">
      <c r="B14847" t="s">
        <v>15004</v>
      </c>
    </row>
    <row r="14848" spans="2:2" x14ac:dyDescent="0.4">
      <c r="B14848" t="s">
        <v>15005</v>
      </c>
    </row>
    <row r="14849" spans="2:2" x14ac:dyDescent="0.4">
      <c r="B14849" t="s">
        <v>15006</v>
      </c>
    </row>
    <row r="14850" spans="2:2" x14ac:dyDescent="0.4">
      <c r="B14850" t="s">
        <v>15007</v>
      </c>
    </row>
    <row r="14851" spans="2:2" x14ac:dyDescent="0.4">
      <c r="B14851" t="s">
        <v>15008</v>
      </c>
    </row>
    <row r="14852" spans="2:2" x14ac:dyDescent="0.4">
      <c r="B14852" t="s">
        <v>15009</v>
      </c>
    </row>
    <row r="14853" spans="2:2" x14ac:dyDescent="0.4">
      <c r="B14853" t="s">
        <v>15010</v>
      </c>
    </row>
    <row r="14854" spans="2:2" x14ac:dyDescent="0.4">
      <c r="B14854" t="s">
        <v>15011</v>
      </c>
    </row>
    <row r="14855" spans="2:2" x14ac:dyDescent="0.4">
      <c r="B14855" t="s">
        <v>15012</v>
      </c>
    </row>
    <row r="14856" spans="2:2" x14ac:dyDescent="0.4">
      <c r="B14856" t="s">
        <v>15013</v>
      </c>
    </row>
    <row r="14857" spans="2:2" x14ac:dyDescent="0.4">
      <c r="B14857" t="s">
        <v>15014</v>
      </c>
    </row>
    <row r="14858" spans="2:2" x14ac:dyDescent="0.4">
      <c r="B14858" t="s">
        <v>15015</v>
      </c>
    </row>
    <row r="14859" spans="2:2" x14ac:dyDescent="0.4">
      <c r="B14859" t="s">
        <v>15016</v>
      </c>
    </row>
    <row r="14860" spans="2:2" x14ac:dyDescent="0.4">
      <c r="B14860" t="s">
        <v>15017</v>
      </c>
    </row>
    <row r="14861" spans="2:2" x14ac:dyDescent="0.4">
      <c r="B14861" t="s">
        <v>15018</v>
      </c>
    </row>
    <row r="14862" spans="2:2" x14ac:dyDescent="0.4">
      <c r="B14862" t="s">
        <v>15019</v>
      </c>
    </row>
    <row r="14863" spans="2:2" x14ac:dyDescent="0.4">
      <c r="B14863" t="s">
        <v>15020</v>
      </c>
    </row>
    <row r="14864" spans="2:2" x14ac:dyDescent="0.4">
      <c r="B14864" t="s">
        <v>15021</v>
      </c>
    </row>
    <row r="14865" spans="2:2" x14ac:dyDescent="0.4">
      <c r="B14865" t="s">
        <v>15022</v>
      </c>
    </row>
    <row r="14866" spans="2:2" x14ac:dyDescent="0.4">
      <c r="B14866" t="s">
        <v>15023</v>
      </c>
    </row>
    <row r="14867" spans="2:2" x14ac:dyDescent="0.4">
      <c r="B14867" t="s">
        <v>15024</v>
      </c>
    </row>
    <row r="14868" spans="2:2" x14ac:dyDescent="0.4">
      <c r="B14868" t="s">
        <v>15025</v>
      </c>
    </row>
    <row r="14869" spans="2:2" x14ac:dyDescent="0.4">
      <c r="B14869" t="s">
        <v>15026</v>
      </c>
    </row>
    <row r="14870" spans="2:2" x14ac:dyDescent="0.4">
      <c r="B14870" t="s">
        <v>15027</v>
      </c>
    </row>
    <row r="14871" spans="2:2" x14ac:dyDescent="0.4">
      <c r="B14871" t="s">
        <v>15028</v>
      </c>
    </row>
    <row r="14872" spans="2:2" x14ac:dyDescent="0.4">
      <c r="B14872" t="s">
        <v>15029</v>
      </c>
    </row>
    <row r="14873" spans="2:2" x14ac:dyDescent="0.4">
      <c r="B14873" t="s">
        <v>15030</v>
      </c>
    </row>
    <row r="14874" spans="2:2" x14ac:dyDescent="0.4">
      <c r="B14874" t="s">
        <v>15031</v>
      </c>
    </row>
    <row r="14875" spans="2:2" x14ac:dyDescent="0.4">
      <c r="B14875" t="s">
        <v>15032</v>
      </c>
    </row>
    <row r="14876" spans="2:2" x14ac:dyDescent="0.4">
      <c r="B14876" t="s">
        <v>15033</v>
      </c>
    </row>
    <row r="14877" spans="2:2" x14ac:dyDescent="0.4">
      <c r="B14877" t="s">
        <v>15034</v>
      </c>
    </row>
    <row r="14878" spans="2:2" x14ac:dyDescent="0.4">
      <c r="B14878" t="s">
        <v>15035</v>
      </c>
    </row>
    <row r="14879" spans="2:2" x14ac:dyDescent="0.4">
      <c r="B14879" t="s">
        <v>15036</v>
      </c>
    </row>
    <row r="14880" spans="2:2" x14ac:dyDescent="0.4">
      <c r="B14880" t="s">
        <v>15037</v>
      </c>
    </row>
    <row r="14881" spans="2:2" x14ac:dyDescent="0.4">
      <c r="B14881" t="s">
        <v>15038</v>
      </c>
    </row>
    <row r="14882" spans="2:2" x14ac:dyDescent="0.4">
      <c r="B14882" t="s">
        <v>15039</v>
      </c>
    </row>
    <row r="14883" spans="2:2" x14ac:dyDescent="0.4">
      <c r="B14883" t="s">
        <v>15040</v>
      </c>
    </row>
    <row r="14884" spans="2:2" x14ac:dyDescent="0.4">
      <c r="B14884" t="s">
        <v>15041</v>
      </c>
    </row>
    <row r="14885" spans="2:2" x14ac:dyDescent="0.4">
      <c r="B14885" t="s">
        <v>15042</v>
      </c>
    </row>
    <row r="14886" spans="2:2" x14ac:dyDescent="0.4">
      <c r="B14886" t="s">
        <v>15043</v>
      </c>
    </row>
    <row r="14887" spans="2:2" x14ac:dyDescent="0.4">
      <c r="B14887" t="s">
        <v>15044</v>
      </c>
    </row>
    <row r="14888" spans="2:2" x14ac:dyDescent="0.4">
      <c r="B14888" t="s">
        <v>15045</v>
      </c>
    </row>
    <row r="14889" spans="2:2" x14ac:dyDescent="0.4">
      <c r="B14889" t="s">
        <v>15046</v>
      </c>
    </row>
    <row r="14890" spans="2:2" x14ac:dyDescent="0.4">
      <c r="B14890" t="s">
        <v>15047</v>
      </c>
    </row>
    <row r="14891" spans="2:2" x14ac:dyDescent="0.4">
      <c r="B14891" t="s">
        <v>15048</v>
      </c>
    </row>
    <row r="14892" spans="2:2" x14ac:dyDescent="0.4">
      <c r="B14892" t="s">
        <v>15049</v>
      </c>
    </row>
    <row r="14893" spans="2:2" x14ac:dyDescent="0.4">
      <c r="B14893" t="s">
        <v>15050</v>
      </c>
    </row>
    <row r="14894" spans="2:2" x14ac:dyDescent="0.4">
      <c r="B14894" t="s">
        <v>15051</v>
      </c>
    </row>
    <row r="14895" spans="2:2" x14ac:dyDescent="0.4">
      <c r="B14895" t="s">
        <v>15052</v>
      </c>
    </row>
    <row r="14896" spans="2:2" x14ac:dyDescent="0.4">
      <c r="B14896" t="s">
        <v>15053</v>
      </c>
    </row>
    <row r="14897" spans="2:2" x14ac:dyDescent="0.4">
      <c r="B14897" t="s">
        <v>15054</v>
      </c>
    </row>
    <row r="14898" spans="2:2" x14ac:dyDescent="0.4">
      <c r="B14898" t="s">
        <v>15055</v>
      </c>
    </row>
    <row r="14899" spans="2:2" x14ac:dyDescent="0.4">
      <c r="B14899" t="s">
        <v>15056</v>
      </c>
    </row>
    <row r="14900" spans="2:2" x14ac:dyDescent="0.4">
      <c r="B14900" t="s">
        <v>15057</v>
      </c>
    </row>
    <row r="14901" spans="2:2" x14ac:dyDescent="0.4">
      <c r="B14901" t="s">
        <v>15058</v>
      </c>
    </row>
    <row r="14902" spans="2:2" x14ac:dyDescent="0.4">
      <c r="B14902" t="s">
        <v>15059</v>
      </c>
    </row>
    <row r="14903" spans="2:2" x14ac:dyDescent="0.4">
      <c r="B14903" t="s">
        <v>15060</v>
      </c>
    </row>
    <row r="14904" spans="2:2" x14ac:dyDescent="0.4">
      <c r="B14904" t="s">
        <v>15061</v>
      </c>
    </row>
    <row r="14905" spans="2:2" x14ac:dyDescent="0.4">
      <c r="B14905" t="s">
        <v>15062</v>
      </c>
    </row>
    <row r="14906" spans="2:2" x14ac:dyDescent="0.4">
      <c r="B14906" t="s">
        <v>15063</v>
      </c>
    </row>
    <row r="14907" spans="2:2" x14ac:dyDescent="0.4">
      <c r="B14907" t="s">
        <v>15064</v>
      </c>
    </row>
    <row r="14908" spans="2:2" x14ac:dyDescent="0.4">
      <c r="B14908" t="s">
        <v>15065</v>
      </c>
    </row>
    <row r="14909" spans="2:2" x14ac:dyDescent="0.4">
      <c r="B14909" t="s">
        <v>15066</v>
      </c>
    </row>
    <row r="14910" spans="2:2" x14ac:dyDescent="0.4">
      <c r="B14910" t="s">
        <v>15067</v>
      </c>
    </row>
    <row r="14911" spans="2:2" x14ac:dyDescent="0.4">
      <c r="B14911" t="s">
        <v>15068</v>
      </c>
    </row>
    <row r="14912" spans="2:2" x14ac:dyDescent="0.4">
      <c r="B14912" t="s">
        <v>15069</v>
      </c>
    </row>
    <row r="14913" spans="2:2" x14ac:dyDescent="0.4">
      <c r="B14913" t="s">
        <v>15070</v>
      </c>
    </row>
    <row r="14914" spans="2:2" x14ac:dyDescent="0.4">
      <c r="B14914" t="s">
        <v>15071</v>
      </c>
    </row>
    <row r="14915" spans="2:2" x14ac:dyDescent="0.4">
      <c r="B14915" t="s">
        <v>15072</v>
      </c>
    </row>
    <row r="14916" spans="2:2" x14ac:dyDescent="0.4">
      <c r="B14916" t="s">
        <v>15073</v>
      </c>
    </row>
    <row r="14917" spans="2:2" x14ac:dyDescent="0.4">
      <c r="B14917" t="s">
        <v>15074</v>
      </c>
    </row>
    <row r="14918" spans="2:2" x14ac:dyDescent="0.4">
      <c r="B14918" t="s">
        <v>15075</v>
      </c>
    </row>
    <row r="14919" spans="2:2" x14ac:dyDescent="0.4">
      <c r="B14919" t="s">
        <v>15076</v>
      </c>
    </row>
    <row r="14920" spans="2:2" x14ac:dyDescent="0.4">
      <c r="B14920" t="s">
        <v>15077</v>
      </c>
    </row>
    <row r="14921" spans="2:2" x14ac:dyDescent="0.4">
      <c r="B14921" t="s">
        <v>15078</v>
      </c>
    </row>
    <row r="14922" spans="2:2" x14ac:dyDescent="0.4">
      <c r="B14922" t="s">
        <v>15079</v>
      </c>
    </row>
    <row r="14923" spans="2:2" x14ac:dyDescent="0.4">
      <c r="B14923" t="s">
        <v>15080</v>
      </c>
    </row>
    <row r="14924" spans="2:2" x14ac:dyDescent="0.4">
      <c r="B14924" t="s">
        <v>15081</v>
      </c>
    </row>
    <row r="14925" spans="2:2" x14ac:dyDescent="0.4">
      <c r="B14925" t="s">
        <v>15082</v>
      </c>
    </row>
    <row r="14926" spans="2:2" x14ac:dyDescent="0.4">
      <c r="B14926" t="s">
        <v>15083</v>
      </c>
    </row>
    <row r="14927" spans="2:2" x14ac:dyDescent="0.4">
      <c r="B14927" t="s">
        <v>15084</v>
      </c>
    </row>
    <row r="14928" spans="2:2" x14ac:dyDescent="0.4">
      <c r="B14928" t="s">
        <v>15085</v>
      </c>
    </row>
    <row r="14929" spans="2:2" x14ac:dyDescent="0.4">
      <c r="B14929" t="s">
        <v>15086</v>
      </c>
    </row>
    <row r="14930" spans="2:2" x14ac:dyDescent="0.4">
      <c r="B14930" t="s">
        <v>15087</v>
      </c>
    </row>
    <row r="14931" spans="2:2" x14ac:dyDescent="0.4">
      <c r="B14931" t="s">
        <v>15088</v>
      </c>
    </row>
    <row r="14932" spans="2:2" x14ac:dyDescent="0.4">
      <c r="B14932" t="s">
        <v>15089</v>
      </c>
    </row>
    <row r="14933" spans="2:2" x14ac:dyDescent="0.4">
      <c r="B14933" t="s">
        <v>15090</v>
      </c>
    </row>
    <row r="14934" spans="2:2" x14ac:dyDescent="0.4">
      <c r="B14934" t="s">
        <v>15091</v>
      </c>
    </row>
    <row r="14935" spans="2:2" x14ac:dyDescent="0.4">
      <c r="B14935" t="s">
        <v>15092</v>
      </c>
    </row>
    <row r="14936" spans="2:2" x14ac:dyDescent="0.4">
      <c r="B14936" t="s">
        <v>15093</v>
      </c>
    </row>
    <row r="14937" spans="2:2" x14ac:dyDescent="0.4">
      <c r="B14937" t="s">
        <v>15094</v>
      </c>
    </row>
    <row r="14938" spans="2:2" x14ac:dyDescent="0.4">
      <c r="B14938" t="s">
        <v>15095</v>
      </c>
    </row>
    <row r="14939" spans="2:2" x14ac:dyDescent="0.4">
      <c r="B14939" t="s">
        <v>15096</v>
      </c>
    </row>
    <row r="14940" spans="2:2" x14ac:dyDescent="0.4">
      <c r="B14940" t="s">
        <v>15097</v>
      </c>
    </row>
    <row r="14941" spans="2:2" x14ac:dyDescent="0.4">
      <c r="B14941" t="s">
        <v>15098</v>
      </c>
    </row>
    <row r="14942" spans="2:2" x14ac:dyDescent="0.4">
      <c r="B14942" t="s">
        <v>15099</v>
      </c>
    </row>
    <row r="14943" spans="2:2" x14ac:dyDescent="0.4">
      <c r="B14943" t="s">
        <v>15100</v>
      </c>
    </row>
    <row r="14944" spans="2:2" x14ac:dyDescent="0.4">
      <c r="B14944" t="s">
        <v>15101</v>
      </c>
    </row>
    <row r="14945" spans="2:2" x14ac:dyDescent="0.4">
      <c r="B14945" t="s">
        <v>15102</v>
      </c>
    </row>
    <row r="14946" spans="2:2" x14ac:dyDescent="0.4">
      <c r="B14946" t="s">
        <v>15103</v>
      </c>
    </row>
    <row r="14947" spans="2:2" x14ac:dyDescent="0.4">
      <c r="B14947" t="s">
        <v>15104</v>
      </c>
    </row>
    <row r="14948" spans="2:2" x14ac:dyDescent="0.4">
      <c r="B14948" t="s">
        <v>15105</v>
      </c>
    </row>
    <row r="14949" spans="2:2" x14ac:dyDescent="0.4">
      <c r="B14949" t="s">
        <v>15106</v>
      </c>
    </row>
    <row r="14950" spans="2:2" x14ac:dyDescent="0.4">
      <c r="B14950" t="s">
        <v>15107</v>
      </c>
    </row>
    <row r="14951" spans="2:2" x14ac:dyDescent="0.4">
      <c r="B14951" t="s">
        <v>15108</v>
      </c>
    </row>
    <row r="14952" spans="2:2" x14ac:dyDescent="0.4">
      <c r="B14952" t="s">
        <v>15109</v>
      </c>
    </row>
    <row r="14953" spans="2:2" x14ac:dyDescent="0.4">
      <c r="B14953" t="s">
        <v>15110</v>
      </c>
    </row>
    <row r="14954" spans="2:2" x14ac:dyDescent="0.4">
      <c r="B14954" t="s">
        <v>15111</v>
      </c>
    </row>
    <row r="14955" spans="2:2" x14ac:dyDescent="0.4">
      <c r="B14955" t="s">
        <v>15112</v>
      </c>
    </row>
    <row r="14956" spans="2:2" x14ac:dyDescent="0.4">
      <c r="B14956" t="s">
        <v>15113</v>
      </c>
    </row>
    <row r="14957" spans="2:2" x14ac:dyDescent="0.4">
      <c r="B14957" t="s">
        <v>15114</v>
      </c>
    </row>
    <row r="14958" spans="2:2" x14ac:dyDescent="0.4">
      <c r="B14958" t="s">
        <v>15115</v>
      </c>
    </row>
    <row r="14959" spans="2:2" x14ac:dyDescent="0.4">
      <c r="B14959" t="s">
        <v>15116</v>
      </c>
    </row>
    <row r="14960" spans="2:2" x14ac:dyDescent="0.4">
      <c r="B14960" t="s">
        <v>15117</v>
      </c>
    </row>
    <row r="14961" spans="2:2" x14ac:dyDescent="0.4">
      <c r="B14961" t="s">
        <v>15118</v>
      </c>
    </row>
    <row r="14962" spans="2:2" x14ac:dyDescent="0.4">
      <c r="B14962" t="s">
        <v>15119</v>
      </c>
    </row>
    <row r="14963" spans="2:2" x14ac:dyDescent="0.4">
      <c r="B14963" t="s">
        <v>15120</v>
      </c>
    </row>
    <row r="14964" spans="2:2" x14ac:dyDescent="0.4">
      <c r="B14964" t="s">
        <v>15121</v>
      </c>
    </row>
    <row r="14965" spans="2:2" x14ac:dyDescent="0.4">
      <c r="B14965" t="s">
        <v>15122</v>
      </c>
    </row>
    <row r="14966" spans="2:2" x14ac:dyDescent="0.4">
      <c r="B14966" t="s">
        <v>15123</v>
      </c>
    </row>
    <row r="14967" spans="2:2" x14ac:dyDescent="0.4">
      <c r="B14967" t="s">
        <v>15124</v>
      </c>
    </row>
    <row r="14968" spans="2:2" x14ac:dyDescent="0.4">
      <c r="B14968" t="s">
        <v>15125</v>
      </c>
    </row>
    <row r="14969" spans="2:2" x14ac:dyDescent="0.4">
      <c r="B14969" t="s">
        <v>15126</v>
      </c>
    </row>
    <row r="14970" spans="2:2" x14ac:dyDescent="0.4">
      <c r="B14970" t="s">
        <v>15127</v>
      </c>
    </row>
    <row r="14971" spans="2:2" x14ac:dyDescent="0.4">
      <c r="B14971" t="s">
        <v>15128</v>
      </c>
    </row>
    <row r="14972" spans="2:2" x14ac:dyDescent="0.4">
      <c r="B14972" t="s">
        <v>15129</v>
      </c>
    </row>
    <row r="14973" spans="2:2" x14ac:dyDescent="0.4">
      <c r="B14973" t="s">
        <v>15130</v>
      </c>
    </row>
    <row r="14974" spans="2:2" x14ac:dyDescent="0.4">
      <c r="B14974" t="s">
        <v>15131</v>
      </c>
    </row>
    <row r="14975" spans="2:2" x14ac:dyDescent="0.4">
      <c r="B14975" t="s">
        <v>15132</v>
      </c>
    </row>
    <row r="14976" spans="2:2" x14ac:dyDescent="0.4">
      <c r="B14976" t="s">
        <v>15133</v>
      </c>
    </row>
    <row r="14977" spans="2:2" x14ac:dyDescent="0.4">
      <c r="B14977" t="s">
        <v>15134</v>
      </c>
    </row>
    <row r="14978" spans="2:2" x14ac:dyDescent="0.4">
      <c r="B14978" t="s">
        <v>15135</v>
      </c>
    </row>
    <row r="14979" spans="2:2" x14ac:dyDescent="0.4">
      <c r="B14979" t="s">
        <v>15136</v>
      </c>
    </row>
    <row r="14980" spans="2:2" x14ac:dyDescent="0.4">
      <c r="B14980" t="s">
        <v>15137</v>
      </c>
    </row>
    <row r="14981" spans="2:2" x14ac:dyDescent="0.4">
      <c r="B14981" t="s">
        <v>15138</v>
      </c>
    </row>
    <row r="14982" spans="2:2" x14ac:dyDescent="0.4">
      <c r="B14982" t="s">
        <v>15139</v>
      </c>
    </row>
    <row r="14983" spans="2:2" x14ac:dyDescent="0.4">
      <c r="B14983" t="s">
        <v>15140</v>
      </c>
    </row>
    <row r="14984" spans="2:2" x14ac:dyDescent="0.4">
      <c r="B14984" t="s">
        <v>15141</v>
      </c>
    </row>
    <row r="14985" spans="2:2" x14ac:dyDescent="0.4">
      <c r="B14985" t="s">
        <v>15142</v>
      </c>
    </row>
    <row r="14986" spans="2:2" x14ac:dyDescent="0.4">
      <c r="B14986" t="s">
        <v>15143</v>
      </c>
    </row>
    <row r="14987" spans="2:2" x14ac:dyDescent="0.4">
      <c r="B14987" t="s">
        <v>15144</v>
      </c>
    </row>
    <row r="14988" spans="2:2" x14ac:dyDescent="0.4">
      <c r="B14988" t="s">
        <v>15145</v>
      </c>
    </row>
    <row r="14989" spans="2:2" x14ac:dyDescent="0.4">
      <c r="B14989" t="s">
        <v>15146</v>
      </c>
    </row>
    <row r="14990" spans="2:2" x14ac:dyDescent="0.4">
      <c r="B14990" t="s">
        <v>15147</v>
      </c>
    </row>
    <row r="14991" spans="2:2" x14ac:dyDescent="0.4">
      <c r="B14991" t="s">
        <v>15148</v>
      </c>
    </row>
    <row r="14992" spans="2:2" x14ac:dyDescent="0.4">
      <c r="B14992" t="s">
        <v>15149</v>
      </c>
    </row>
    <row r="14993" spans="2:2" x14ac:dyDescent="0.4">
      <c r="B14993" t="s">
        <v>15150</v>
      </c>
    </row>
    <row r="14994" spans="2:2" x14ac:dyDescent="0.4">
      <c r="B14994" t="s">
        <v>15151</v>
      </c>
    </row>
    <row r="14995" spans="2:2" x14ac:dyDescent="0.4">
      <c r="B14995" t="s">
        <v>15152</v>
      </c>
    </row>
    <row r="14996" spans="2:2" x14ac:dyDescent="0.4">
      <c r="B14996" t="s">
        <v>15153</v>
      </c>
    </row>
    <row r="14997" spans="2:2" x14ac:dyDescent="0.4">
      <c r="B14997" t="s">
        <v>15154</v>
      </c>
    </row>
    <row r="14998" spans="2:2" x14ac:dyDescent="0.4">
      <c r="B14998" t="s">
        <v>15155</v>
      </c>
    </row>
    <row r="14999" spans="2:2" x14ac:dyDescent="0.4">
      <c r="B14999" t="s">
        <v>15156</v>
      </c>
    </row>
    <row r="15000" spans="2:2" x14ac:dyDescent="0.4">
      <c r="B15000" t="s">
        <v>15157</v>
      </c>
    </row>
    <row r="15001" spans="2:2" x14ac:dyDescent="0.4">
      <c r="B15001" t="s">
        <v>15158</v>
      </c>
    </row>
    <row r="15002" spans="2:2" x14ac:dyDescent="0.4">
      <c r="B15002" t="s">
        <v>15159</v>
      </c>
    </row>
    <row r="15003" spans="2:2" x14ac:dyDescent="0.4">
      <c r="B15003" t="s">
        <v>15160</v>
      </c>
    </row>
    <row r="15004" spans="2:2" x14ac:dyDescent="0.4">
      <c r="B15004" t="s">
        <v>15161</v>
      </c>
    </row>
    <row r="15005" spans="2:2" x14ac:dyDescent="0.4">
      <c r="B15005" t="s">
        <v>15162</v>
      </c>
    </row>
    <row r="15006" spans="2:2" x14ac:dyDescent="0.4">
      <c r="B15006" t="s">
        <v>15163</v>
      </c>
    </row>
    <row r="15007" spans="2:2" x14ac:dyDescent="0.4">
      <c r="B15007" t="s">
        <v>15164</v>
      </c>
    </row>
    <row r="15008" spans="2:2" x14ac:dyDescent="0.4">
      <c r="B15008" t="s">
        <v>15165</v>
      </c>
    </row>
    <row r="15009" spans="2:2" x14ac:dyDescent="0.4">
      <c r="B15009" t="s">
        <v>15166</v>
      </c>
    </row>
    <row r="15010" spans="2:2" x14ac:dyDescent="0.4">
      <c r="B15010" t="s">
        <v>15167</v>
      </c>
    </row>
    <row r="15011" spans="2:2" x14ac:dyDescent="0.4">
      <c r="B15011" t="s">
        <v>15168</v>
      </c>
    </row>
    <row r="15012" spans="2:2" x14ac:dyDescent="0.4">
      <c r="B15012" t="s">
        <v>15169</v>
      </c>
    </row>
    <row r="15013" spans="2:2" x14ac:dyDescent="0.4">
      <c r="B15013" t="s">
        <v>15170</v>
      </c>
    </row>
    <row r="15014" spans="2:2" x14ac:dyDescent="0.4">
      <c r="B15014" t="s">
        <v>15171</v>
      </c>
    </row>
    <row r="15015" spans="2:2" x14ac:dyDescent="0.4">
      <c r="B15015" t="s">
        <v>15172</v>
      </c>
    </row>
    <row r="15016" spans="2:2" x14ac:dyDescent="0.4">
      <c r="B15016" t="s">
        <v>15173</v>
      </c>
    </row>
    <row r="15017" spans="2:2" x14ac:dyDescent="0.4">
      <c r="B15017" t="s">
        <v>15174</v>
      </c>
    </row>
    <row r="15018" spans="2:2" x14ac:dyDescent="0.4">
      <c r="B15018" t="s">
        <v>15175</v>
      </c>
    </row>
    <row r="15019" spans="2:2" x14ac:dyDescent="0.4">
      <c r="B15019" t="s">
        <v>15176</v>
      </c>
    </row>
    <row r="15020" spans="2:2" x14ac:dyDescent="0.4">
      <c r="B15020" t="s">
        <v>15177</v>
      </c>
    </row>
    <row r="15021" spans="2:2" x14ac:dyDescent="0.4">
      <c r="B15021" t="s">
        <v>15178</v>
      </c>
    </row>
    <row r="15022" spans="2:2" x14ac:dyDescent="0.4">
      <c r="B15022" t="s">
        <v>15179</v>
      </c>
    </row>
    <row r="15023" spans="2:2" x14ac:dyDescent="0.4">
      <c r="B15023" t="s">
        <v>15180</v>
      </c>
    </row>
    <row r="15024" spans="2:2" x14ac:dyDescent="0.4">
      <c r="B15024" t="s">
        <v>15181</v>
      </c>
    </row>
    <row r="15025" spans="2:2" x14ac:dyDescent="0.4">
      <c r="B15025" t="s">
        <v>15182</v>
      </c>
    </row>
    <row r="15026" spans="2:2" x14ac:dyDescent="0.4">
      <c r="B15026" t="s">
        <v>15183</v>
      </c>
    </row>
    <row r="15027" spans="2:2" x14ac:dyDescent="0.4">
      <c r="B15027" t="s">
        <v>15184</v>
      </c>
    </row>
    <row r="15028" spans="2:2" x14ac:dyDescent="0.4">
      <c r="B15028" t="s">
        <v>15185</v>
      </c>
    </row>
    <row r="15029" spans="2:2" x14ac:dyDescent="0.4">
      <c r="B15029" t="s">
        <v>15186</v>
      </c>
    </row>
    <row r="15030" spans="2:2" x14ac:dyDescent="0.4">
      <c r="B15030" t="s">
        <v>15187</v>
      </c>
    </row>
    <row r="15031" spans="2:2" x14ac:dyDescent="0.4">
      <c r="B15031" t="s">
        <v>15188</v>
      </c>
    </row>
    <row r="15032" spans="2:2" x14ac:dyDescent="0.4">
      <c r="B15032" t="s">
        <v>15189</v>
      </c>
    </row>
    <row r="15033" spans="2:2" x14ac:dyDescent="0.4">
      <c r="B15033" t="s">
        <v>15190</v>
      </c>
    </row>
    <row r="15034" spans="2:2" x14ac:dyDescent="0.4">
      <c r="B15034" t="s">
        <v>15191</v>
      </c>
    </row>
    <row r="15035" spans="2:2" x14ac:dyDescent="0.4">
      <c r="B15035" t="s">
        <v>15192</v>
      </c>
    </row>
    <row r="15036" spans="2:2" x14ac:dyDescent="0.4">
      <c r="B15036" t="s">
        <v>15193</v>
      </c>
    </row>
    <row r="15037" spans="2:2" x14ac:dyDescent="0.4">
      <c r="B15037" t="s">
        <v>15194</v>
      </c>
    </row>
    <row r="15038" spans="2:2" x14ac:dyDescent="0.4">
      <c r="B15038" t="s">
        <v>15195</v>
      </c>
    </row>
    <row r="15039" spans="2:2" x14ac:dyDescent="0.4">
      <c r="B15039" t="s">
        <v>15196</v>
      </c>
    </row>
    <row r="15040" spans="2:2" x14ac:dyDescent="0.4">
      <c r="B15040" t="s">
        <v>15197</v>
      </c>
    </row>
    <row r="15041" spans="2:2" x14ac:dyDescent="0.4">
      <c r="B15041" t="s">
        <v>15198</v>
      </c>
    </row>
    <row r="15042" spans="2:2" x14ac:dyDescent="0.4">
      <c r="B15042" t="s">
        <v>15199</v>
      </c>
    </row>
    <row r="15043" spans="2:2" x14ac:dyDescent="0.4">
      <c r="B15043" t="s">
        <v>15200</v>
      </c>
    </row>
    <row r="15044" spans="2:2" x14ac:dyDescent="0.4">
      <c r="B15044" t="s">
        <v>15201</v>
      </c>
    </row>
    <row r="15045" spans="2:2" x14ac:dyDescent="0.4">
      <c r="B15045" t="s">
        <v>15202</v>
      </c>
    </row>
    <row r="15046" spans="2:2" x14ac:dyDescent="0.4">
      <c r="B15046" t="s">
        <v>15203</v>
      </c>
    </row>
    <row r="15047" spans="2:2" x14ac:dyDescent="0.4">
      <c r="B15047" t="s">
        <v>15204</v>
      </c>
    </row>
    <row r="15048" spans="2:2" x14ac:dyDescent="0.4">
      <c r="B15048" t="s">
        <v>15205</v>
      </c>
    </row>
    <row r="15049" spans="2:2" x14ac:dyDescent="0.4">
      <c r="B15049" t="s">
        <v>15206</v>
      </c>
    </row>
    <row r="15050" spans="2:2" x14ac:dyDescent="0.4">
      <c r="B15050" t="s">
        <v>15207</v>
      </c>
    </row>
    <row r="15051" spans="2:2" x14ac:dyDescent="0.4">
      <c r="B15051" t="s">
        <v>15208</v>
      </c>
    </row>
    <row r="15052" spans="2:2" x14ac:dyDescent="0.4">
      <c r="B15052" t="s">
        <v>15209</v>
      </c>
    </row>
    <row r="15053" spans="2:2" x14ac:dyDescent="0.4">
      <c r="B15053" t="s">
        <v>15210</v>
      </c>
    </row>
    <row r="15054" spans="2:2" x14ac:dyDescent="0.4">
      <c r="B15054" t="s">
        <v>15211</v>
      </c>
    </row>
    <row r="15055" spans="2:2" x14ac:dyDescent="0.4">
      <c r="B15055" t="s">
        <v>15212</v>
      </c>
    </row>
    <row r="15056" spans="2:2" x14ac:dyDescent="0.4">
      <c r="B15056" t="s">
        <v>15213</v>
      </c>
    </row>
    <row r="15057" spans="2:2" x14ac:dyDescent="0.4">
      <c r="B15057" t="s">
        <v>15214</v>
      </c>
    </row>
    <row r="15058" spans="2:2" x14ac:dyDescent="0.4">
      <c r="B15058" t="s">
        <v>15215</v>
      </c>
    </row>
    <row r="15059" spans="2:2" x14ac:dyDescent="0.4">
      <c r="B15059" t="s">
        <v>15216</v>
      </c>
    </row>
    <row r="15060" spans="2:2" x14ac:dyDescent="0.4">
      <c r="B15060" t="s">
        <v>15217</v>
      </c>
    </row>
    <row r="15061" spans="2:2" x14ac:dyDescent="0.4">
      <c r="B15061" t="s">
        <v>15218</v>
      </c>
    </row>
    <row r="15062" spans="2:2" x14ac:dyDescent="0.4">
      <c r="B15062" t="s">
        <v>15219</v>
      </c>
    </row>
    <row r="15063" spans="2:2" x14ac:dyDescent="0.4">
      <c r="B15063" t="s">
        <v>15220</v>
      </c>
    </row>
    <row r="15064" spans="2:2" x14ac:dyDescent="0.4">
      <c r="B15064" t="s">
        <v>15221</v>
      </c>
    </row>
    <row r="15065" spans="2:2" x14ac:dyDescent="0.4">
      <c r="B15065" t="s">
        <v>15222</v>
      </c>
    </row>
    <row r="15066" spans="2:2" x14ac:dyDescent="0.4">
      <c r="B15066" t="s">
        <v>15223</v>
      </c>
    </row>
    <row r="15067" spans="2:2" x14ac:dyDescent="0.4">
      <c r="B15067" t="s">
        <v>15224</v>
      </c>
    </row>
    <row r="15068" spans="2:2" x14ac:dyDescent="0.4">
      <c r="B15068" t="s">
        <v>15225</v>
      </c>
    </row>
    <row r="15069" spans="2:2" x14ac:dyDescent="0.4">
      <c r="B15069" t="s">
        <v>15226</v>
      </c>
    </row>
    <row r="15070" spans="2:2" x14ac:dyDescent="0.4">
      <c r="B15070" t="s">
        <v>15227</v>
      </c>
    </row>
    <row r="15071" spans="2:2" x14ac:dyDescent="0.4">
      <c r="B15071" t="s">
        <v>15228</v>
      </c>
    </row>
    <row r="15072" spans="2:2" x14ac:dyDescent="0.4">
      <c r="B15072" t="s">
        <v>15229</v>
      </c>
    </row>
    <row r="15073" spans="2:2" x14ac:dyDescent="0.4">
      <c r="B15073" t="s">
        <v>15230</v>
      </c>
    </row>
    <row r="15074" spans="2:2" x14ac:dyDescent="0.4">
      <c r="B15074" t="s">
        <v>15231</v>
      </c>
    </row>
    <row r="15075" spans="2:2" x14ac:dyDescent="0.4">
      <c r="B15075" t="s">
        <v>15232</v>
      </c>
    </row>
    <row r="15076" spans="2:2" x14ac:dyDescent="0.4">
      <c r="B15076" t="s">
        <v>15233</v>
      </c>
    </row>
    <row r="15077" spans="2:2" x14ac:dyDescent="0.4">
      <c r="B15077" t="s">
        <v>15234</v>
      </c>
    </row>
    <row r="15078" spans="2:2" x14ac:dyDescent="0.4">
      <c r="B15078" t="s">
        <v>15235</v>
      </c>
    </row>
    <row r="15079" spans="2:2" x14ac:dyDescent="0.4">
      <c r="B15079" t="s">
        <v>15236</v>
      </c>
    </row>
    <row r="15080" spans="2:2" x14ac:dyDescent="0.4">
      <c r="B15080" t="s">
        <v>15237</v>
      </c>
    </row>
    <row r="15081" spans="2:2" x14ac:dyDescent="0.4">
      <c r="B15081" t="s">
        <v>15238</v>
      </c>
    </row>
    <row r="15082" spans="2:2" x14ac:dyDescent="0.4">
      <c r="B15082" t="s">
        <v>15239</v>
      </c>
    </row>
    <row r="15083" spans="2:2" x14ac:dyDescent="0.4">
      <c r="B15083" t="s">
        <v>15240</v>
      </c>
    </row>
    <row r="15084" spans="2:2" x14ac:dyDescent="0.4">
      <c r="B15084" t="s">
        <v>15241</v>
      </c>
    </row>
    <row r="15085" spans="2:2" x14ac:dyDescent="0.4">
      <c r="B15085" t="s">
        <v>15242</v>
      </c>
    </row>
    <row r="15086" spans="2:2" x14ac:dyDescent="0.4">
      <c r="B15086" t="s">
        <v>15243</v>
      </c>
    </row>
    <row r="15087" spans="2:2" x14ac:dyDescent="0.4">
      <c r="B15087" t="s">
        <v>15244</v>
      </c>
    </row>
    <row r="15088" spans="2:2" x14ac:dyDescent="0.4">
      <c r="B15088" t="s">
        <v>15245</v>
      </c>
    </row>
    <row r="15089" spans="2:2" x14ac:dyDescent="0.4">
      <c r="B15089" t="s">
        <v>15246</v>
      </c>
    </row>
    <row r="15090" spans="2:2" x14ac:dyDescent="0.4">
      <c r="B15090" t="s">
        <v>15247</v>
      </c>
    </row>
    <row r="15091" spans="2:2" x14ac:dyDescent="0.4">
      <c r="B15091" t="s">
        <v>15248</v>
      </c>
    </row>
    <row r="15092" spans="2:2" x14ac:dyDescent="0.4">
      <c r="B15092" t="s">
        <v>15249</v>
      </c>
    </row>
    <row r="15093" spans="2:2" x14ac:dyDescent="0.4">
      <c r="B15093" t="s">
        <v>15250</v>
      </c>
    </row>
    <row r="15094" spans="2:2" x14ac:dyDescent="0.4">
      <c r="B15094" t="s">
        <v>15251</v>
      </c>
    </row>
    <row r="15095" spans="2:2" x14ac:dyDescent="0.4">
      <c r="B15095" t="s">
        <v>15252</v>
      </c>
    </row>
    <row r="15096" spans="2:2" x14ac:dyDescent="0.4">
      <c r="B15096" t="s">
        <v>15253</v>
      </c>
    </row>
    <row r="15097" spans="2:2" x14ac:dyDescent="0.4">
      <c r="B15097" t="s">
        <v>15254</v>
      </c>
    </row>
    <row r="15098" spans="2:2" x14ac:dyDescent="0.4">
      <c r="B15098" t="s">
        <v>15255</v>
      </c>
    </row>
    <row r="15099" spans="2:2" x14ac:dyDescent="0.4">
      <c r="B15099" t="s">
        <v>15256</v>
      </c>
    </row>
    <row r="15100" spans="2:2" x14ac:dyDescent="0.4">
      <c r="B15100" t="s">
        <v>15257</v>
      </c>
    </row>
    <row r="15101" spans="2:2" x14ac:dyDescent="0.4">
      <c r="B15101" t="s">
        <v>15258</v>
      </c>
    </row>
    <row r="15102" spans="2:2" x14ac:dyDescent="0.4">
      <c r="B15102" t="s">
        <v>15259</v>
      </c>
    </row>
    <row r="15103" spans="2:2" x14ac:dyDescent="0.4">
      <c r="B15103" t="s">
        <v>15260</v>
      </c>
    </row>
    <row r="15104" spans="2:2" x14ac:dyDescent="0.4">
      <c r="B15104" t="s">
        <v>15261</v>
      </c>
    </row>
    <row r="15105" spans="2:2" x14ac:dyDescent="0.4">
      <c r="B15105" t="s">
        <v>15262</v>
      </c>
    </row>
    <row r="15106" spans="2:2" x14ac:dyDescent="0.4">
      <c r="B15106" t="s">
        <v>15263</v>
      </c>
    </row>
    <row r="15107" spans="2:2" x14ac:dyDescent="0.4">
      <c r="B15107" t="s">
        <v>15264</v>
      </c>
    </row>
    <row r="15108" spans="2:2" x14ac:dyDescent="0.4">
      <c r="B15108" t="s">
        <v>15265</v>
      </c>
    </row>
    <row r="15109" spans="2:2" x14ac:dyDescent="0.4">
      <c r="B15109" t="s">
        <v>15266</v>
      </c>
    </row>
    <row r="15110" spans="2:2" x14ac:dyDescent="0.4">
      <c r="B15110" t="s">
        <v>15267</v>
      </c>
    </row>
    <row r="15111" spans="2:2" x14ac:dyDescent="0.4">
      <c r="B15111" t="s">
        <v>15268</v>
      </c>
    </row>
    <row r="15112" spans="2:2" x14ac:dyDescent="0.4">
      <c r="B15112" t="s">
        <v>15269</v>
      </c>
    </row>
    <row r="15113" spans="2:2" x14ac:dyDescent="0.4">
      <c r="B15113" t="s">
        <v>15270</v>
      </c>
    </row>
    <row r="15114" spans="2:2" x14ac:dyDescent="0.4">
      <c r="B15114" t="s">
        <v>15271</v>
      </c>
    </row>
    <row r="15115" spans="2:2" x14ac:dyDescent="0.4">
      <c r="B15115" t="s">
        <v>15272</v>
      </c>
    </row>
    <row r="15116" spans="2:2" x14ac:dyDescent="0.4">
      <c r="B15116" t="s">
        <v>15273</v>
      </c>
    </row>
    <row r="15117" spans="2:2" x14ac:dyDescent="0.4">
      <c r="B15117" t="s">
        <v>15274</v>
      </c>
    </row>
    <row r="15118" spans="2:2" x14ac:dyDescent="0.4">
      <c r="B15118" t="s">
        <v>15275</v>
      </c>
    </row>
    <row r="15119" spans="2:2" x14ac:dyDescent="0.4">
      <c r="B15119" t="s">
        <v>15276</v>
      </c>
    </row>
    <row r="15120" spans="2:2" x14ac:dyDescent="0.4">
      <c r="B15120" t="s">
        <v>15277</v>
      </c>
    </row>
    <row r="15121" spans="2:2" x14ac:dyDescent="0.4">
      <c r="B15121" t="s">
        <v>15278</v>
      </c>
    </row>
    <row r="15122" spans="2:2" x14ac:dyDescent="0.4">
      <c r="B15122" t="s">
        <v>15279</v>
      </c>
    </row>
    <row r="15123" spans="2:2" x14ac:dyDescent="0.4">
      <c r="B15123" t="s">
        <v>15280</v>
      </c>
    </row>
    <row r="15124" spans="2:2" x14ac:dyDescent="0.4">
      <c r="B15124" t="s">
        <v>15281</v>
      </c>
    </row>
    <row r="15125" spans="2:2" x14ac:dyDescent="0.4">
      <c r="B15125" t="s">
        <v>15282</v>
      </c>
    </row>
    <row r="15126" spans="2:2" x14ac:dyDescent="0.4">
      <c r="B15126" t="s">
        <v>15283</v>
      </c>
    </row>
    <row r="15127" spans="2:2" x14ac:dyDescent="0.4">
      <c r="B15127" t="s">
        <v>15284</v>
      </c>
    </row>
    <row r="15128" spans="2:2" x14ac:dyDescent="0.4">
      <c r="B15128" t="s">
        <v>15285</v>
      </c>
    </row>
    <row r="15129" spans="2:2" x14ac:dyDescent="0.4">
      <c r="B15129" t="s">
        <v>15286</v>
      </c>
    </row>
    <row r="15130" spans="2:2" x14ac:dyDescent="0.4">
      <c r="B15130" t="s">
        <v>15287</v>
      </c>
    </row>
    <row r="15131" spans="2:2" x14ac:dyDescent="0.4">
      <c r="B15131" t="s">
        <v>15288</v>
      </c>
    </row>
    <row r="15132" spans="2:2" x14ac:dyDescent="0.4">
      <c r="B15132" t="s">
        <v>15289</v>
      </c>
    </row>
    <row r="15133" spans="2:2" x14ac:dyDescent="0.4">
      <c r="B15133" t="s">
        <v>15290</v>
      </c>
    </row>
    <row r="15134" spans="2:2" x14ac:dyDescent="0.4">
      <c r="B15134" t="s">
        <v>15291</v>
      </c>
    </row>
    <row r="15135" spans="2:2" x14ac:dyDescent="0.4">
      <c r="B15135" t="s">
        <v>15292</v>
      </c>
    </row>
    <row r="15136" spans="2:2" x14ac:dyDescent="0.4">
      <c r="B15136" t="s">
        <v>15293</v>
      </c>
    </row>
    <row r="15137" spans="2:2" x14ac:dyDescent="0.4">
      <c r="B15137" t="s">
        <v>15294</v>
      </c>
    </row>
    <row r="15138" spans="2:2" x14ac:dyDescent="0.4">
      <c r="B15138" t="s">
        <v>15295</v>
      </c>
    </row>
    <row r="15139" spans="2:2" x14ac:dyDescent="0.4">
      <c r="B15139" t="s">
        <v>15296</v>
      </c>
    </row>
    <row r="15140" spans="2:2" x14ac:dyDescent="0.4">
      <c r="B15140" t="s">
        <v>15297</v>
      </c>
    </row>
    <row r="15141" spans="2:2" x14ac:dyDescent="0.4">
      <c r="B15141" t="s">
        <v>15298</v>
      </c>
    </row>
    <row r="15142" spans="2:2" x14ac:dyDescent="0.4">
      <c r="B15142" t="s">
        <v>15299</v>
      </c>
    </row>
    <row r="15143" spans="2:2" x14ac:dyDescent="0.4">
      <c r="B15143" t="s">
        <v>15300</v>
      </c>
    </row>
    <row r="15144" spans="2:2" x14ac:dyDescent="0.4">
      <c r="B15144" t="s">
        <v>15301</v>
      </c>
    </row>
    <row r="15145" spans="2:2" x14ac:dyDescent="0.4">
      <c r="B15145" t="s">
        <v>15302</v>
      </c>
    </row>
    <row r="15146" spans="2:2" x14ac:dyDescent="0.4">
      <c r="B15146" t="s">
        <v>15303</v>
      </c>
    </row>
    <row r="15147" spans="2:2" x14ac:dyDescent="0.4">
      <c r="B15147" t="s">
        <v>15304</v>
      </c>
    </row>
    <row r="15148" spans="2:2" x14ac:dyDescent="0.4">
      <c r="B15148" t="s">
        <v>15305</v>
      </c>
    </row>
    <row r="15149" spans="2:2" x14ac:dyDescent="0.4">
      <c r="B15149" t="s">
        <v>15306</v>
      </c>
    </row>
    <row r="15150" spans="2:2" x14ac:dyDescent="0.4">
      <c r="B15150" t="s">
        <v>15307</v>
      </c>
    </row>
    <row r="15151" spans="2:2" x14ac:dyDescent="0.4">
      <c r="B15151" t="s">
        <v>15308</v>
      </c>
    </row>
    <row r="15152" spans="2:2" x14ac:dyDescent="0.4">
      <c r="B15152" t="s">
        <v>15309</v>
      </c>
    </row>
    <row r="15153" spans="2:2" x14ac:dyDescent="0.4">
      <c r="B15153" t="s">
        <v>15310</v>
      </c>
    </row>
    <row r="15154" spans="2:2" x14ac:dyDescent="0.4">
      <c r="B15154" t="s">
        <v>621</v>
      </c>
    </row>
    <row r="15155" spans="2:2" x14ac:dyDescent="0.4">
      <c r="B15155" t="s">
        <v>15311</v>
      </c>
    </row>
    <row r="15156" spans="2:2" x14ac:dyDescent="0.4">
      <c r="B15156" t="s">
        <v>15312</v>
      </c>
    </row>
    <row r="15157" spans="2:2" x14ac:dyDescent="0.4">
      <c r="B15157" t="s">
        <v>15313</v>
      </c>
    </row>
    <row r="15158" spans="2:2" x14ac:dyDescent="0.4">
      <c r="B15158" t="s">
        <v>15314</v>
      </c>
    </row>
    <row r="15159" spans="2:2" x14ac:dyDescent="0.4">
      <c r="B15159" t="s">
        <v>15315</v>
      </c>
    </row>
    <row r="15160" spans="2:2" x14ac:dyDescent="0.4">
      <c r="B15160" t="s">
        <v>15316</v>
      </c>
    </row>
    <row r="15161" spans="2:2" x14ac:dyDescent="0.4">
      <c r="B15161" t="s">
        <v>15317</v>
      </c>
    </row>
    <row r="15162" spans="2:2" x14ac:dyDescent="0.4">
      <c r="B15162" t="s">
        <v>15318</v>
      </c>
    </row>
    <row r="15163" spans="2:2" x14ac:dyDescent="0.4">
      <c r="B15163" t="s">
        <v>15319</v>
      </c>
    </row>
    <row r="15164" spans="2:2" x14ac:dyDescent="0.4">
      <c r="B15164" t="s">
        <v>15320</v>
      </c>
    </row>
    <row r="15165" spans="2:2" x14ac:dyDescent="0.4">
      <c r="B15165" t="s">
        <v>15321</v>
      </c>
    </row>
    <row r="15166" spans="2:2" x14ac:dyDescent="0.4">
      <c r="B15166" t="s">
        <v>15322</v>
      </c>
    </row>
    <row r="15167" spans="2:2" x14ac:dyDescent="0.4">
      <c r="B15167" t="s">
        <v>15323</v>
      </c>
    </row>
    <row r="15168" spans="2:2" x14ac:dyDescent="0.4">
      <c r="B15168" t="s">
        <v>15324</v>
      </c>
    </row>
    <row r="15169" spans="2:2" x14ac:dyDescent="0.4">
      <c r="B15169" t="s">
        <v>15325</v>
      </c>
    </row>
    <row r="15170" spans="2:2" x14ac:dyDescent="0.4">
      <c r="B15170" t="s">
        <v>15326</v>
      </c>
    </row>
    <row r="15171" spans="2:2" x14ac:dyDescent="0.4">
      <c r="B15171" t="s">
        <v>15327</v>
      </c>
    </row>
    <row r="15172" spans="2:2" x14ac:dyDescent="0.4">
      <c r="B15172" t="s">
        <v>15328</v>
      </c>
    </row>
    <row r="15173" spans="2:2" x14ac:dyDescent="0.4">
      <c r="B15173" t="s">
        <v>15329</v>
      </c>
    </row>
    <row r="15174" spans="2:2" x14ac:dyDescent="0.4">
      <c r="B15174" t="s">
        <v>15330</v>
      </c>
    </row>
    <row r="15175" spans="2:2" x14ac:dyDescent="0.4">
      <c r="B15175" t="s">
        <v>15331</v>
      </c>
    </row>
    <row r="15176" spans="2:2" x14ac:dyDescent="0.4">
      <c r="B15176" t="s">
        <v>15332</v>
      </c>
    </row>
    <row r="15177" spans="2:2" x14ac:dyDescent="0.4">
      <c r="B15177" t="s">
        <v>15333</v>
      </c>
    </row>
    <row r="15178" spans="2:2" x14ac:dyDescent="0.4">
      <c r="B15178" t="s">
        <v>15334</v>
      </c>
    </row>
    <row r="15179" spans="2:2" x14ac:dyDescent="0.4">
      <c r="B15179" t="s">
        <v>15335</v>
      </c>
    </row>
    <row r="15180" spans="2:2" x14ac:dyDescent="0.4">
      <c r="B15180" t="s">
        <v>15336</v>
      </c>
    </row>
    <row r="15181" spans="2:2" x14ac:dyDescent="0.4">
      <c r="B15181" t="s">
        <v>15337</v>
      </c>
    </row>
    <row r="15182" spans="2:2" x14ac:dyDescent="0.4">
      <c r="B15182" t="s">
        <v>15338</v>
      </c>
    </row>
    <row r="15183" spans="2:2" x14ac:dyDescent="0.4">
      <c r="B15183" t="s">
        <v>15339</v>
      </c>
    </row>
    <row r="15184" spans="2:2" x14ac:dyDescent="0.4">
      <c r="B15184" t="s">
        <v>15340</v>
      </c>
    </row>
    <row r="15185" spans="2:2" x14ac:dyDescent="0.4">
      <c r="B15185" t="s">
        <v>15341</v>
      </c>
    </row>
    <row r="15186" spans="2:2" x14ac:dyDescent="0.4">
      <c r="B15186" t="s">
        <v>15342</v>
      </c>
    </row>
    <row r="15187" spans="2:2" x14ac:dyDescent="0.4">
      <c r="B15187" t="s">
        <v>15343</v>
      </c>
    </row>
    <row r="15188" spans="2:2" x14ac:dyDescent="0.4">
      <c r="B15188" t="s">
        <v>15344</v>
      </c>
    </row>
    <row r="15189" spans="2:2" x14ac:dyDescent="0.4">
      <c r="B15189" t="s">
        <v>15345</v>
      </c>
    </row>
    <row r="15190" spans="2:2" x14ac:dyDescent="0.4">
      <c r="B15190" t="s">
        <v>15346</v>
      </c>
    </row>
    <row r="15191" spans="2:2" x14ac:dyDescent="0.4">
      <c r="B15191" t="s">
        <v>15347</v>
      </c>
    </row>
    <row r="15192" spans="2:2" x14ac:dyDescent="0.4">
      <c r="B15192" t="s">
        <v>15348</v>
      </c>
    </row>
    <row r="15193" spans="2:2" x14ac:dyDescent="0.4">
      <c r="B15193" t="s">
        <v>15349</v>
      </c>
    </row>
    <row r="15194" spans="2:2" x14ac:dyDescent="0.4">
      <c r="B15194" t="s">
        <v>15350</v>
      </c>
    </row>
    <row r="15195" spans="2:2" x14ac:dyDescent="0.4">
      <c r="B15195" t="s">
        <v>15351</v>
      </c>
    </row>
    <row r="15196" spans="2:2" x14ac:dyDescent="0.4">
      <c r="B15196" t="s">
        <v>15352</v>
      </c>
    </row>
    <row r="15197" spans="2:2" x14ac:dyDescent="0.4">
      <c r="B15197" t="s">
        <v>15353</v>
      </c>
    </row>
    <row r="15198" spans="2:2" x14ac:dyDescent="0.4">
      <c r="B15198" t="s">
        <v>15354</v>
      </c>
    </row>
    <row r="15199" spans="2:2" x14ac:dyDescent="0.4">
      <c r="B15199" t="s">
        <v>15355</v>
      </c>
    </row>
    <row r="15200" spans="2:2" x14ac:dyDescent="0.4">
      <c r="B15200" t="s">
        <v>15356</v>
      </c>
    </row>
    <row r="15201" spans="2:2" x14ac:dyDescent="0.4">
      <c r="B15201" t="s">
        <v>15357</v>
      </c>
    </row>
    <row r="15202" spans="2:2" x14ac:dyDescent="0.4">
      <c r="B15202" t="s">
        <v>777</v>
      </c>
    </row>
    <row r="15203" spans="2:2" x14ac:dyDescent="0.4">
      <c r="B15203" t="s">
        <v>15358</v>
      </c>
    </row>
    <row r="15204" spans="2:2" x14ac:dyDescent="0.4">
      <c r="B15204" t="s">
        <v>15359</v>
      </c>
    </row>
    <row r="15205" spans="2:2" x14ac:dyDescent="0.4">
      <c r="B15205" t="s">
        <v>15360</v>
      </c>
    </row>
    <row r="15206" spans="2:2" x14ac:dyDescent="0.4">
      <c r="B15206" t="s">
        <v>15361</v>
      </c>
    </row>
    <row r="15207" spans="2:2" x14ac:dyDescent="0.4">
      <c r="B15207" t="s">
        <v>15362</v>
      </c>
    </row>
    <row r="15208" spans="2:2" x14ac:dyDescent="0.4">
      <c r="B15208" t="s">
        <v>15363</v>
      </c>
    </row>
    <row r="15209" spans="2:2" x14ac:dyDescent="0.4">
      <c r="B15209" t="s">
        <v>15364</v>
      </c>
    </row>
    <row r="15210" spans="2:2" x14ac:dyDescent="0.4">
      <c r="B15210" t="s">
        <v>15365</v>
      </c>
    </row>
    <row r="15211" spans="2:2" x14ac:dyDescent="0.4">
      <c r="B15211" t="s">
        <v>15366</v>
      </c>
    </row>
    <row r="15212" spans="2:2" x14ac:dyDescent="0.4">
      <c r="B15212" t="s">
        <v>15367</v>
      </c>
    </row>
    <row r="15213" spans="2:2" x14ac:dyDescent="0.4">
      <c r="B15213" t="s">
        <v>15368</v>
      </c>
    </row>
    <row r="15214" spans="2:2" x14ac:dyDescent="0.4">
      <c r="B15214" t="s">
        <v>15369</v>
      </c>
    </row>
    <row r="15215" spans="2:2" x14ac:dyDescent="0.4">
      <c r="B15215" t="s">
        <v>15370</v>
      </c>
    </row>
    <row r="15216" spans="2:2" x14ac:dyDescent="0.4">
      <c r="B15216" t="s">
        <v>15371</v>
      </c>
    </row>
    <row r="15217" spans="2:2" x14ac:dyDescent="0.4">
      <c r="B15217" t="s">
        <v>15372</v>
      </c>
    </row>
    <row r="15218" spans="2:2" x14ac:dyDescent="0.4">
      <c r="B15218" t="s">
        <v>15373</v>
      </c>
    </row>
    <row r="15219" spans="2:2" x14ac:dyDescent="0.4">
      <c r="B15219" t="s">
        <v>15374</v>
      </c>
    </row>
    <row r="15220" spans="2:2" x14ac:dyDescent="0.4">
      <c r="B15220" t="s">
        <v>15375</v>
      </c>
    </row>
    <row r="15221" spans="2:2" x14ac:dyDescent="0.4">
      <c r="B15221" t="s">
        <v>15376</v>
      </c>
    </row>
    <row r="15222" spans="2:2" x14ac:dyDescent="0.4">
      <c r="B15222" t="s">
        <v>15377</v>
      </c>
    </row>
    <row r="15223" spans="2:2" x14ac:dyDescent="0.4">
      <c r="B15223" t="s">
        <v>15378</v>
      </c>
    </row>
    <row r="15224" spans="2:2" x14ac:dyDescent="0.4">
      <c r="B15224" t="s">
        <v>15379</v>
      </c>
    </row>
    <row r="15225" spans="2:2" x14ac:dyDescent="0.4">
      <c r="B15225" t="s">
        <v>15380</v>
      </c>
    </row>
    <row r="15226" spans="2:2" x14ac:dyDescent="0.4">
      <c r="B15226" t="s">
        <v>15381</v>
      </c>
    </row>
    <row r="15227" spans="2:2" x14ac:dyDescent="0.4">
      <c r="B15227" t="s">
        <v>15382</v>
      </c>
    </row>
    <row r="15228" spans="2:2" x14ac:dyDescent="0.4">
      <c r="B15228" t="s">
        <v>15383</v>
      </c>
    </row>
    <row r="15229" spans="2:2" x14ac:dyDescent="0.4">
      <c r="B15229" t="s">
        <v>15384</v>
      </c>
    </row>
    <row r="15230" spans="2:2" x14ac:dyDescent="0.4">
      <c r="B15230" t="s">
        <v>15385</v>
      </c>
    </row>
    <row r="15231" spans="2:2" x14ac:dyDescent="0.4">
      <c r="B15231" t="s">
        <v>15386</v>
      </c>
    </row>
    <row r="15232" spans="2:2" x14ac:dyDescent="0.4">
      <c r="B15232" t="s">
        <v>15387</v>
      </c>
    </row>
    <row r="15233" spans="2:2" x14ac:dyDescent="0.4">
      <c r="B15233" t="s">
        <v>15388</v>
      </c>
    </row>
    <row r="15234" spans="2:2" x14ac:dyDescent="0.4">
      <c r="B15234" t="s">
        <v>15389</v>
      </c>
    </row>
    <row r="15235" spans="2:2" x14ac:dyDescent="0.4">
      <c r="B15235" t="s">
        <v>15390</v>
      </c>
    </row>
    <row r="15236" spans="2:2" x14ac:dyDescent="0.4">
      <c r="B15236" t="s">
        <v>15391</v>
      </c>
    </row>
    <row r="15237" spans="2:2" x14ac:dyDescent="0.4">
      <c r="B15237" t="s">
        <v>15392</v>
      </c>
    </row>
    <row r="15238" spans="2:2" x14ac:dyDescent="0.4">
      <c r="B15238" t="s">
        <v>15393</v>
      </c>
    </row>
    <row r="15239" spans="2:2" x14ac:dyDescent="0.4">
      <c r="B15239" t="s">
        <v>15394</v>
      </c>
    </row>
    <row r="15240" spans="2:2" x14ac:dyDescent="0.4">
      <c r="B15240" t="s">
        <v>15395</v>
      </c>
    </row>
    <row r="15241" spans="2:2" x14ac:dyDescent="0.4">
      <c r="B15241" t="s">
        <v>15396</v>
      </c>
    </row>
    <row r="15242" spans="2:2" x14ac:dyDescent="0.4">
      <c r="B15242" t="s">
        <v>15397</v>
      </c>
    </row>
    <row r="15243" spans="2:2" x14ac:dyDescent="0.4">
      <c r="B15243" t="s">
        <v>15398</v>
      </c>
    </row>
    <row r="15244" spans="2:2" x14ac:dyDescent="0.4">
      <c r="B15244" t="s">
        <v>15399</v>
      </c>
    </row>
    <row r="15245" spans="2:2" x14ac:dyDescent="0.4">
      <c r="B15245" t="s">
        <v>15400</v>
      </c>
    </row>
    <row r="15246" spans="2:2" x14ac:dyDescent="0.4">
      <c r="B15246" t="s">
        <v>15401</v>
      </c>
    </row>
    <row r="15247" spans="2:2" x14ac:dyDescent="0.4">
      <c r="B15247" t="s">
        <v>15402</v>
      </c>
    </row>
    <row r="15248" spans="2:2" x14ac:dyDescent="0.4">
      <c r="B15248" t="s">
        <v>15403</v>
      </c>
    </row>
    <row r="15249" spans="2:2" x14ac:dyDescent="0.4">
      <c r="B15249" t="s">
        <v>15404</v>
      </c>
    </row>
    <row r="15250" spans="2:2" x14ac:dyDescent="0.4">
      <c r="B15250" t="s">
        <v>15405</v>
      </c>
    </row>
    <row r="15251" spans="2:2" x14ac:dyDescent="0.4">
      <c r="B15251" t="s">
        <v>15406</v>
      </c>
    </row>
    <row r="15252" spans="2:2" x14ac:dyDescent="0.4">
      <c r="B15252" t="s">
        <v>15407</v>
      </c>
    </row>
    <row r="15253" spans="2:2" x14ac:dyDescent="0.4">
      <c r="B15253" t="s">
        <v>15408</v>
      </c>
    </row>
    <row r="15254" spans="2:2" x14ac:dyDescent="0.4">
      <c r="B15254" t="s">
        <v>15409</v>
      </c>
    </row>
    <row r="15255" spans="2:2" x14ac:dyDescent="0.4">
      <c r="B15255" t="s">
        <v>15410</v>
      </c>
    </row>
    <row r="15256" spans="2:2" x14ac:dyDescent="0.4">
      <c r="B15256" t="s">
        <v>15411</v>
      </c>
    </row>
    <row r="15257" spans="2:2" x14ac:dyDescent="0.4">
      <c r="B15257" t="s">
        <v>15412</v>
      </c>
    </row>
    <row r="15258" spans="2:2" x14ac:dyDescent="0.4">
      <c r="B15258" t="s">
        <v>15413</v>
      </c>
    </row>
    <row r="15259" spans="2:2" x14ac:dyDescent="0.4">
      <c r="B15259" t="s">
        <v>15414</v>
      </c>
    </row>
    <row r="15260" spans="2:2" x14ac:dyDescent="0.4">
      <c r="B15260" t="s">
        <v>15415</v>
      </c>
    </row>
    <row r="15261" spans="2:2" x14ac:dyDescent="0.4">
      <c r="B15261" t="s">
        <v>15416</v>
      </c>
    </row>
    <row r="15262" spans="2:2" x14ac:dyDescent="0.4">
      <c r="B15262" t="s">
        <v>15417</v>
      </c>
    </row>
    <row r="15263" spans="2:2" x14ac:dyDescent="0.4">
      <c r="B15263" t="s">
        <v>15418</v>
      </c>
    </row>
    <row r="15264" spans="2:2" x14ac:dyDescent="0.4">
      <c r="B15264" t="s">
        <v>15419</v>
      </c>
    </row>
    <row r="15265" spans="2:2" x14ac:dyDescent="0.4">
      <c r="B15265" t="s">
        <v>15420</v>
      </c>
    </row>
    <row r="15266" spans="2:2" x14ac:dyDescent="0.4">
      <c r="B15266" t="s">
        <v>15421</v>
      </c>
    </row>
    <row r="15267" spans="2:2" x14ac:dyDescent="0.4">
      <c r="B15267" t="s">
        <v>15422</v>
      </c>
    </row>
    <row r="15268" spans="2:2" x14ac:dyDescent="0.4">
      <c r="B15268" t="s">
        <v>15423</v>
      </c>
    </row>
    <row r="15269" spans="2:2" x14ac:dyDescent="0.4">
      <c r="B15269" t="s">
        <v>15424</v>
      </c>
    </row>
    <row r="15270" spans="2:2" x14ac:dyDescent="0.4">
      <c r="B15270" t="s">
        <v>15425</v>
      </c>
    </row>
    <row r="15271" spans="2:2" x14ac:dyDescent="0.4">
      <c r="B15271" t="s">
        <v>15426</v>
      </c>
    </row>
    <row r="15272" spans="2:2" x14ac:dyDescent="0.4">
      <c r="B15272" t="s">
        <v>15427</v>
      </c>
    </row>
    <row r="15273" spans="2:2" x14ac:dyDescent="0.4">
      <c r="B15273" t="s">
        <v>15428</v>
      </c>
    </row>
    <row r="15274" spans="2:2" x14ac:dyDescent="0.4">
      <c r="B15274" t="s">
        <v>15429</v>
      </c>
    </row>
    <row r="15275" spans="2:2" x14ac:dyDescent="0.4">
      <c r="B15275" t="s">
        <v>15430</v>
      </c>
    </row>
    <row r="15276" spans="2:2" x14ac:dyDescent="0.4">
      <c r="B15276" t="s">
        <v>15431</v>
      </c>
    </row>
    <row r="15277" spans="2:2" x14ac:dyDescent="0.4">
      <c r="B15277" t="s">
        <v>15432</v>
      </c>
    </row>
    <row r="15278" spans="2:2" x14ac:dyDescent="0.4">
      <c r="B15278" t="s">
        <v>15433</v>
      </c>
    </row>
    <row r="15279" spans="2:2" x14ac:dyDescent="0.4">
      <c r="B15279" t="s">
        <v>15434</v>
      </c>
    </row>
    <row r="15280" spans="2:2" x14ac:dyDescent="0.4">
      <c r="B15280" t="s">
        <v>15435</v>
      </c>
    </row>
    <row r="15281" spans="2:2" x14ac:dyDescent="0.4">
      <c r="B15281" t="s">
        <v>15436</v>
      </c>
    </row>
    <row r="15282" spans="2:2" x14ac:dyDescent="0.4">
      <c r="B15282" t="s">
        <v>15437</v>
      </c>
    </row>
    <row r="15283" spans="2:2" x14ac:dyDescent="0.4">
      <c r="B15283" t="s">
        <v>15438</v>
      </c>
    </row>
    <row r="15284" spans="2:2" x14ac:dyDescent="0.4">
      <c r="B15284" t="s">
        <v>15439</v>
      </c>
    </row>
    <row r="15285" spans="2:2" x14ac:dyDescent="0.4">
      <c r="B15285" t="s">
        <v>867</v>
      </c>
    </row>
    <row r="15286" spans="2:2" x14ac:dyDescent="0.4">
      <c r="B15286" t="s">
        <v>15440</v>
      </c>
    </row>
    <row r="15287" spans="2:2" x14ac:dyDescent="0.4">
      <c r="B15287" t="s">
        <v>15441</v>
      </c>
    </row>
    <row r="15288" spans="2:2" x14ac:dyDescent="0.4">
      <c r="B15288" t="s">
        <v>15442</v>
      </c>
    </row>
    <row r="15289" spans="2:2" x14ac:dyDescent="0.4">
      <c r="B15289" t="s">
        <v>15443</v>
      </c>
    </row>
    <row r="15290" spans="2:2" x14ac:dyDescent="0.4">
      <c r="B15290" t="s">
        <v>15444</v>
      </c>
    </row>
    <row r="15291" spans="2:2" x14ac:dyDescent="0.4">
      <c r="B15291" t="s">
        <v>15445</v>
      </c>
    </row>
    <row r="15292" spans="2:2" x14ac:dyDescent="0.4">
      <c r="B15292" t="s">
        <v>15446</v>
      </c>
    </row>
    <row r="15293" spans="2:2" x14ac:dyDescent="0.4">
      <c r="B15293" t="s">
        <v>15447</v>
      </c>
    </row>
    <row r="15294" spans="2:2" x14ac:dyDescent="0.4">
      <c r="B15294" t="s">
        <v>15448</v>
      </c>
    </row>
    <row r="15295" spans="2:2" x14ac:dyDescent="0.4">
      <c r="B15295" t="s">
        <v>15449</v>
      </c>
    </row>
    <row r="15296" spans="2:2" x14ac:dyDescent="0.4">
      <c r="B15296" t="s">
        <v>15450</v>
      </c>
    </row>
    <row r="15297" spans="2:2" x14ac:dyDescent="0.4">
      <c r="B15297" t="s">
        <v>15451</v>
      </c>
    </row>
    <row r="15298" spans="2:2" x14ac:dyDescent="0.4">
      <c r="B15298" t="s">
        <v>15452</v>
      </c>
    </row>
    <row r="15299" spans="2:2" x14ac:dyDescent="0.4">
      <c r="B15299" t="s">
        <v>15453</v>
      </c>
    </row>
    <row r="15300" spans="2:2" x14ac:dyDescent="0.4">
      <c r="B15300" t="s">
        <v>15454</v>
      </c>
    </row>
    <row r="15301" spans="2:2" x14ac:dyDescent="0.4">
      <c r="B15301" t="s">
        <v>15455</v>
      </c>
    </row>
    <row r="15302" spans="2:2" x14ac:dyDescent="0.4">
      <c r="B15302" t="s">
        <v>15456</v>
      </c>
    </row>
    <row r="15303" spans="2:2" x14ac:dyDescent="0.4">
      <c r="B15303" t="s">
        <v>15457</v>
      </c>
    </row>
    <row r="15304" spans="2:2" x14ac:dyDescent="0.4">
      <c r="B15304" t="s">
        <v>15458</v>
      </c>
    </row>
    <row r="15305" spans="2:2" x14ac:dyDescent="0.4">
      <c r="B15305" t="s">
        <v>15459</v>
      </c>
    </row>
    <row r="15306" spans="2:2" x14ac:dyDescent="0.4">
      <c r="B15306" t="s">
        <v>15460</v>
      </c>
    </row>
    <row r="15307" spans="2:2" x14ac:dyDescent="0.4">
      <c r="B15307" t="s">
        <v>15461</v>
      </c>
    </row>
    <row r="15308" spans="2:2" x14ac:dyDescent="0.4">
      <c r="B15308" t="s">
        <v>15462</v>
      </c>
    </row>
    <row r="15309" spans="2:2" x14ac:dyDescent="0.4">
      <c r="B15309" t="s">
        <v>15463</v>
      </c>
    </row>
    <row r="15310" spans="2:2" x14ac:dyDescent="0.4">
      <c r="B15310" t="s">
        <v>15464</v>
      </c>
    </row>
    <row r="15311" spans="2:2" x14ac:dyDescent="0.4">
      <c r="B15311" t="s">
        <v>15465</v>
      </c>
    </row>
    <row r="15312" spans="2:2" x14ac:dyDescent="0.4">
      <c r="B15312" t="s">
        <v>15466</v>
      </c>
    </row>
    <row r="15313" spans="2:2" x14ac:dyDescent="0.4">
      <c r="B15313" t="s">
        <v>15467</v>
      </c>
    </row>
    <row r="15314" spans="2:2" x14ac:dyDescent="0.4">
      <c r="B15314" t="s">
        <v>15468</v>
      </c>
    </row>
    <row r="15315" spans="2:2" x14ac:dyDescent="0.4">
      <c r="B15315" t="s">
        <v>15469</v>
      </c>
    </row>
    <row r="15316" spans="2:2" x14ac:dyDescent="0.4">
      <c r="B15316" t="s">
        <v>15470</v>
      </c>
    </row>
    <row r="15317" spans="2:2" x14ac:dyDescent="0.4">
      <c r="B15317" t="s">
        <v>15471</v>
      </c>
    </row>
    <row r="15318" spans="2:2" x14ac:dyDescent="0.4">
      <c r="B15318" t="s">
        <v>15472</v>
      </c>
    </row>
    <row r="15319" spans="2:2" x14ac:dyDescent="0.4">
      <c r="B15319" t="s">
        <v>15473</v>
      </c>
    </row>
    <row r="15320" spans="2:2" x14ac:dyDescent="0.4">
      <c r="B15320" t="s">
        <v>15474</v>
      </c>
    </row>
    <row r="15321" spans="2:2" x14ac:dyDescent="0.4">
      <c r="B15321" t="s">
        <v>15475</v>
      </c>
    </row>
    <row r="15322" spans="2:2" x14ac:dyDescent="0.4">
      <c r="B15322" t="s">
        <v>15476</v>
      </c>
    </row>
    <row r="15323" spans="2:2" x14ac:dyDescent="0.4">
      <c r="B15323" t="s">
        <v>15477</v>
      </c>
    </row>
    <row r="15324" spans="2:2" x14ac:dyDescent="0.4">
      <c r="B15324" t="s">
        <v>15478</v>
      </c>
    </row>
    <row r="15325" spans="2:2" x14ac:dyDescent="0.4">
      <c r="B15325" t="s">
        <v>15479</v>
      </c>
    </row>
    <row r="15326" spans="2:2" x14ac:dyDescent="0.4">
      <c r="B15326" t="s">
        <v>15480</v>
      </c>
    </row>
    <row r="15327" spans="2:2" x14ac:dyDescent="0.4">
      <c r="B15327" t="s">
        <v>15481</v>
      </c>
    </row>
    <row r="15328" spans="2:2" x14ac:dyDescent="0.4">
      <c r="B15328" t="s">
        <v>15482</v>
      </c>
    </row>
    <row r="15329" spans="2:2" x14ac:dyDescent="0.4">
      <c r="B15329" t="s">
        <v>15483</v>
      </c>
    </row>
    <row r="15330" spans="2:2" x14ac:dyDescent="0.4">
      <c r="B15330" t="s">
        <v>15484</v>
      </c>
    </row>
    <row r="15331" spans="2:2" x14ac:dyDescent="0.4">
      <c r="B15331" t="s">
        <v>15485</v>
      </c>
    </row>
    <row r="15332" spans="2:2" x14ac:dyDescent="0.4">
      <c r="B15332" t="s">
        <v>15486</v>
      </c>
    </row>
    <row r="15333" spans="2:2" x14ac:dyDescent="0.4">
      <c r="B15333" t="s">
        <v>15487</v>
      </c>
    </row>
    <row r="15334" spans="2:2" x14ac:dyDescent="0.4">
      <c r="B15334" t="s">
        <v>15488</v>
      </c>
    </row>
    <row r="15335" spans="2:2" x14ac:dyDescent="0.4">
      <c r="B15335" t="s">
        <v>15489</v>
      </c>
    </row>
    <row r="15336" spans="2:2" x14ac:dyDescent="0.4">
      <c r="B15336" t="s">
        <v>15490</v>
      </c>
    </row>
    <row r="15337" spans="2:2" x14ac:dyDescent="0.4">
      <c r="B15337" t="s">
        <v>15491</v>
      </c>
    </row>
    <row r="15338" spans="2:2" x14ac:dyDescent="0.4">
      <c r="B15338" t="s">
        <v>15492</v>
      </c>
    </row>
    <row r="15339" spans="2:2" x14ac:dyDescent="0.4">
      <c r="B15339" t="s">
        <v>15493</v>
      </c>
    </row>
    <row r="15340" spans="2:2" x14ac:dyDescent="0.4">
      <c r="B15340" t="s">
        <v>15494</v>
      </c>
    </row>
    <row r="15341" spans="2:2" x14ac:dyDescent="0.4">
      <c r="B15341" t="s">
        <v>15495</v>
      </c>
    </row>
    <row r="15342" spans="2:2" x14ac:dyDescent="0.4">
      <c r="B15342" t="s">
        <v>15496</v>
      </c>
    </row>
    <row r="15343" spans="2:2" x14ac:dyDescent="0.4">
      <c r="B15343" t="s">
        <v>15497</v>
      </c>
    </row>
    <row r="15344" spans="2:2" x14ac:dyDescent="0.4">
      <c r="B15344" t="s">
        <v>15498</v>
      </c>
    </row>
    <row r="15345" spans="2:2" x14ac:dyDescent="0.4">
      <c r="B15345" t="s">
        <v>15499</v>
      </c>
    </row>
    <row r="15346" spans="2:2" x14ac:dyDescent="0.4">
      <c r="B15346" t="s">
        <v>15500</v>
      </c>
    </row>
    <row r="15347" spans="2:2" x14ac:dyDescent="0.4">
      <c r="B15347" t="s">
        <v>15501</v>
      </c>
    </row>
    <row r="15348" spans="2:2" x14ac:dyDescent="0.4">
      <c r="B15348" t="s">
        <v>15502</v>
      </c>
    </row>
    <row r="15349" spans="2:2" x14ac:dyDescent="0.4">
      <c r="B15349" t="s">
        <v>15503</v>
      </c>
    </row>
    <row r="15350" spans="2:2" x14ac:dyDescent="0.4">
      <c r="B15350" t="s">
        <v>15504</v>
      </c>
    </row>
    <row r="15351" spans="2:2" x14ac:dyDescent="0.4">
      <c r="B15351" t="s">
        <v>15505</v>
      </c>
    </row>
    <row r="15352" spans="2:2" x14ac:dyDescent="0.4">
      <c r="B15352" t="s">
        <v>15506</v>
      </c>
    </row>
    <row r="15353" spans="2:2" x14ac:dyDescent="0.4">
      <c r="B15353" t="s">
        <v>15507</v>
      </c>
    </row>
    <row r="15354" spans="2:2" x14ac:dyDescent="0.4">
      <c r="B15354" t="s">
        <v>15508</v>
      </c>
    </row>
    <row r="15355" spans="2:2" x14ac:dyDescent="0.4">
      <c r="B15355" t="s">
        <v>15509</v>
      </c>
    </row>
    <row r="15356" spans="2:2" x14ac:dyDescent="0.4">
      <c r="B15356" t="s">
        <v>15510</v>
      </c>
    </row>
    <row r="15357" spans="2:2" x14ac:dyDescent="0.4">
      <c r="B15357" t="s">
        <v>15511</v>
      </c>
    </row>
    <row r="15358" spans="2:2" x14ac:dyDescent="0.4">
      <c r="B15358" t="s">
        <v>15512</v>
      </c>
    </row>
    <row r="15359" spans="2:2" x14ac:dyDescent="0.4">
      <c r="B15359" t="s">
        <v>15513</v>
      </c>
    </row>
    <row r="15360" spans="2:2" x14ac:dyDescent="0.4">
      <c r="B15360" t="s">
        <v>15514</v>
      </c>
    </row>
    <row r="15361" spans="2:2" x14ac:dyDescent="0.4">
      <c r="B15361" t="s">
        <v>15515</v>
      </c>
    </row>
    <row r="15362" spans="2:2" x14ac:dyDescent="0.4">
      <c r="B15362" t="s">
        <v>15516</v>
      </c>
    </row>
    <row r="15363" spans="2:2" x14ac:dyDescent="0.4">
      <c r="B15363" t="s">
        <v>15517</v>
      </c>
    </row>
    <row r="15364" spans="2:2" x14ac:dyDescent="0.4">
      <c r="B15364" t="s">
        <v>15518</v>
      </c>
    </row>
    <row r="15365" spans="2:2" x14ac:dyDescent="0.4">
      <c r="B15365" t="s">
        <v>15519</v>
      </c>
    </row>
    <row r="15366" spans="2:2" x14ac:dyDescent="0.4">
      <c r="B15366" t="s">
        <v>15520</v>
      </c>
    </row>
    <row r="15367" spans="2:2" x14ac:dyDescent="0.4">
      <c r="B15367" t="s">
        <v>15521</v>
      </c>
    </row>
    <row r="15368" spans="2:2" x14ac:dyDescent="0.4">
      <c r="B15368" t="s">
        <v>15522</v>
      </c>
    </row>
    <row r="15369" spans="2:2" x14ac:dyDescent="0.4">
      <c r="B15369" t="s">
        <v>15523</v>
      </c>
    </row>
    <row r="15370" spans="2:2" x14ac:dyDescent="0.4">
      <c r="B15370" t="s">
        <v>15524</v>
      </c>
    </row>
    <row r="15371" spans="2:2" x14ac:dyDescent="0.4">
      <c r="B15371" t="s">
        <v>15525</v>
      </c>
    </row>
    <row r="15372" spans="2:2" x14ac:dyDescent="0.4">
      <c r="B15372" t="s">
        <v>15526</v>
      </c>
    </row>
    <row r="15373" spans="2:2" x14ac:dyDescent="0.4">
      <c r="B15373" t="s">
        <v>15527</v>
      </c>
    </row>
    <row r="15374" spans="2:2" x14ac:dyDescent="0.4">
      <c r="B15374" t="s">
        <v>15528</v>
      </c>
    </row>
    <row r="15375" spans="2:2" x14ac:dyDescent="0.4">
      <c r="B15375" t="s">
        <v>15529</v>
      </c>
    </row>
    <row r="15376" spans="2:2" x14ac:dyDescent="0.4">
      <c r="B15376" t="s">
        <v>15530</v>
      </c>
    </row>
    <row r="15377" spans="2:2" x14ac:dyDescent="0.4">
      <c r="B15377" t="s">
        <v>15531</v>
      </c>
    </row>
    <row r="15378" spans="2:2" x14ac:dyDescent="0.4">
      <c r="B15378" t="s">
        <v>15532</v>
      </c>
    </row>
    <row r="15379" spans="2:2" x14ac:dyDescent="0.4">
      <c r="B15379" t="s">
        <v>15533</v>
      </c>
    </row>
    <row r="15380" spans="2:2" x14ac:dyDescent="0.4">
      <c r="B15380" t="s">
        <v>15534</v>
      </c>
    </row>
    <row r="15381" spans="2:2" x14ac:dyDescent="0.4">
      <c r="B15381" t="s">
        <v>15535</v>
      </c>
    </row>
    <row r="15382" spans="2:2" x14ac:dyDescent="0.4">
      <c r="B15382" t="s">
        <v>15536</v>
      </c>
    </row>
    <row r="15383" spans="2:2" x14ac:dyDescent="0.4">
      <c r="B15383" t="s">
        <v>15537</v>
      </c>
    </row>
    <row r="15384" spans="2:2" x14ac:dyDescent="0.4">
      <c r="B15384" t="s">
        <v>15538</v>
      </c>
    </row>
    <row r="15385" spans="2:2" x14ac:dyDescent="0.4">
      <c r="B15385" t="s">
        <v>15539</v>
      </c>
    </row>
    <row r="15386" spans="2:2" x14ac:dyDescent="0.4">
      <c r="B15386" t="s">
        <v>15540</v>
      </c>
    </row>
    <row r="15387" spans="2:2" x14ac:dyDescent="0.4">
      <c r="B15387" t="s">
        <v>15541</v>
      </c>
    </row>
    <row r="15388" spans="2:2" x14ac:dyDescent="0.4">
      <c r="B15388" t="s">
        <v>15542</v>
      </c>
    </row>
    <row r="15389" spans="2:2" x14ac:dyDescent="0.4">
      <c r="B15389" t="s">
        <v>15543</v>
      </c>
    </row>
    <row r="15390" spans="2:2" x14ac:dyDescent="0.4">
      <c r="B15390" t="s">
        <v>15544</v>
      </c>
    </row>
    <row r="15391" spans="2:2" x14ac:dyDescent="0.4">
      <c r="B15391" t="s">
        <v>15545</v>
      </c>
    </row>
    <row r="15392" spans="2:2" x14ac:dyDescent="0.4">
      <c r="B15392" t="s">
        <v>15546</v>
      </c>
    </row>
    <row r="15393" spans="2:2" x14ac:dyDescent="0.4">
      <c r="B15393" t="s">
        <v>15547</v>
      </c>
    </row>
    <row r="15394" spans="2:2" x14ac:dyDescent="0.4">
      <c r="B15394" t="s">
        <v>15548</v>
      </c>
    </row>
    <row r="15395" spans="2:2" x14ac:dyDescent="0.4">
      <c r="B15395" t="s">
        <v>15549</v>
      </c>
    </row>
    <row r="15396" spans="2:2" x14ac:dyDescent="0.4">
      <c r="B15396" t="s">
        <v>15550</v>
      </c>
    </row>
    <row r="15397" spans="2:2" x14ac:dyDescent="0.4">
      <c r="B15397" t="s">
        <v>15551</v>
      </c>
    </row>
    <row r="15398" spans="2:2" x14ac:dyDescent="0.4">
      <c r="B15398" t="s">
        <v>15552</v>
      </c>
    </row>
    <row r="15399" spans="2:2" x14ac:dyDescent="0.4">
      <c r="B15399" t="s">
        <v>15553</v>
      </c>
    </row>
    <row r="15400" spans="2:2" x14ac:dyDescent="0.4">
      <c r="B15400" t="s">
        <v>15554</v>
      </c>
    </row>
    <row r="15401" spans="2:2" x14ac:dyDescent="0.4">
      <c r="B15401" t="s">
        <v>15555</v>
      </c>
    </row>
    <row r="15402" spans="2:2" x14ac:dyDescent="0.4">
      <c r="B15402" t="s">
        <v>15556</v>
      </c>
    </row>
    <row r="15403" spans="2:2" x14ac:dyDescent="0.4">
      <c r="B15403" t="s">
        <v>15557</v>
      </c>
    </row>
    <row r="15404" spans="2:2" x14ac:dyDescent="0.4">
      <c r="B15404" t="s">
        <v>15558</v>
      </c>
    </row>
    <row r="15405" spans="2:2" x14ac:dyDescent="0.4">
      <c r="B15405" t="s">
        <v>15559</v>
      </c>
    </row>
    <row r="15406" spans="2:2" x14ac:dyDescent="0.4">
      <c r="B15406" t="s">
        <v>15560</v>
      </c>
    </row>
    <row r="15407" spans="2:2" x14ac:dyDescent="0.4">
      <c r="B15407" t="s">
        <v>15561</v>
      </c>
    </row>
    <row r="15408" spans="2:2" x14ac:dyDescent="0.4">
      <c r="B15408" t="s">
        <v>15562</v>
      </c>
    </row>
    <row r="15409" spans="2:2" x14ac:dyDescent="0.4">
      <c r="B15409" t="s">
        <v>15563</v>
      </c>
    </row>
    <row r="15410" spans="2:2" x14ac:dyDescent="0.4">
      <c r="B15410" t="s">
        <v>15564</v>
      </c>
    </row>
    <row r="15411" spans="2:2" x14ac:dyDescent="0.4">
      <c r="B15411" t="s">
        <v>15565</v>
      </c>
    </row>
    <row r="15412" spans="2:2" x14ac:dyDescent="0.4">
      <c r="B15412" t="s">
        <v>15566</v>
      </c>
    </row>
    <row r="15413" spans="2:2" x14ac:dyDescent="0.4">
      <c r="B15413" t="s">
        <v>15567</v>
      </c>
    </row>
    <row r="15414" spans="2:2" x14ac:dyDescent="0.4">
      <c r="B15414" t="s">
        <v>15568</v>
      </c>
    </row>
    <row r="15415" spans="2:2" x14ac:dyDescent="0.4">
      <c r="B15415" t="s">
        <v>15569</v>
      </c>
    </row>
    <row r="15416" spans="2:2" x14ac:dyDescent="0.4">
      <c r="B15416" t="s">
        <v>15570</v>
      </c>
    </row>
    <row r="15417" spans="2:2" x14ac:dyDescent="0.4">
      <c r="B15417" t="s">
        <v>15571</v>
      </c>
    </row>
    <row r="15418" spans="2:2" x14ac:dyDescent="0.4">
      <c r="B15418" t="s">
        <v>15572</v>
      </c>
    </row>
    <row r="15419" spans="2:2" x14ac:dyDescent="0.4">
      <c r="B15419" t="s">
        <v>15573</v>
      </c>
    </row>
    <row r="15420" spans="2:2" x14ac:dyDescent="0.4">
      <c r="B15420" t="s">
        <v>15574</v>
      </c>
    </row>
    <row r="15421" spans="2:2" x14ac:dyDescent="0.4">
      <c r="B15421" t="s">
        <v>15575</v>
      </c>
    </row>
    <row r="15422" spans="2:2" x14ac:dyDescent="0.4">
      <c r="B15422" t="s">
        <v>15576</v>
      </c>
    </row>
    <row r="15423" spans="2:2" x14ac:dyDescent="0.4">
      <c r="B15423" t="s">
        <v>15577</v>
      </c>
    </row>
    <row r="15424" spans="2:2" x14ac:dyDescent="0.4">
      <c r="B15424" t="s">
        <v>15578</v>
      </c>
    </row>
    <row r="15425" spans="2:2" x14ac:dyDescent="0.4">
      <c r="B15425" t="s">
        <v>15579</v>
      </c>
    </row>
    <row r="15426" spans="2:2" x14ac:dyDescent="0.4">
      <c r="B15426" t="s">
        <v>15580</v>
      </c>
    </row>
    <row r="15427" spans="2:2" x14ac:dyDescent="0.4">
      <c r="B15427" t="s">
        <v>15581</v>
      </c>
    </row>
    <row r="15428" spans="2:2" x14ac:dyDescent="0.4">
      <c r="B15428" t="s">
        <v>15582</v>
      </c>
    </row>
    <row r="15429" spans="2:2" x14ac:dyDescent="0.4">
      <c r="B15429" t="s">
        <v>15583</v>
      </c>
    </row>
    <row r="15430" spans="2:2" x14ac:dyDescent="0.4">
      <c r="B15430" t="s">
        <v>15584</v>
      </c>
    </row>
    <row r="15431" spans="2:2" x14ac:dyDescent="0.4">
      <c r="B15431" t="s">
        <v>15585</v>
      </c>
    </row>
    <row r="15432" spans="2:2" x14ac:dyDescent="0.4">
      <c r="B15432" t="s">
        <v>15586</v>
      </c>
    </row>
    <row r="15433" spans="2:2" x14ac:dyDescent="0.4">
      <c r="B15433" t="s">
        <v>15587</v>
      </c>
    </row>
    <row r="15434" spans="2:2" x14ac:dyDescent="0.4">
      <c r="B15434" t="s">
        <v>15588</v>
      </c>
    </row>
    <row r="15435" spans="2:2" x14ac:dyDescent="0.4">
      <c r="B15435" t="s">
        <v>15589</v>
      </c>
    </row>
    <row r="15436" spans="2:2" x14ac:dyDescent="0.4">
      <c r="B15436" t="s">
        <v>15590</v>
      </c>
    </row>
    <row r="15437" spans="2:2" x14ac:dyDescent="0.4">
      <c r="B15437" t="s">
        <v>15591</v>
      </c>
    </row>
    <row r="15438" spans="2:2" x14ac:dyDescent="0.4">
      <c r="B15438" t="s">
        <v>15592</v>
      </c>
    </row>
    <row r="15439" spans="2:2" x14ac:dyDescent="0.4">
      <c r="B15439" t="s">
        <v>15593</v>
      </c>
    </row>
    <row r="15440" spans="2:2" x14ac:dyDescent="0.4">
      <c r="B15440" t="s">
        <v>15594</v>
      </c>
    </row>
    <row r="15441" spans="2:2" x14ac:dyDescent="0.4">
      <c r="B15441" t="s">
        <v>15595</v>
      </c>
    </row>
    <row r="15442" spans="2:2" x14ac:dyDescent="0.4">
      <c r="B15442" t="s">
        <v>15596</v>
      </c>
    </row>
    <row r="15443" spans="2:2" x14ac:dyDescent="0.4">
      <c r="B15443" t="s">
        <v>15597</v>
      </c>
    </row>
    <row r="15444" spans="2:2" x14ac:dyDescent="0.4">
      <c r="B15444" t="s">
        <v>15598</v>
      </c>
    </row>
    <row r="15445" spans="2:2" x14ac:dyDescent="0.4">
      <c r="B15445" t="s">
        <v>15599</v>
      </c>
    </row>
    <row r="15446" spans="2:2" x14ac:dyDescent="0.4">
      <c r="B15446" t="s">
        <v>15600</v>
      </c>
    </row>
    <row r="15447" spans="2:2" x14ac:dyDescent="0.4">
      <c r="B15447" t="s">
        <v>15601</v>
      </c>
    </row>
    <row r="15448" spans="2:2" x14ac:dyDescent="0.4">
      <c r="B15448" t="s">
        <v>15602</v>
      </c>
    </row>
    <row r="15449" spans="2:2" x14ac:dyDescent="0.4">
      <c r="B15449" t="s">
        <v>15603</v>
      </c>
    </row>
    <row r="15450" spans="2:2" x14ac:dyDescent="0.4">
      <c r="B15450" t="s">
        <v>15604</v>
      </c>
    </row>
    <row r="15451" spans="2:2" x14ac:dyDescent="0.4">
      <c r="B15451" t="s">
        <v>15605</v>
      </c>
    </row>
    <row r="15452" spans="2:2" x14ac:dyDescent="0.4">
      <c r="B15452" t="s">
        <v>15606</v>
      </c>
    </row>
    <row r="15453" spans="2:2" x14ac:dyDescent="0.4">
      <c r="B15453" t="s">
        <v>15607</v>
      </c>
    </row>
    <row r="15454" spans="2:2" x14ac:dyDescent="0.4">
      <c r="B15454" t="s">
        <v>65</v>
      </c>
    </row>
    <row r="15455" spans="2:2" x14ac:dyDescent="0.4">
      <c r="B15455" t="s">
        <v>15608</v>
      </c>
    </row>
    <row r="15456" spans="2:2" x14ac:dyDescent="0.4">
      <c r="B15456" t="s">
        <v>15609</v>
      </c>
    </row>
    <row r="15457" spans="2:2" x14ac:dyDescent="0.4">
      <c r="B15457" t="s">
        <v>15610</v>
      </c>
    </row>
    <row r="15458" spans="2:2" x14ac:dyDescent="0.4">
      <c r="B15458" t="s">
        <v>15611</v>
      </c>
    </row>
    <row r="15459" spans="2:2" x14ac:dyDescent="0.4">
      <c r="B15459" t="s">
        <v>15612</v>
      </c>
    </row>
    <row r="15460" spans="2:2" x14ac:dyDescent="0.4">
      <c r="B15460" t="s">
        <v>15613</v>
      </c>
    </row>
    <row r="15461" spans="2:2" x14ac:dyDescent="0.4">
      <c r="B15461" t="s">
        <v>15614</v>
      </c>
    </row>
    <row r="15462" spans="2:2" x14ac:dyDescent="0.4">
      <c r="B15462" t="s">
        <v>15615</v>
      </c>
    </row>
    <row r="15463" spans="2:2" x14ac:dyDescent="0.4">
      <c r="B15463" t="s">
        <v>15616</v>
      </c>
    </row>
    <row r="15464" spans="2:2" x14ac:dyDescent="0.4">
      <c r="B15464" t="s">
        <v>15617</v>
      </c>
    </row>
    <row r="15465" spans="2:2" x14ac:dyDescent="0.4">
      <c r="B15465" t="s">
        <v>15618</v>
      </c>
    </row>
    <row r="15466" spans="2:2" x14ac:dyDescent="0.4">
      <c r="B15466" t="s">
        <v>15619</v>
      </c>
    </row>
    <row r="15467" spans="2:2" x14ac:dyDescent="0.4">
      <c r="B15467" t="s">
        <v>15620</v>
      </c>
    </row>
    <row r="15468" spans="2:2" x14ac:dyDescent="0.4">
      <c r="B15468" t="s">
        <v>15621</v>
      </c>
    </row>
    <row r="15469" spans="2:2" x14ac:dyDescent="0.4">
      <c r="B15469" t="s">
        <v>15622</v>
      </c>
    </row>
    <row r="15470" spans="2:2" x14ac:dyDescent="0.4">
      <c r="B15470" t="s">
        <v>15623</v>
      </c>
    </row>
    <row r="15471" spans="2:2" x14ac:dyDescent="0.4">
      <c r="B15471" t="s">
        <v>15624</v>
      </c>
    </row>
    <row r="15472" spans="2:2" x14ac:dyDescent="0.4">
      <c r="B15472" t="s">
        <v>15625</v>
      </c>
    </row>
    <row r="15473" spans="2:2" x14ac:dyDescent="0.4">
      <c r="B15473" t="s">
        <v>15626</v>
      </c>
    </row>
    <row r="15474" spans="2:2" x14ac:dyDescent="0.4">
      <c r="B15474" t="s">
        <v>15627</v>
      </c>
    </row>
    <row r="15475" spans="2:2" x14ac:dyDescent="0.4">
      <c r="B15475" t="s">
        <v>15628</v>
      </c>
    </row>
    <row r="15476" spans="2:2" x14ac:dyDescent="0.4">
      <c r="B15476" t="s">
        <v>15629</v>
      </c>
    </row>
    <row r="15477" spans="2:2" x14ac:dyDescent="0.4">
      <c r="B15477" t="s">
        <v>15630</v>
      </c>
    </row>
    <row r="15478" spans="2:2" x14ac:dyDescent="0.4">
      <c r="B15478" t="s">
        <v>15631</v>
      </c>
    </row>
    <row r="15479" spans="2:2" x14ac:dyDescent="0.4">
      <c r="B15479" t="s">
        <v>15632</v>
      </c>
    </row>
    <row r="15480" spans="2:2" x14ac:dyDescent="0.4">
      <c r="B15480" t="s">
        <v>15633</v>
      </c>
    </row>
    <row r="15481" spans="2:2" x14ac:dyDescent="0.4">
      <c r="B15481" t="s">
        <v>15634</v>
      </c>
    </row>
    <row r="15482" spans="2:2" x14ac:dyDescent="0.4">
      <c r="B15482" t="s">
        <v>919</v>
      </c>
    </row>
    <row r="15483" spans="2:2" x14ac:dyDescent="0.4">
      <c r="B15483" t="s">
        <v>15635</v>
      </c>
    </row>
    <row r="15484" spans="2:2" x14ac:dyDescent="0.4">
      <c r="B15484" t="s">
        <v>15636</v>
      </c>
    </row>
    <row r="15485" spans="2:2" x14ac:dyDescent="0.4">
      <c r="B15485" t="s">
        <v>15637</v>
      </c>
    </row>
    <row r="15486" spans="2:2" x14ac:dyDescent="0.4">
      <c r="B15486" t="s">
        <v>15638</v>
      </c>
    </row>
    <row r="15487" spans="2:2" x14ac:dyDescent="0.4">
      <c r="B15487" t="s">
        <v>15639</v>
      </c>
    </row>
    <row r="15488" spans="2:2" x14ac:dyDescent="0.4">
      <c r="B15488" t="s">
        <v>15640</v>
      </c>
    </row>
    <row r="15489" spans="2:2" x14ac:dyDescent="0.4">
      <c r="B15489" t="s">
        <v>15641</v>
      </c>
    </row>
    <row r="15490" spans="2:2" x14ac:dyDescent="0.4">
      <c r="B15490" t="s">
        <v>15642</v>
      </c>
    </row>
    <row r="15491" spans="2:2" x14ac:dyDescent="0.4">
      <c r="B15491" t="s">
        <v>15643</v>
      </c>
    </row>
    <row r="15492" spans="2:2" x14ac:dyDescent="0.4">
      <c r="B15492" t="s">
        <v>15644</v>
      </c>
    </row>
    <row r="15493" spans="2:2" x14ac:dyDescent="0.4">
      <c r="B15493" t="s">
        <v>15645</v>
      </c>
    </row>
    <row r="15494" spans="2:2" x14ac:dyDescent="0.4">
      <c r="B15494" t="s">
        <v>15646</v>
      </c>
    </row>
    <row r="15495" spans="2:2" x14ac:dyDescent="0.4">
      <c r="B15495" t="s">
        <v>15647</v>
      </c>
    </row>
    <row r="15496" spans="2:2" x14ac:dyDescent="0.4">
      <c r="B15496" t="s">
        <v>15648</v>
      </c>
    </row>
    <row r="15497" spans="2:2" x14ac:dyDescent="0.4">
      <c r="B15497" t="s">
        <v>15649</v>
      </c>
    </row>
    <row r="15498" spans="2:2" x14ac:dyDescent="0.4">
      <c r="B15498" t="s">
        <v>15650</v>
      </c>
    </row>
    <row r="15499" spans="2:2" x14ac:dyDescent="0.4">
      <c r="B15499" t="s">
        <v>15651</v>
      </c>
    </row>
    <row r="15500" spans="2:2" x14ac:dyDescent="0.4">
      <c r="B15500" t="s">
        <v>15652</v>
      </c>
    </row>
    <row r="15501" spans="2:2" x14ac:dyDescent="0.4">
      <c r="B15501" t="s">
        <v>15653</v>
      </c>
    </row>
    <row r="15502" spans="2:2" x14ac:dyDescent="0.4">
      <c r="B15502" t="s">
        <v>15654</v>
      </c>
    </row>
    <row r="15503" spans="2:2" x14ac:dyDescent="0.4">
      <c r="B15503" t="s">
        <v>15655</v>
      </c>
    </row>
    <row r="15504" spans="2:2" x14ac:dyDescent="0.4">
      <c r="B15504" t="s">
        <v>15656</v>
      </c>
    </row>
    <row r="15505" spans="2:2" x14ac:dyDescent="0.4">
      <c r="B15505" t="s">
        <v>15657</v>
      </c>
    </row>
    <row r="15506" spans="2:2" x14ac:dyDescent="0.4">
      <c r="B15506" t="s">
        <v>15658</v>
      </c>
    </row>
    <row r="15507" spans="2:2" x14ac:dyDescent="0.4">
      <c r="B15507" t="s">
        <v>15659</v>
      </c>
    </row>
    <row r="15508" spans="2:2" x14ac:dyDescent="0.4">
      <c r="B15508" t="s">
        <v>15660</v>
      </c>
    </row>
    <row r="15509" spans="2:2" x14ac:dyDescent="0.4">
      <c r="B15509" t="s">
        <v>15661</v>
      </c>
    </row>
    <row r="15510" spans="2:2" x14ac:dyDescent="0.4">
      <c r="B15510" t="s">
        <v>15662</v>
      </c>
    </row>
    <row r="15511" spans="2:2" x14ac:dyDescent="0.4">
      <c r="B15511" t="s">
        <v>15663</v>
      </c>
    </row>
    <row r="15512" spans="2:2" x14ac:dyDescent="0.4">
      <c r="B15512" t="s">
        <v>15664</v>
      </c>
    </row>
    <row r="15513" spans="2:2" x14ac:dyDescent="0.4">
      <c r="B15513" t="s">
        <v>15665</v>
      </c>
    </row>
    <row r="15514" spans="2:2" x14ac:dyDescent="0.4">
      <c r="B15514" t="s">
        <v>15666</v>
      </c>
    </row>
    <row r="15515" spans="2:2" x14ac:dyDescent="0.4">
      <c r="B15515" t="s">
        <v>15667</v>
      </c>
    </row>
    <row r="15516" spans="2:2" x14ac:dyDescent="0.4">
      <c r="B15516" t="s">
        <v>15668</v>
      </c>
    </row>
    <row r="15517" spans="2:2" x14ac:dyDescent="0.4">
      <c r="B15517" t="s">
        <v>15669</v>
      </c>
    </row>
    <row r="15518" spans="2:2" x14ac:dyDescent="0.4">
      <c r="B15518" t="s">
        <v>15670</v>
      </c>
    </row>
    <row r="15519" spans="2:2" x14ac:dyDescent="0.4">
      <c r="B15519" t="s">
        <v>15671</v>
      </c>
    </row>
    <row r="15520" spans="2:2" x14ac:dyDescent="0.4">
      <c r="B15520" t="s">
        <v>15672</v>
      </c>
    </row>
    <row r="15521" spans="2:2" x14ac:dyDescent="0.4">
      <c r="B15521" t="s">
        <v>15673</v>
      </c>
    </row>
    <row r="15522" spans="2:2" x14ac:dyDescent="0.4">
      <c r="B15522" t="s">
        <v>15674</v>
      </c>
    </row>
    <row r="15523" spans="2:2" x14ac:dyDescent="0.4">
      <c r="B15523" t="s">
        <v>15675</v>
      </c>
    </row>
    <row r="15524" spans="2:2" x14ac:dyDescent="0.4">
      <c r="B15524" t="s">
        <v>15676</v>
      </c>
    </row>
    <row r="15525" spans="2:2" x14ac:dyDescent="0.4">
      <c r="B15525" t="s">
        <v>15677</v>
      </c>
    </row>
    <row r="15526" spans="2:2" x14ac:dyDescent="0.4">
      <c r="B15526" t="s">
        <v>15678</v>
      </c>
    </row>
    <row r="15527" spans="2:2" x14ac:dyDescent="0.4">
      <c r="B15527" t="s">
        <v>15679</v>
      </c>
    </row>
    <row r="15528" spans="2:2" x14ac:dyDescent="0.4">
      <c r="B15528" t="s">
        <v>15680</v>
      </c>
    </row>
    <row r="15529" spans="2:2" x14ac:dyDescent="0.4">
      <c r="B15529" t="s">
        <v>15681</v>
      </c>
    </row>
    <row r="15530" spans="2:2" x14ac:dyDescent="0.4">
      <c r="B15530" t="s">
        <v>15682</v>
      </c>
    </row>
    <row r="15531" spans="2:2" x14ac:dyDescent="0.4">
      <c r="B15531" t="s">
        <v>15683</v>
      </c>
    </row>
    <row r="15532" spans="2:2" x14ac:dyDescent="0.4">
      <c r="B15532" t="s">
        <v>15684</v>
      </c>
    </row>
    <row r="15533" spans="2:2" x14ac:dyDescent="0.4">
      <c r="B15533" t="s">
        <v>15685</v>
      </c>
    </row>
    <row r="15534" spans="2:2" x14ac:dyDescent="0.4">
      <c r="B15534" t="s">
        <v>15686</v>
      </c>
    </row>
    <row r="15535" spans="2:2" x14ac:dyDescent="0.4">
      <c r="B15535" t="s">
        <v>15687</v>
      </c>
    </row>
    <row r="15536" spans="2:2" x14ac:dyDescent="0.4">
      <c r="B15536" t="s">
        <v>15688</v>
      </c>
    </row>
    <row r="15537" spans="2:2" x14ac:dyDescent="0.4">
      <c r="B15537" t="s">
        <v>15689</v>
      </c>
    </row>
    <row r="15538" spans="2:2" x14ac:dyDescent="0.4">
      <c r="B15538" t="s">
        <v>15690</v>
      </c>
    </row>
    <row r="15539" spans="2:2" x14ac:dyDescent="0.4">
      <c r="B15539" t="s">
        <v>15691</v>
      </c>
    </row>
    <row r="15540" spans="2:2" x14ac:dyDescent="0.4">
      <c r="B15540" t="s">
        <v>15692</v>
      </c>
    </row>
    <row r="15541" spans="2:2" x14ac:dyDescent="0.4">
      <c r="B15541" t="s">
        <v>15693</v>
      </c>
    </row>
    <row r="15542" spans="2:2" x14ac:dyDescent="0.4">
      <c r="B15542" t="s">
        <v>15694</v>
      </c>
    </row>
    <row r="15543" spans="2:2" x14ac:dyDescent="0.4">
      <c r="B15543" t="s">
        <v>15695</v>
      </c>
    </row>
    <row r="15544" spans="2:2" x14ac:dyDescent="0.4">
      <c r="B15544" t="s">
        <v>15696</v>
      </c>
    </row>
    <row r="15545" spans="2:2" x14ac:dyDescent="0.4">
      <c r="B15545" t="s">
        <v>15697</v>
      </c>
    </row>
    <row r="15546" spans="2:2" x14ac:dyDescent="0.4">
      <c r="B15546" t="s">
        <v>15698</v>
      </c>
    </row>
    <row r="15547" spans="2:2" x14ac:dyDescent="0.4">
      <c r="B15547" t="s">
        <v>15699</v>
      </c>
    </row>
    <row r="15548" spans="2:2" x14ac:dyDescent="0.4">
      <c r="B15548" t="s">
        <v>15700</v>
      </c>
    </row>
    <row r="15549" spans="2:2" x14ac:dyDescent="0.4">
      <c r="B15549" t="s">
        <v>15701</v>
      </c>
    </row>
    <row r="15550" spans="2:2" x14ac:dyDescent="0.4">
      <c r="B15550" t="s">
        <v>15702</v>
      </c>
    </row>
    <row r="15551" spans="2:2" x14ac:dyDescent="0.4">
      <c r="B15551" t="s">
        <v>15703</v>
      </c>
    </row>
    <row r="15552" spans="2:2" x14ac:dyDescent="0.4">
      <c r="B15552" t="s">
        <v>15704</v>
      </c>
    </row>
    <row r="15553" spans="2:2" x14ac:dyDescent="0.4">
      <c r="B15553" t="s">
        <v>15705</v>
      </c>
    </row>
    <row r="15554" spans="2:2" x14ac:dyDescent="0.4">
      <c r="B15554" t="s">
        <v>15706</v>
      </c>
    </row>
    <row r="15555" spans="2:2" x14ac:dyDescent="0.4">
      <c r="B15555" t="s">
        <v>15707</v>
      </c>
    </row>
    <row r="15556" spans="2:2" x14ac:dyDescent="0.4">
      <c r="B15556" t="s">
        <v>15708</v>
      </c>
    </row>
    <row r="15557" spans="2:2" x14ac:dyDescent="0.4">
      <c r="B15557" t="s">
        <v>15709</v>
      </c>
    </row>
    <row r="15558" spans="2:2" x14ac:dyDescent="0.4">
      <c r="B15558" t="s">
        <v>15710</v>
      </c>
    </row>
    <row r="15559" spans="2:2" x14ac:dyDescent="0.4">
      <c r="B15559" t="s">
        <v>15711</v>
      </c>
    </row>
    <row r="15560" spans="2:2" x14ac:dyDescent="0.4">
      <c r="B15560" t="s">
        <v>15712</v>
      </c>
    </row>
    <row r="15561" spans="2:2" x14ac:dyDescent="0.4">
      <c r="B15561" t="s">
        <v>15713</v>
      </c>
    </row>
    <row r="15562" spans="2:2" x14ac:dyDescent="0.4">
      <c r="B15562" t="s">
        <v>15714</v>
      </c>
    </row>
    <row r="15563" spans="2:2" x14ac:dyDescent="0.4">
      <c r="B15563" t="s">
        <v>15715</v>
      </c>
    </row>
    <row r="15564" spans="2:2" x14ac:dyDescent="0.4">
      <c r="B15564" t="s">
        <v>15716</v>
      </c>
    </row>
    <row r="15565" spans="2:2" x14ac:dyDescent="0.4">
      <c r="B15565" t="s">
        <v>15717</v>
      </c>
    </row>
    <row r="15566" spans="2:2" x14ac:dyDescent="0.4">
      <c r="B15566" t="s">
        <v>15718</v>
      </c>
    </row>
    <row r="15567" spans="2:2" x14ac:dyDescent="0.4">
      <c r="B15567" t="s">
        <v>15719</v>
      </c>
    </row>
    <row r="15568" spans="2:2" x14ac:dyDescent="0.4">
      <c r="B15568" t="s">
        <v>15720</v>
      </c>
    </row>
    <row r="15569" spans="2:2" x14ac:dyDescent="0.4">
      <c r="B15569" t="s">
        <v>15721</v>
      </c>
    </row>
    <row r="15570" spans="2:2" x14ac:dyDescent="0.4">
      <c r="B15570" t="s">
        <v>15722</v>
      </c>
    </row>
    <row r="15571" spans="2:2" x14ac:dyDescent="0.4">
      <c r="B15571" t="s">
        <v>15723</v>
      </c>
    </row>
    <row r="15572" spans="2:2" x14ac:dyDescent="0.4">
      <c r="B15572" t="s">
        <v>15724</v>
      </c>
    </row>
    <row r="15573" spans="2:2" x14ac:dyDescent="0.4">
      <c r="B15573" t="s">
        <v>15725</v>
      </c>
    </row>
    <row r="15574" spans="2:2" x14ac:dyDescent="0.4">
      <c r="B15574" t="s">
        <v>15726</v>
      </c>
    </row>
    <row r="15575" spans="2:2" x14ac:dyDescent="0.4">
      <c r="B15575" t="s">
        <v>15727</v>
      </c>
    </row>
    <row r="15576" spans="2:2" x14ac:dyDescent="0.4">
      <c r="B15576" t="s">
        <v>15728</v>
      </c>
    </row>
    <row r="15577" spans="2:2" x14ac:dyDescent="0.4">
      <c r="B15577" t="s">
        <v>15729</v>
      </c>
    </row>
    <row r="15578" spans="2:2" x14ac:dyDescent="0.4">
      <c r="B15578" t="s">
        <v>15730</v>
      </c>
    </row>
    <row r="15579" spans="2:2" x14ac:dyDescent="0.4">
      <c r="B15579" t="s">
        <v>15731</v>
      </c>
    </row>
    <row r="15580" spans="2:2" x14ac:dyDescent="0.4">
      <c r="B15580" t="s">
        <v>15732</v>
      </c>
    </row>
    <row r="15581" spans="2:2" x14ac:dyDescent="0.4">
      <c r="B15581" t="s">
        <v>15733</v>
      </c>
    </row>
    <row r="15582" spans="2:2" x14ac:dyDescent="0.4">
      <c r="B15582" t="s">
        <v>507</v>
      </c>
    </row>
    <row r="15583" spans="2:2" x14ac:dyDescent="0.4">
      <c r="B15583" t="s">
        <v>15734</v>
      </c>
    </row>
    <row r="15584" spans="2:2" x14ac:dyDescent="0.4">
      <c r="B15584" t="s">
        <v>15735</v>
      </c>
    </row>
    <row r="15585" spans="2:2" x14ac:dyDescent="0.4">
      <c r="B15585" t="s">
        <v>15736</v>
      </c>
    </row>
    <row r="15586" spans="2:2" x14ac:dyDescent="0.4">
      <c r="B15586" t="s">
        <v>480</v>
      </c>
    </row>
    <row r="15587" spans="2:2" x14ac:dyDescent="0.4">
      <c r="B15587" t="s">
        <v>15737</v>
      </c>
    </row>
    <row r="15588" spans="2:2" x14ac:dyDescent="0.4">
      <c r="B15588" t="s">
        <v>15738</v>
      </c>
    </row>
    <row r="15589" spans="2:2" x14ac:dyDescent="0.4">
      <c r="B15589" t="s">
        <v>15739</v>
      </c>
    </row>
    <row r="15590" spans="2:2" x14ac:dyDescent="0.4">
      <c r="B15590" t="s">
        <v>15740</v>
      </c>
    </row>
    <row r="15591" spans="2:2" x14ac:dyDescent="0.4">
      <c r="B15591" t="s">
        <v>15741</v>
      </c>
    </row>
    <row r="15592" spans="2:2" x14ac:dyDescent="0.4">
      <c r="B15592" t="s">
        <v>15742</v>
      </c>
    </row>
    <row r="15593" spans="2:2" x14ac:dyDescent="0.4">
      <c r="B15593" t="s">
        <v>15743</v>
      </c>
    </row>
    <row r="15594" spans="2:2" x14ac:dyDescent="0.4">
      <c r="B15594" t="s">
        <v>15744</v>
      </c>
    </row>
    <row r="15595" spans="2:2" x14ac:dyDescent="0.4">
      <c r="B15595" t="s">
        <v>15745</v>
      </c>
    </row>
    <row r="15596" spans="2:2" x14ac:dyDescent="0.4">
      <c r="B15596" t="s">
        <v>15746</v>
      </c>
    </row>
    <row r="15597" spans="2:2" x14ac:dyDescent="0.4">
      <c r="B15597" t="s">
        <v>15747</v>
      </c>
    </row>
    <row r="15598" spans="2:2" x14ac:dyDescent="0.4">
      <c r="B15598" t="s">
        <v>15748</v>
      </c>
    </row>
    <row r="15599" spans="2:2" x14ac:dyDescent="0.4">
      <c r="B15599" t="s">
        <v>15749</v>
      </c>
    </row>
    <row r="15600" spans="2:2" x14ac:dyDescent="0.4">
      <c r="B15600" t="s">
        <v>15750</v>
      </c>
    </row>
    <row r="15601" spans="2:2" x14ac:dyDescent="0.4">
      <c r="B15601" t="s">
        <v>15751</v>
      </c>
    </row>
    <row r="15602" spans="2:2" x14ac:dyDescent="0.4">
      <c r="B15602" t="s">
        <v>15752</v>
      </c>
    </row>
    <row r="15603" spans="2:2" x14ac:dyDescent="0.4">
      <c r="B15603" t="s">
        <v>15753</v>
      </c>
    </row>
    <row r="15604" spans="2:2" x14ac:dyDescent="0.4">
      <c r="B15604" t="s">
        <v>15754</v>
      </c>
    </row>
    <row r="15605" spans="2:2" x14ac:dyDescent="0.4">
      <c r="B15605" t="s">
        <v>15755</v>
      </c>
    </row>
    <row r="15606" spans="2:2" x14ac:dyDescent="0.4">
      <c r="B15606" t="s">
        <v>15756</v>
      </c>
    </row>
    <row r="15607" spans="2:2" x14ac:dyDescent="0.4">
      <c r="B15607" t="s">
        <v>15757</v>
      </c>
    </row>
    <row r="15608" spans="2:2" x14ac:dyDescent="0.4">
      <c r="B15608" t="s">
        <v>15758</v>
      </c>
    </row>
    <row r="15609" spans="2:2" x14ac:dyDescent="0.4">
      <c r="B15609" t="s">
        <v>15759</v>
      </c>
    </row>
    <row r="15610" spans="2:2" x14ac:dyDescent="0.4">
      <c r="B15610" t="s">
        <v>15760</v>
      </c>
    </row>
    <row r="15611" spans="2:2" x14ac:dyDescent="0.4">
      <c r="B15611" t="s">
        <v>15761</v>
      </c>
    </row>
    <row r="15612" spans="2:2" x14ac:dyDescent="0.4">
      <c r="B15612" t="s">
        <v>15762</v>
      </c>
    </row>
    <row r="15613" spans="2:2" x14ac:dyDescent="0.4">
      <c r="B15613" t="s">
        <v>15763</v>
      </c>
    </row>
    <row r="15614" spans="2:2" x14ac:dyDescent="0.4">
      <c r="B15614" t="s">
        <v>15764</v>
      </c>
    </row>
    <row r="15615" spans="2:2" x14ac:dyDescent="0.4">
      <c r="B15615" t="s">
        <v>15765</v>
      </c>
    </row>
    <row r="15616" spans="2:2" x14ac:dyDescent="0.4">
      <c r="B15616" t="s">
        <v>15766</v>
      </c>
    </row>
    <row r="15617" spans="2:2" x14ac:dyDescent="0.4">
      <c r="B15617" t="s">
        <v>15767</v>
      </c>
    </row>
    <row r="15618" spans="2:2" x14ac:dyDescent="0.4">
      <c r="B15618" t="s">
        <v>15768</v>
      </c>
    </row>
    <row r="15619" spans="2:2" x14ac:dyDescent="0.4">
      <c r="B15619" t="s">
        <v>15769</v>
      </c>
    </row>
    <row r="15620" spans="2:2" x14ac:dyDescent="0.4">
      <c r="B15620" t="s">
        <v>15770</v>
      </c>
    </row>
    <row r="15621" spans="2:2" x14ac:dyDescent="0.4">
      <c r="B15621" t="s">
        <v>15771</v>
      </c>
    </row>
    <row r="15622" spans="2:2" x14ac:dyDescent="0.4">
      <c r="B15622" t="s">
        <v>15772</v>
      </c>
    </row>
    <row r="15623" spans="2:2" x14ac:dyDescent="0.4">
      <c r="B15623" t="s">
        <v>15773</v>
      </c>
    </row>
    <row r="15624" spans="2:2" x14ac:dyDescent="0.4">
      <c r="B15624" t="s">
        <v>15774</v>
      </c>
    </row>
    <row r="15625" spans="2:2" x14ac:dyDescent="0.4">
      <c r="B15625" t="s">
        <v>15775</v>
      </c>
    </row>
    <row r="15626" spans="2:2" x14ac:dyDescent="0.4">
      <c r="B15626" t="s">
        <v>15776</v>
      </c>
    </row>
    <row r="15627" spans="2:2" x14ac:dyDescent="0.4">
      <c r="B15627" t="s">
        <v>15777</v>
      </c>
    </row>
    <row r="15628" spans="2:2" x14ac:dyDescent="0.4">
      <c r="B15628" t="s">
        <v>15778</v>
      </c>
    </row>
    <row r="15629" spans="2:2" x14ac:dyDescent="0.4">
      <c r="B15629" t="s">
        <v>15779</v>
      </c>
    </row>
    <row r="15630" spans="2:2" x14ac:dyDescent="0.4">
      <c r="B15630" t="s">
        <v>15780</v>
      </c>
    </row>
    <row r="15631" spans="2:2" x14ac:dyDescent="0.4">
      <c r="B15631" t="s">
        <v>15781</v>
      </c>
    </row>
    <row r="15632" spans="2:2" x14ac:dyDescent="0.4">
      <c r="B15632" t="s">
        <v>15782</v>
      </c>
    </row>
    <row r="15633" spans="2:2" x14ac:dyDescent="0.4">
      <c r="B15633" t="s">
        <v>15783</v>
      </c>
    </row>
    <row r="15634" spans="2:2" x14ac:dyDescent="0.4">
      <c r="B15634" t="s">
        <v>15784</v>
      </c>
    </row>
    <row r="15635" spans="2:2" x14ac:dyDescent="0.4">
      <c r="B15635" t="s">
        <v>15785</v>
      </c>
    </row>
    <row r="15636" spans="2:2" x14ac:dyDescent="0.4">
      <c r="B15636" t="s">
        <v>15786</v>
      </c>
    </row>
    <row r="15637" spans="2:2" x14ac:dyDescent="0.4">
      <c r="B15637" t="s">
        <v>15787</v>
      </c>
    </row>
    <row r="15638" spans="2:2" x14ac:dyDescent="0.4">
      <c r="B15638" t="s">
        <v>15788</v>
      </c>
    </row>
    <row r="15639" spans="2:2" x14ac:dyDescent="0.4">
      <c r="B15639" t="s">
        <v>15789</v>
      </c>
    </row>
    <row r="15640" spans="2:2" x14ac:dyDescent="0.4">
      <c r="B15640" t="s">
        <v>442</v>
      </c>
    </row>
    <row r="15641" spans="2:2" x14ac:dyDescent="0.4">
      <c r="B15641" t="s">
        <v>15790</v>
      </c>
    </row>
    <row r="15642" spans="2:2" x14ac:dyDescent="0.4">
      <c r="B15642" t="s">
        <v>15791</v>
      </c>
    </row>
    <row r="15643" spans="2:2" x14ac:dyDescent="0.4">
      <c r="B15643" t="s">
        <v>15792</v>
      </c>
    </row>
    <row r="15644" spans="2:2" x14ac:dyDescent="0.4">
      <c r="B15644" t="s">
        <v>15793</v>
      </c>
    </row>
    <row r="15645" spans="2:2" x14ac:dyDescent="0.4">
      <c r="B15645" t="s">
        <v>15794</v>
      </c>
    </row>
    <row r="15646" spans="2:2" x14ac:dyDescent="0.4">
      <c r="B15646" t="s">
        <v>15795</v>
      </c>
    </row>
    <row r="15647" spans="2:2" x14ac:dyDescent="0.4">
      <c r="B15647" t="s">
        <v>15796</v>
      </c>
    </row>
    <row r="15648" spans="2:2" x14ac:dyDescent="0.4">
      <c r="B15648" t="s">
        <v>15797</v>
      </c>
    </row>
    <row r="15649" spans="2:2" x14ac:dyDescent="0.4">
      <c r="B15649" t="s">
        <v>15798</v>
      </c>
    </row>
    <row r="15650" spans="2:2" x14ac:dyDescent="0.4">
      <c r="B15650" t="s">
        <v>15799</v>
      </c>
    </row>
    <row r="15651" spans="2:2" x14ac:dyDescent="0.4">
      <c r="B15651" t="s">
        <v>15800</v>
      </c>
    </row>
    <row r="15652" spans="2:2" x14ac:dyDescent="0.4">
      <c r="B15652" t="s">
        <v>15801</v>
      </c>
    </row>
    <row r="15653" spans="2:2" x14ac:dyDescent="0.4">
      <c r="B15653" t="s">
        <v>15802</v>
      </c>
    </row>
    <row r="15654" spans="2:2" x14ac:dyDescent="0.4">
      <c r="B15654" t="s">
        <v>15803</v>
      </c>
    </row>
    <row r="15655" spans="2:2" x14ac:dyDescent="0.4">
      <c r="B15655" t="s">
        <v>15804</v>
      </c>
    </row>
    <row r="15656" spans="2:2" x14ac:dyDescent="0.4">
      <c r="B15656" t="s">
        <v>15805</v>
      </c>
    </row>
    <row r="15657" spans="2:2" x14ac:dyDescent="0.4">
      <c r="B15657" t="s">
        <v>15806</v>
      </c>
    </row>
    <row r="15658" spans="2:2" x14ac:dyDescent="0.4">
      <c r="B15658" t="s">
        <v>15807</v>
      </c>
    </row>
    <row r="15659" spans="2:2" x14ac:dyDescent="0.4">
      <c r="B15659" t="s">
        <v>15808</v>
      </c>
    </row>
    <row r="15660" spans="2:2" x14ac:dyDescent="0.4">
      <c r="B15660" t="s">
        <v>15809</v>
      </c>
    </row>
    <row r="15661" spans="2:2" x14ac:dyDescent="0.4">
      <c r="B15661" t="s">
        <v>15810</v>
      </c>
    </row>
    <row r="15662" spans="2:2" x14ac:dyDescent="0.4">
      <c r="B15662" t="s">
        <v>15811</v>
      </c>
    </row>
    <row r="15663" spans="2:2" x14ac:dyDescent="0.4">
      <c r="B15663" t="s">
        <v>15812</v>
      </c>
    </row>
    <row r="15664" spans="2:2" x14ac:dyDescent="0.4">
      <c r="B15664" t="s">
        <v>15813</v>
      </c>
    </row>
    <row r="15665" spans="2:2" x14ac:dyDescent="0.4">
      <c r="B15665" t="s">
        <v>15814</v>
      </c>
    </row>
    <row r="15666" spans="2:2" x14ac:dyDescent="0.4">
      <c r="B15666" t="s">
        <v>15815</v>
      </c>
    </row>
    <row r="15667" spans="2:2" x14ac:dyDescent="0.4">
      <c r="B15667" t="s">
        <v>15816</v>
      </c>
    </row>
    <row r="15668" spans="2:2" x14ac:dyDescent="0.4">
      <c r="B15668" t="s">
        <v>15817</v>
      </c>
    </row>
    <row r="15669" spans="2:2" x14ac:dyDescent="0.4">
      <c r="B15669" t="s">
        <v>15818</v>
      </c>
    </row>
    <row r="15670" spans="2:2" x14ac:dyDescent="0.4">
      <c r="B15670" t="s">
        <v>15819</v>
      </c>
    </row>
    <row r="15671" spans="2:2" x14ac:dyDescent="0.4">
      <c r="B15671" t="s">
        <v>15820</v>
      </c>
    </row>
    <row r="15672" spans="2:2" x14ac:dyDescent="0.4">
      <c r="B15672" t="s">
        <v>15821</v>
      </c>
    </row>
    <row r="15673" spans="2:2" x14ac:dyDescent="0.4">
      <c r="B15673" t="s">
        <v>15822</v>
      </c>
    </row>
    <row r="15674" spans="2:2" x14ac:dyDescent="0.4">
      <c r="B15674" t="s">
        <v>15823</v>
      </c>
    </row>
    <row r="15675" spans="2:2" x14ac:dyDescent="0.4">
      <c r="B15675" t="s">
        <v>15824</v>
      </c>
    </row>
    <row r="15676" spans="2:2" x14ac:dyDescent="0.4">
      <c r="B15676" t="s">
        <v>15825</v>
      </c>
    </row>
    <row r="15677" spans="2:2" x14ac:dyDescent="0.4">
      <c r="B15677" t="s">
        <v>81</v>
      </c>
    </row>
    <row r="15678" spans="2:2" x14ac:dyDescent="0.4">
      <c r="B15678" t="s">
        <v>15826</v>
      </c>
    </row>
    <row r="15679" spans="2:2" x14ac:dyDescent="0.4">
      <c r="B15679" t="s">
        <v>15827</v>
      </c>
    </row>
    <row r="15680" spans="2:2" x14ac:dyDescent="0.4">
      <c r="B15680" t="s">
        <v>15828</v>
      </c>
    </row>
    <row r="15681" spans="2:2" x14ac:dyDescent="0.4">
      <c r="B15681" t="s">
        <v>15829</v>
      </c>
    </row>
    <row r="15682" spans="2:2" x14ac:dyDescent="0.4">
      <c r="B15682" t="s">
        <v>15830</v>
      </c>
    </row>
    <row r="15683" spans="2:2" x14ac:dyDescent="0.4">
      <c r="B15683" t="s">
        <v>15831</v>
      </c>
    </row>
    <row r="15684" spans="2:2" x14ac:dyDescent="0.4">
      <c r="B15684" t="s">
        <v>15832</v>
      </c>
    </row>
    <row r="15685" spans="2:2" x14ac:dyDescent="0.4">
      <c r="B15685" t="s">
        <v>15833</v>
      </c>
    </row>
    <row r="15686" spans="2:2" x14ac:dyDescent="0.4">
      <c r="B15686" t="s">
        <v>15834</v>
      </c>
    </row>
    <row r="15687" spans="2:2" x14ac:dyDescent="0.4">
      <c r="B15687" t="s">
        <v>15835</v>
      </c>
    </row>
    <row r="15688" spans="2:2" x14ac:dyDescent="0.4">
      <c r="B15688" t="s">
        <v>15836</v>
      </c>
    </row>
    <row r="15689" spans="2:2" x14ac:dyDescent="0.4">
      <c r="B15689" t="s">
        <v>15837</v>
      </c>
    </row>
    <row r="15690" spans="2:2" x14ac:dyDescent="0.4">
      <c r="B15690" t="s">
        <v>15838</v>
      </c>
    </row>
    <row r="15691" spans="2:2" x14ac:dyDescent="0.4">
      <c r="B15691" t="s">
        <v>582</v>
      </c>
    </row>
    <row r="15692" spans="2:2" x14ac:dyDescent="0.4">
      <c r="B15692" t="s">
        <v>15839</v>
      </c>
    </row>
    <row r="15693" spans="2:2" x14ac:dyDescent="0.4">
      <c r="B15693" t="s">
        <v>15840</v>
      </c>
    </row>
    <row r="15694" spans="2:2" x14ac:dyDescent="0.4">
      <c r="B15694" t="s">
        <v>15841</v>
      </c>
    </row>
    <row r="15695" spans="2:2" x14ac:dyDescent="0.4">
      <c r="B15695" t="s">
        <v>15842</v>
      </c>
    </row>
    <row r="15696" spans="2:2" x14ac:dyDescent="0.4">
      <c r="B15696" t="s">
        <v>15843</v>
      </c>
    </row>
    <row r="15697" spans="2:2" x14ac:dyDescent="0.4">
      <c r="B15697" t="s">
        <v>15844</v>
      </c>
    </row>
    <row r="15698" spans="2:2" x14ac:dyDescent="0.4">
      <c r="B15698" t="s">
        <v>15845</v>
      </c>
    </row>
    <row r="15699" spans="2:2" x14ac:dyDescent="0.4">
      <c r="B15699" t="s">
        <v>15846</v>
      </c>
    </row>
    <row r="15700" spans="2:2" x14ac:dyDescent="0.4">
      <c r="B15700" t="s">
        <v>15847</v>
      </c>
    </row>
    <row r="15701" spans="2:2" x14ac:dyDescent="0.4">
      <c r="B15701" t="s">
        <v>15848</v>
      </c>
    </row>
    <row r="15702" spans="2:2" x14ac:dyDescent="0.4">
      <c r="B15702" t="s">
        <v>15849</v>
      </c>
    </row>
    <row r="15703" spans="2:2" x14ac:dyDescent="0.4">
      <c r="B15703" t="s">
        <v>15850</v>
      </c>
    </row>
    <row r="15704" spans="2:2" x14ac:dyDescent="0.4">
      <c r="B15704" t="s">
        <v>15851</v>
      </c>
    </row>
    <row r="15705" spans="2:2" x14ac:dyDescent="0.4">
      <c r="B15705" t="s">
        <v>15852</v>
      </c>
    </row>
    <row r="15706" spans="2:2" x14ac:dyDescent="0.4">
      <c r="B15706" t="s">
        <v>15853</v>
      </c>
    </row>
    <row r="15707" spans="2:2" x14ac:dyDescent="0.4">
      <c r="B15707" t="s">
        <v>15854</v>
      </c>
    </row>
    <row r="15708" spans="2:2" x14ac:dyDescent="0.4">
      <c r="B15708" t="s">
        <v>15855</v>
      </c>
    </row>
    <row r="15709" spans="2:2" x14ac:dyDescent="0.4">
      <c r="B15709" t="s">
        <v>15856</v>
      </c>
    </row>
    <row r="15710" spans="2:2" x14ac:dyDescent="0.4">
      <c r="B15710" t="s">
        <v>15857</v>
      </c>
    </row>
    <row r="15711" spans="2:2" x14ac:dyDescent="0.4">
      <c r="B15711" t="s">
        <v>15858</v>
      </c>
    </row>
    <row r="15712" spans="2:2" x14ac:dyDescent="0.4">
      <c r="B15712" t="s">
        <v>15859</v>
      </c>
    </row>
    <row r="15713" spans="2:2" x14ac:dyDescent="0.4">
      <c r="B15713" t="s">
        <v>15860</v>
      </c>
    </row>
    <row r="15714" spans="2:2" x14ac:dyDescent="0.4">
      <c r="B15714" t="s">
        <v>15861</v>
      </c>
    </row>
    <row r="15715" spans="2:2" x14ac:dyDescent="0.4">
      <c r="B15715" t="s">
        <v>15862</v>
      </c>
    </row>
    <row r="15716" spans="2:2" x14ac:dyDescent="0.4">
      <c r="B15716" t="s">
        <v>15863</v>
      </c>
    </row>
    <row r="15717" spans="2:2" x14ac:dyDescent="0.4">
      <c r="B15717" t="s">
        <v>15864</v>
      </c>
    </row>
    <row r="15718" spans="2:2" x14ac:dyDescent="0.4">
      <c r="B15718" t="s">
        <v>15865</v>
      </c>
    </row>
    <row r="15719" spans="2:2" x14ac:dyDescent="0.4">
      <c r="B15719" t="s">
        <v>15866</v>
      </c>
    </row>
    <row r="15720" spans="2:2" x14ac:dyDescent="0.4">
      <c r="B15720" t="s">
        <v>15867</v>
      </c>
    </row>
    <row r="15721" spans="2:2" x14ac:dyDescent="0.4">
      <c r="B15721" t="s">
        <v>15868</v>
      </c>
    </row>
    <row r="15722" spans="2:2" x14ac:dyDescent="0.4">
      <c r="B15722" t="s">
        <v>15869</v>
      </c>
    </row>
    <row r="15723" spans="2:2" x14ac:dyDescent="0.4">
      <c r="B15723" t="s">
        <v>15870</v>
      </c>
    </row>
    <row r="15724" spans="2:2" x14ac:dyDescent="0.4">
      <c r="B15724" t="s">
        <v>15871</v>
      </c>
    </row>
    <row r="15725" spans="2:2" x14ac:dyDescent="0.4">
      <c r="B15725" t="s">
        <v>15872</v>
      </c>
    </row>
    <row r="15726" spans="2:2" x14ac:dyDescent="0.4">
      <c r="B15726" t="s">
        <v>15873</v>
      </c>
    </row>
    <row r="15727" spans="2:2" x14ac:dyDescent="0.4">
      <c r="B15727" t="s">
        <v>15874</v>
      </c>
    </row>
    <row r="15728" spans="2:2" x14ac:dyDescent="0.4">
      <c r="B15728" t="s">
        <v>15875</v>
      </c>
    </row>
    <row r="15729" spans="2:2" x14ac:dyDescent="0.4">
      <c r="B15729" t="s">
        <v>15876</v>
      </c>
    </row>
    <row r="15730" spans="2:2" x14ac:dyDescent="0.4">
      <c r="B15730" t="s">
        <v>15877</v>
      </c>
    </row>
    <row r="15731" spans="2:2" x14ac:dyDescent="0.4">
      <c r="B15731" t="s">
        <v>15878</v>
      </c>
    </row>
    <row r="15732" spans="2:2" x14ac:dyDescent="0.4">
      <c r="B15732" t="s">
        <v>15879</v>
      </c>
    </row>
    <row r="15733" spans="2:2" x14ac:dyDescent="0.4">
      <c r="B15733" t="s">
        <v>15880</v>
      </c>
    </row>
    <row r="15734" spans="2:2" x14ac:dyDescent="0.4">
      <c r="B15734" t="s">
        <v>15881</v>
      </c>
    </row>
    <row r="15735" spans="2:2" x14ac:dyDescent="0.4">
      <c r="B15735" t="s">
        <v>15882</v>
      </c>
    </row>
    <row r="15736" spans="2:2" x14ac:dyDescent="0.4">
      <c r="B15736" t="s">
        <v>15883</v>
      </c>
    </row>
    <row r="15737" spans="2:2" x14ac:dyDescent="0.4">
      <c r="B15737" t="s">
        <v>15884</v>
      </c>
    </row>
    <row r="15738" spans="2:2" x14ac:dyDescent="0.4">
      <c r="B15738" t="s">
        <v>15885</v>
      </c>
    </row>
    <row r="15739" spans="2:2" x14ac:dyDescent="0.4">
      <c r="B15739" t="s">
        <v>15886</v>
      </c>
    </row>
    <row r="15740" spans="2:2" x14ac:dyDescent="0.4">
      <c r="B15740" t="s">
        <v>15887</v>
      </c>
    </row>
    <row r="15741" spans="2:2" x14ac:dyDescent="0.4">
      <c r="B15741" t="s">
        <v>15888</v>
      </c>
    </row>
    <row r="15742" spans="2:2" x14ac:dyDescent="0.4">
      <c r="B15742" t="s">
        <v>15889</v>
      </c>
    </row>
    <row r="15743" spans="2:2" x14ac:dyDescent="0.4">
      <c r="B15743" t="s">
        <v>15890</v>
      </c>
    </row>
    <row r="15744" spans="2:2" x14ac:dyDescent="0.4">
      <c r="B15744" t="s">
        <v>15891</v>
      </c>
    </row>
    <row r="15745" spans="2:2" x14ac:dyDescent="0.4">
      <c r="B15745" t="s">
        <v>15892</v>
      </c>
    </row>
    <row r="15746" spans="2:2" x14ac:dyDescent="0.4">
      <c r="B15746" t="s">
        <v>15893</v>
      </c>
    </row>
    <row r="15747" spans="2:2" x14ac:dyDescent="0.4">
      <c r="B15747" t="s">
        <v>15894</v>
      </c>
    </row>
    <row r="15748" spans="2:2" x14ac:dyDescent="0.4">
      <c r="B15748" t="s">
        <v>15895</v>
      </c>
    </row>
    <row r="15749" spans="2:2" x14ac:dyDescent="0.4">
      <c r="B15749" t="s">
        <v>15896</v>
      </c>
    </row>
    <row r="15750" spans="2:2" x14ac:dyDescent="0.4">
      <c r="B15750" t="s">
        <v>15897</v>
      </c>
    </row>
    <row r="15751" spans="2:2" x14ac:dyDescent="0.4">
      <c r="B15751" t="s">
        <v>15898</v>
      </c>
    </row>
    <row r="15752" spans="2:2" x14ac:dyDescent="0.4">
      <c r="B15752" t="s">
        <v>15899</v>
      </c>
    </row>
    <row r="15753" spans="2:2" x14ac:dyDescent="0.4">
      <c r="B15753" t="s">
        <v>15900</v>
      </c>
    </row>
    <row r="15754" spans="2:2" x14ac:dyDescent="0.4">
      <c r="B15754" t="s">
        <v>15901</v>
      </c>
    </row>
    <row r="15755" spans="2:2" x14ac:dyDescent="0.4">
      <c r="B15755" t="s">
        <v>15902</v>
      </c>
    </row>
    <row r="15756" spans="2:2" x14ac:dyDescent="0.4">
      <c r="B15756" t="s">
        <v>15903</v>
      </c>
    </row>
    <row r="15757" spans="2:2" x14ac:dyDescent="0.4">
      <c r="B15757" t="s">
        <v>15904</v>
      </c>
    </row>
    <row r="15758" spans="2:2" x14ac:dyDescent="0.4">
      <c r="B15758" t="s">
        <v>15905</v>
      </c>
    </row>
    <row r="15759" spans="2:2" x14ac:dyDescent="0.4">
      <c r="B15759" t="s">
        <v>15906</v>
      </c>
    </row>
    <row r="15760" spans="2:2" x14ac:dyDescent="0.4">
      <c r="B15760" t="s">
        <v>15907</v>
      </c>
    </row>
    <row r="15761" spans="2:2" x14ac:dyDescent="0.4">
      <c r="B15761" t="s">
        <v>15908</v>
      </c>
    </row>
    <row r="15762" spans="2:2" x14ac:dyDescent="0.4">
      <c r="B15762" t="s">
        <v>15909</v>
      </c>
    </row>
    <row r="15763" spans="2:2" x14ac:dyDescent="0.4">
      <c r="B15763" t="s">
        <v>15910</v>
      </c>
    </row>
    <row r="15764" spans="2:2" x14ac:dyDescent="0.4">
      <c r="B15764" t="s">
        <v>15911</v>
      </c>
    </row>
    <row r="15765" spans="2:2" x14ac:dyDescent="0.4">
      <c r="B15765" t="s">
        <v>15912</v>
      </c>
    </row>
    <row r="15766" spans="2:2" x14ac:dyDescent="0.4">
      <c r="B15766" t="s">
        <v>15913</v>
      </c>
    </row>
    <row r="15767" spans="2:2" x14ac:dyDescent="0.4">
      <c r="B15767" t="s">
        <v>15914</v>
      </c>
    </row>
    <row r="15768" spans="2:2" x14ac:dyDescent="0.4">
      <c r="B15768" t="s">
        <v>15915</v>
      </c>
    </row>
    <row r="15769" spans="2:2" x14ac:dyDescent="0.4">
      <c r="B15769" t="s">
        <v>15916</v>
      </c>
    </row>
    <row r="15770" spans="2:2" x14ac:dyDescent="0.4">
      <c r="B15770" t="s">
        <v>15917</v>
      </c>
    </row>
    <row r="15771" spans="2:2" x14ac:dyDescent="0.4">
      <c r="B15771" t="s">
        <v>15918</v>
      </c>
    </row>
    <row r="15772" spans="2:2" x14ac:dyDescent="0.4">
      <c r="B15772" t="s">
        <v>15919</v>
      </c>
    </row>
    <row r="15773" spans="2:2" x14ac:dyDescent="0.4">
      <c r="B15773" t="s">
        <v>15920</v>
      </c>
    </row>
    <row r="15774" spans="2:2" x14ac:dyDescent="0.4">
      <c r="B15774" t="s">
        <v>15921</v>
      </c>
    </row>
    <row r="15775" spans="2:2" x14ac:dyDescent="0.4">
      <c r="B15775" t="s">
        <v>15922</v>
      </c>
    </row>
    <row r="15776" spans="2:2" x14ac:dyDescent="0.4">
      <c r="B15776" t="s">
        <v>15923</v>
      </c>
    </row>
    <row r="15777" spans="2:2" x14ac:dyDescent="0.4">
      <c r="B15777" t="s">
        <v>15924</v>
      </c>
    </row>
    <row r="15778" spans="2:2" x14ac:dyDescent="0.4">
      <c r="B15778" t="s">
        <v>15925</v>
      </c>
    </row>
    <row r="15779" spans="2:2" x14ac:dyDescent="0.4">
      <c r="B15779" t="s">
        <v>15926</v>
      </c>
    </row>
    <row r="15780" spans="2:2" x14ac:dyDescent="0.4">
      <c r="B15780" t="s">
        <v>15927</v>
      </c>
    </row>
    <row r="15781" spans="2:2" x14ac:dyDescent="0.4">
      <c r="B15781" t="s">
        <v>15928</v>
      </c>
    </row>
    <row r="15782" spans="2:2" x14ac:dyDescent="0.4">
      <c r="B15782" t="s">
        <v>15929</v>
      </c>
    </row>
    <row r="15783" spans="2:2" x14ac:dyDescent="0.4">
      <c r="B15783" t="s">
        <v>15930</v>
      </c>
    </row>
    <row r="15784" spans="2:2" x14ac:dyDescent="0.4">
      <c r="B15784" t="s">
        <v>15931</v>
      </c>
    </row>
    <row r="15785" spans="2:2" x14ac:dyDescent="0.4">
      <c r="B15785" t="s">
        <v>15932</v>
      </c>
    </row>
    <row r="15786" spans="2:2" x14ac:dyDescent="0.4">
      <c r="B15786" t="s">
        <v>15933</v>
      </c>
    </row>
    <row r="15787" spans="2:2" x14ac:dyDescent="0.4">
      <c r="B15787" t="s">
        <v>15934</v>
      </c>
    </row>
    <row r="15788" spans="2:2" x14ac:dyDescent="0.4">
      <c r="B15788" t="s">
        <v>15935</v>
      </c>
    </row>
    <row r="15789" spans="2:2" x14ac:dyDescent="0.4">
      <c r="B15789" t="s">
        <v>15936</v>
      </c>
    </row>
    <row r="15790" spans="2:2" x14ac:dyDescent="0.4">
      <c r="B15790" t="s">
        <v>15937</v>
      </c>
    </row>
    <row r="15791" spans="2:2" x14ac:dyDescent="0.4">
      <c r="B15791" t="s">
        <v>15938</v>
      </c>
    </row>
    <row r="15792" spans="2:2" x14ac:dyDescent="0.4">
      <c r="B15792" t="s">
        <v>15939</v>
      </c>
    </row>
    <row r="15793" spans="2:2" x14ac:dyDescent="0.4">
      <c r="B15793" t="s">
        <v>15940</v>
      </c>
    </row>
    <row r="15794" spans="2:2" x14ac:dyDescent="0.4">
      <c r="B15794" t="s">
        <v>15941</v>
      </c>
    </row>
    <row r="15795" spans="2:2" x14ac:dyDescent="0.4">
      <c r="B15795" t="s">
        <v>15942</v>
      </c>
    </row>
    <row r="15796" spans="2:2" x14ac:dyDescent="0.4">
      <c r="B15796" t="s">
        <v>15943</v>
      </c>
    </row>
    <row r="15797" spans="2:2" x14ac:dyDescent="0.4">
      <c r="B15797" t="s">
        <v>15944</v>
      </c>
    </row>
    <row r="15798" spans="2:2" x14ac:dyDescent="0.4">
      <c r="B15798" t="s">
        <v>15945</v>
      </c>
    </row>
    <row r="15799" spans="2:2" x14ac:dyDescent="0.4">
      <c r="B15799" t="s">
        <v>15946</v>
      </c>
    </row>
    <row r="15800" spans="2:2" x14ac:dyDescent="0.4">
      <c r="B15800" t="s">
        <v>15947</v>
      </c>
    </row>
    <row r="15801" spans="2:2" x14ac:dyDescent="0.4">
      <c r="B15801" t="s">
        <v>15948</v>
      </c>
    </row>
    <row r="15802" spans="2:2" x14ac:dyDescent="0.4">
      <c r="B15802" t="s">
        <v>15949</v>
      </c>
    </row>
    <row r="15803" spans="2:2" x14ac:dyDescent="0.4">
      <c r="B15803" t="s">
        <v>416</v>
      </c>
    </row>
    <row r="15804" spans="2:2" x14ac:dyDescent="0.4">
      <c r="B15804" t="s">
        <v>15950</v>
      </c>
    </row>
    <row r="15805" spans="2:2" x14ac:dyDescent="0.4">
      <c r="B15805" t="s">
        <v>15951</v>
      </c>
    </row>
    <row r="15806" spans="2:2" x14ac:dyDescent="0.4">
      <c r="B15806" t="s">
        <v>15952</v>
      </c>
    </row>
    <row r="15807" spans="2:2" x14ac:dyDescent="0.4">
      <c r="B15807" t="s">
        <v>15953</v>
      </c>
    </row>
    <row r="15808" spans="2:2" x14ac:dyDescent="0.4">
      <c r="B15808" t="s">
        <v>15954</v>
      </c>
    </row>
    <row r="15809" spans="2:2" x14ac:dyDescent="0.4">
      <c r="B15809" t="s">
        <v>15955</v>
      </c>
    </row>
    <row r="15810" spans="2:2" x14ac:dyDescent="0.4">
      <c r="B15810" t="s">
        <v>15956</v>
      </c>
    </row>
    <row r="15811" spans="2:2" x14ac:dyDescent="0.4">
      <c r="B15811" t="s">
        <v>15957</v>
      </c>
    </row>
    <row r="15812" spans="2:2" x14ac:dyDescent="0.4">
      <c r="B15812" t="s">
        <v>15958</v>
      </c>
    </row>
    <row r="15813" spans="2:2" x14ac:dyDescent="0.4">
      <c r="B15813" t="s">
        <v>15959</v>
      </c>
    </row>
    <row r="15814" spans="2:2" x14ac:dyDescent="0.4">
      <c r="B15814" t="s">
        <v>15960</v>
      </c>
    </row>
    <row r="15815" spans="2:2" x14ac:dyDescent="0.4">
      <c r="B15815" t="s">
        <v>15961</v>
      </c>
    </row>
    <row r="15816" spans="2:2" x14ac:dyDescent="0.4">
      <c r="B15816" t="s">
        <v>15962</v>
      </c>
    </row>
    <row r="15817" spans="2:2" x14ac:dyDescent="0.4">
      <c r="B15817" t="s">
        <v>15963</v>
      </c>
    </row>
    <row r="15818" spans="2:2" x14ac:dyDescent="0.4">
      <c r="B15818" t="s">
        <v>15964</v>
      </c>
    </row>
    <row r="15819" spans="2:2" x14ac:dyDescent="0.4">
      <c r="B15819" t="s">
        <v>15965</v>
      </c>
    </row>
    <row r="15820" spans="2:2" x14ac:dyDescent="0.4">
      <c r="B15820" t="s">
        <v>15966</v>
      </c>
    </row>
    <row r="15821" spans="2:2" x14ac:dyDescent="0.4">
      <c r="B15821" t="s">
        <v>15967</v>
      </c>
    </row>
    <row r="15822" spans="2:2" x14ac:dyDescent="0.4">
      <c r="B15822" t="s">
        <v>15968</v>
      </c>
    </row>
    <row r="15823" spans="2:2" x14ac:dyDescent="0.4">
      <c r="B15823" t="s">
        <v>15969</v>
      </c>
    </row>
    <row r="15824" spans="2:2" x14ac:dyDescent="0.4">
      <c r="B15824" t="s">
        <v>15970</v>
      </c>
    </row>
    <row r="15825" spans="2:2" x14ac:dyDescent="0.4">
      <c r="B15825" t="s">
        <v>15971</v>
      </c>
    </row>
    <row r="15826" spans="2:2" x14ac:dyDescent="0.4">
      <c r="B15826" t="s">
        <v>15972</v>
      </c>
    </row>
    <row r="15827" spans="2:2" x14ac:dyDescent="0.4">
      <c r="B15827" t="s">
        <v>15973</v>
      </c>
    </row>
    <row r="15828" spans="2:2" x14ac:dyDescent="0.4">
      <c r="B15828" t="s">
        <v>15974</v>
      </c>
    </row>
    <row r="15829" spans="2:2" x14ac:dyDescent="0.4">
      <c r="B15829" t="s">
        <v>15975</v>
      </c>
    </row>
    <row r="15830" spans="2:2" x14ac:dyDescent="0.4">
      <c r="B15830" t="s">
        <v>15976</v>
      </c>
    </row>
    <row r="15831" spans="2:2" x14ac:dyDescent="0.4">
      <c r="B15831" t="s">
        <v>15977</v>
      </c>
    </row>
    <row r="15832" spans="2:2" x14ac:dyDescent="0.4">
      <c r="B15832" t="s">
        <v>15978</v>
      </c>
    </row>
    <row r="15833" spans="2:2" x14ac:dyDescent="0.4">
      <c r="B15833" t="s">
        <v>15979</v>
      </c>
    </row>
    <row r="15834" spans="2:2" x14ac:dyDescent="0.4">
      <c r="B15834" t="s">
        <v>15980</v>
      </c>
    </row>
    <row r="15835" spans="2:2" x14ac:dyDescent="0.4">
      <c r="B15835" t="s">
        <v>15981</v>
      </c>
    </row>
    <row r="15836" spans="2:2" x14ac:dyDescent="0.4">
      <c r="B15836" t="s">
        <v>15982</v>
      </c>
    </row>
    <row r="15837" spans="2:2" x14ac:dyDescent="0.4">
      <c r="B15837" t="s">
        <v>15983</v>
      </c>
    </row>
    <row r="15838" spans="2:2" x14ac:dyDescent="0.4">
      <c r="B15838" t="s">
        <v>15984</v>
      </c>
    </row>
    <row r="15839" spans="2:2" x14ac:dyDescent="0.4">
      <c r="B15839" t="s">
        <v>15985</v>
      </c>
    </row>
    <row r="15840" spans="2:2" x14ac:dyDescent="0.4">
      <c r="B15840" t="s">
        <v>15986</v>
      </c>
    </row>
    <row r="15841" spans="2:2" x14ac:dyDescent="0.4">
      <c r="B15841" t="s">
        <v>15987</v>
      </c>
    </row>
    <row r="15842" spans="2:2" x14ac:dyDescent="0.4">
      <c r="B15842" t="s">
        <v>15988</v>
      </c>
    </row>
    <row r="15843" spans="2:2" x14ac:dyDescent="0.4">
      <c r="B15843" t="s">
        <v>15989</v>
      </c>
    </row>
    <row r="15844" spans="2:2" x14ac:dyDescent="0.4">
      <c r="B15844" t="s">
        <v>15990</v>
      </c>
    </row>
    <row r="15845" spans="2:2" x14ac:dyDescent="0.4">
      <c r="B15845" t="s">
        <v>15991</v>
      </c>
    </row>
    <row r="15846" spans="2:2" x14ac:dyDescent="0.4">
      <c r="B15846" t="s">
        <v>869</v>
      </c>
    </row>
    <row r="15847" spans="2:2" x14ac:dyDescent="0.4">
      <c r="B15847" t="s">
        <v>15992</v>
      </c>
    </row>
    <row r="15848" spans="2:2" x14ac:dyDescent="0.4">
      <c r="B15848" t="s">
        <v>15993</v>
      </c>
    </row>
    <row r="15849" spans="2:2" x14ac:dyDescent="0.4">
      <c r="B15849" t="s">
        <v>15994</v>
      </c>
    </row>
    <row r="15850" spans="2:2" x14ac:dyDescent="0.4">
      <c r="B15850" t="s">
        <v>15995</v>
      </c>
    </row>
    <row r="15851" spans="2:2" x14ac:dyDescent="0.4">
      <c r="B15851" t="s">
        <v>15996</v>
      </c>
    </row>
    <row r="15852" spans="2:2" x14ac:dyDescent="0.4">
      <c r="B15852" t="s">
        <v>15997</v>
      </c>
    </row>
    <row r="15853" spans="2:2" x14ac:dyDescent="0.4">
      <c r="B15853" t="s">
        <v>15998</v>
      </c>
    </row>
    <row r="15854" spans="2:2" x14ac:dyDescent="0.4">
      <c r="B15854" t="s">
        <v>15999</v>
      </c>
    </row>
    <row r="15855" spans="2:2" x14ac:dyDescent="0.4">
      <c r="B15855" t="s">
        <v>16000</v>
      </c>
    </row>
    <row r="15856" spans="2:2" x14ac:dyDescent="0.4">
      <c r="B15856" t="s">
        <v>16001</v>
      </c>
    </row>
    <row r="15857" spans="2:2" x14ac:dyDescent="0.4">
      <c r="B15857" t="s">
        <v>16002</v>
      </c>
    </row>
    <row r="15858" spans="2:2" x14ac:dyDescent="0.4">
      <c r="B15858" t="s">
        <v>16003</v>
      </c>
    </row>
    <row r="15859" spans="2:2" x14ac:dyDescent="0.4">
      <c r="B15859" t="s">
        <v>16004</v>
      </c>
    </row>
    <row r="15860" spans="2:2" x14ac:dyDescent="0.4">
      <c r="B15860" t="s">
        <v>16005</v>
      </c>
    </row>
    <row r="15861" spans="2:2" x14ac:dyDescent="0.4">
      <c r="B15861" t="s">
        <v>16006</v>
      </c>
    </row>
    <row r="15862" spans="2:2" x14ac:dyDescent="0.4">
      <c r="B15862" t="s">
        <v>16007</v>
      </c>
    </row>
    <row r="15863" spans="2:2" x14ac:dyDescent="0.4">
      <c r="B15863" t="s">
        <v>7</v>
      </c>
    </row>
    <row r="15864" spans="2:2" x14ac:dyDescent="0.4">
      <c r="B15864" t="s">
        <v>16008</v>
      </c>
    </row>
    <row r="15865" spans="2:2" x14ac:dyDescent="0.4">
      <c r="B15865" t="s">
        <v>16009</v>
      </c>
    </row>
    <row r="15866" spans="2:2" x14ac:dyDescent="0.4">
      <c r="B15866" t="s">
        <v>16010</v>
      </c>
    </row>
    <row r="15867" spans="2:2" x14ac:dyDescent="0.4">
      <c r="B15867" t="s">
        <v>16011</v>
      </c>
    </row>
    <row r="15868" spans="2:2" x14ac:dyDescent="0.4">
      <c r="B15868" t="s">
        <v>16012</v>
      </c>
    </row>
    <row r="15869" spans="2:2" x14ac:dyDescent="0.4">
      <c r="B15869" t="s">
        <v>16013</v>
      </c>
    </row>
    <row r="15870" spans="2:2" x14ac:dyDescent="0.4">
      <c r="B15870" t="s">
        <v>16014</v>
      </c>
    </row>
    <row r="15871" spans="2:2" x14ac:dyDescent="0.4">
      <c r="B15871" t="s">
        <v>16015</v>
      </c>
    </row>
    <row r="15872" spans="2:2" x14ac:dyDescent="0.4">
      <c r="B15872" t="s">
        <v>16016</v>
      </c>
    </row>
    <row r="15873" spans="2:2" x14ac:dyDescent="0.4">
      <c r="B15873" t="s">
        <v>16017</v>
      </c>
    </row>
    <row r="15874" spans="2:2" x14ac:dyDescent="0.4">
      <c r="B15874" t="s">
        <v>16018</v>
      </c>
    </row>
    <row r="15875" spans="2:2" x14ac:dyDescent="0.4">
      <c r="B15875" t="s">
        <v>16019</v>
      </c>
    </row>
    <row r="15876" spans="2:2" x14ac:dyDescent="0.4">
      <c r="B15876" t="s">
        <v>16020</v>
      </c>
    </row>
    <row r="15877" spans="2:2" x14ac:dyDescent="0.4">
      <c r="B15877" t="s">
        <v>16021</v>
      </c>
    </row>
    <row r="15878" spans="2:2" x14ac:dyDescent="0.4">
      <c r="B15878" t="s">
        <v>674</v>
      </c>
    </row>
    <row r="15879" spans="2:2" x14ac:dyDescent="0.4">
      <c r="B15879" t="s">
        <v>16022</v>
      </c>
    </row>
    <row r="15880" spans="2:2" x14ac:dyDescent="0.4">
      <c r="B15880" t="s">
        <v>16023</v>
      </c>
    </row>
    <row r="15881" spans="2:2" x14ac:dyDescent="0.4">
      <c r="B15881" t="s">
        <v>16024</v>
      </c>
    </row>
    <row r="15882" spans="2:2" x14ac:dyDescent="0.4">
      <c r="B15882" t="s">
        <v>16025</v>
      </c>
    </row>
    <row r="15883" spans="2:2" x14ac:dyDescent="0.4">
      <c r="B15883" t="s">
        <v>16026</v>
      </c>
    </row>
    <row r="15884" spans="2:2" x14ac:dyDescent="0.4">
      <c r="B15884" t="s">
        <v>16027</v>
      </c>
    </row>
    <row r="15885" spans="2:2" x14ac:dyDescent="0.4">
      <c r="B15885" t="s">
        <v>16028</v>
      </c>
    </row>
    <row r="15886" spans="2:2" x14ac:dyDescent="0.4">
      <c r="B15886" t="s">
        <v>16029</v>
      </c>
    </row>
    <row r="15887" spans="2:2" x14ac:dyDescent="0.4">
      <c r="B15887" t="s">
        <v>16030</v>
      </c>
    </row>
    <row r="15888" spans="2:2" x14ac:dyDescent="0.4">
      <c r="B15888" t="s">
        <v>16031</v>
      </c>
    </row>
    <row r="15889" spans="2:2" x14ac:dyDescent="0.4">
      <c r="B15889" t="s">
        <v>16032</v>
      </c>
    </row>
    <row r="15890" spans="2:2" x14ac:dyDescent="0.4">
      <c r="B15890" t="s">
        <v>16033</v>
      </c>
    </row>
    <row r="15891" spans="2:2" x14ac:dyDescent="0.4">
      <c r="B15891" t="s">
        <v>16034</v>
      </c>
    </row>
    <row r="15892" spans="2:2" x14ac:dyDescent="0.4">
      <c r="B15892" t="s">
        <v>16035</v>
      </c>
    </row>
    <row r="15893" spans="2:2" x14ac:dyDescent="0.4">
      <c r="B15893" t="s">
        <v>16036</v>
      </c>
    </row>
    <row r="15894" spans="2:2" x14ac:dyDescent="0.4">
      <c r="B15894" t="s">
        <v>16037</v>
      </c>
    </row>
    <row r="15895" spans="2:2" x14ac:dyDescent="0.4">
      <c r="B15895" t="s">
        <v>16038</v>
      </c>
    </row>
    <row r="15896" spans="2:2" x14ac:dyDescent="0.4">
      <c r="B15896" t="s">
        <v>16039</v>
      </c>
    </row>
    <row r="15897" spans="2:2" x14ac:dyDescent="0.4">
      <c r="B15897" t="s">
        <v>16040</v>
      </c>
    </row>
    <row r="15898" spans="2:2" x14ac:dyDescent="0.4">
      <c r="B15898" t="s">
        <v>16041</v>
      </c>
    </row>
    <row r="15899" spans="2:2" x14ac:dyDescent="0.4">
      <c r="B15899" t="s">
        <v>16042</v>
      </c>
    </row>
    <row r="15900" spans="2:2" x14ac:dyDescent="0.4">
      <c r="B15900" t="s">
        <v>16043</v>
      </c>
    </row>
    <row r="15901" spans="2:2" x14ac:dyDescent="0.4">
      <c r="B15901" t="s">
        <v>16044</v>
      </c>
    </row>
    <row r="15902" spans="2:2" x14ac:dyDescent="0.4">
      <c r="B15902" t="s">
        <v>16045</v>
      </c>
    </row>
    <row r="15903" spans="2:2" x14ac:dyDescent="0.4">
      <c r="B15903" t="s">
        <v>16046</v>
      </c>
    </row>
    <row r="15904" spans="2:2" x14ac:dyDescent="0.4">
      <c r="B15904" t="s">
        <v>16047</v>
      </c>
    </row>
    <row r="15905" spans="2:2" x14ac:dyDescent="0.4">
      <c r="B15905" t="s">
        <v>16048</v>
      </c>
    </row>
    <row r="15906" spans="2:2" x14ac:dyDescent="0.4">
      <c r="B15906" t="s">
        <v>16049</v>
      </c>
    </row>
    <row r="15907" spans="2:2" x14ac:dyDescent="0.4">
      <c r="B15907" t="s">
        <v>16050</v>
      </c>
    </row>
    <row r="15908" spans="2:2" x14ac:dyDescent="0.4">
      <c r="B15908" t="s">
        <v>16051</v>
      </c>
    </row>
    <row r="15909" spans="2:2" x14ac:dyDescent="0.4">
      <c r="B15909" t="s">
        <v>16052</v>
      </c>
    </row>
    <row r="15910" spans="2:2" x14ac:dyDescent="0.4">
      <c r="B15910" t="s">
        <v>16053</v>
      </c>
    </row>
    <row r="15911" spans="2:2" x14ac:dyDescent="0.4">
      <c r="B15911" t="s">
        <v>16054</v>
      </c>
    </row>
    <row r="15912" spans="2:2" x14ac:dyDescent="0.4">
      <c r="B15912" t="s">
        <v>16055</v>
      </c>
    </row>
    <row r="15913" spans="2:2" x14ac:dyDescent="0.4">
      <c r="B15913" t="s">
        <v>16056</v>
      </c>
    </row>
    <row r="15914" spans="2:2" x14ac:dyDescent="0.4">
      <c r="B15914" t="s">
        <v>16057</v>
      </c>
    </row>
    <row r="15915" spans="2:2" x14ac:dyDescent="0.4">
      <c r="B15915" t="s">
        <v>16058</v>
      </c>
    </row>
    <row r="15916" spans="2:2" x14ac:dyDescent="0.4">
      <c r="B15916" t="s">
        <v>16059</v>
      </c>
    </row>
    <row r="15917" spans="2:2" x14ac:dyDescent="0.4">
      <c r="B15917" t="s">
        <v>16060</v>
      </c>
    </row>
    <row r="15918" spans="2:2" x14ac:dyDescent="0.4">
      <c r="B15918" t="s">
        <v>16061</v>
      </c>
    </row>
    <row r="15919" spans="2:2" x14ac:dyDescent="0.4">
      <c r="B15919" t="s">
        <v>16062</v>
      </c>
    </row>
    <row r="15920" spans="2:2" x14ac:dyDescent="0.4">
      <c r="B15920" t="s">
        <v>16063</v>
      </c>
    </row>
    <row r="15921" spans="2:2" x14ac:dyDescent="0.4">
      <c r="B15921" t="s">
        <v>16064</v>
      </c>
    </row>
    <row r="15922" spans="2:2" x14ac:dyDescent="0.4">
      <c r="B15922" t="s">
        <v>16065</v>
      </c>
    </row>
    <row r="15923" spans="2:2" x14ac:dyDescent="0.4">
      <c r="B15923" t="s">
        <v>16066</v>
      </c>
    </row>
    <row r="15924" spans="2:2" x14ac:dyDescent="0.4">
      <c r="B15924" t="s">
        <v>16067</v>
      </c>
    </row>
    <row r="15925" spans="2:2" x14ac:dyDescent="0.4">
      <c r="B15925" t="s">
        <v>16068</v>
      </c>
    </row>
    <row r="15926" spans="2:2" x14ac:dyDescent="0.4">
      <c r="B15926" t="s">
        <v>16069</v>
      </c>
    </row>
    <row r="15927" spans="2:2" x14ac:dyDescent="0.4">
      <c r="B15927" t="s">
        <v>16070</v>
      </c>
    </row>
    <row r="15928" spans="2:2" x14ac:dyDescent="0.4">
      <c r="B15928" t="s">
        <v>16071</v>
      </c>
    </row>
    <row r="15929" spans="2:2" x14ac:dyDescent="0.4">
      <c r="B15929" t="s">
        <v>16072</v>
      </c>
    </row>
    <row r="15930" spans="2:2" x14ac:dyDescent="0.4">
      <c r="B15930" t="s">
        <v>16073</v>
      </c>
    </row>
    <row r="15931" spans="2:2" x14ac:dyDescent="0.4">
      <c r="B15931" t="s">
        <v>16074</v>
      </c>
    </row>
    <row r="15932" spans="2:2" x14ac:dyDescent="0.4">
      <c r="B15932" t="s">
        <v>16075</v>
      </c>
    </row>
    <row r="15933" spans="2:2" x14ac:dyDescent="0.4">
      <c r="B15933" t="s">
        <v>16076</v>
      </c>
    </row>
    <row r="15934" spans="2:2" x14ac:dyDescent="0.4">
      <c r="B15934" t="s">
        <v>16077</v>
      </c>
    </row>
    <row r="15935" spans="2:2" x14ac:dyDescent="0.4">
      <c r="B15935" t="s">
        <v>16078</v>
      </c>
    </row>
    <row r="15936" spans="2:2" x14ac:dyDescent="0.4">
      <c r="B15936" t="s">
        <v>16079</v>
      </c>
    </row>
    <row r="15937" spans="2:2" x14ac:dyDescent="0.4">
      <c r="B15937" t="s">
        <v>16080</v>
      </c>
    </row>
    <row r="15938" spans="2:2" x14ac:dyDescent="0.4">
      <c r="B15938" t="s">
        <v>16081</v>
      </c>
    </row>
    <row r="15939" spans="2:2" x14ac:dyDescent="0.4">
      <c r="B15939" t="s">
        <v>16082</v>
      </c>
    </row>
    <row r="15940" spans="2:2" x14ac:dyDescent="0.4">
      <c r="B15940" t="s">
        <v>16083</v>
      </c>
    </row>
    <row r="15941" spans="2:2" x14ac:dyDescent="0.4">
      <c r="B15941" t="s">
        <v>16084</v>
      </c>
    </row>
    <row r="15942" spans="2:2" x14ac:dyDescent="0.4">
      <c r="B15942" t="s">
        <v>16085</v>
      </c>
    </row>
    <row r="15943" spans="2:2" x14ac:dyDescent="0.4">
      <c r="B15943" t="s">
        <v>16086</v>
      </c>
    </row>
    <row r="15944" spans="2:2" x14ac:dyDescent="0.4">
      <c r="B15944" t="s">
        <v>425</v>
      </c>
    </row>
    <row r="15945" spans="2:2" x14ac:dyDescent="0.4">
      <c r="B15945" t="s">
        <v>16087</v>
      </c>
    </row>
    <row r="15946" spans="2:2" x14ac:dyDescent="0.4">
      <c r="B15946" t="s">
        <v>16088</v>
      </c>
    </row>
    <row r="15947" spans="2:2" x14ac:dyDescent="0.4">
      <c r="B15947" t="s">
        <v>16089</v>
      </c>
    </row>
    <row r="15948" spans="2:2" x14ac:dyDescent="0.4">
      <c r="B15948" t="s">
        <v>16090</v>
      </c>
    </row>
    <row r="15949" spans="2:2" x14ac:dyDescent="0.4">
      <c r="B15949" t="s">
        <v>16091</v>
      </c>
    </row>
    <row r="15950" spans="2:2" x14ac:dyDescent="0.4">
      <c r="B15950" t="s">
        <v>16092</v>
      </c>
    </row>
    <row r="15951" spans="2:2" x14ac:dyDescent="0.4">
      <c r="B15951" t="s">
        <v>16093</v>
      </c>
    </row>
    <row r="15952" spans="2:2" x14ac:dyDescent="0.4">
      <c r="B15952" t="s">
        <v>16094</v>
      </c>
    </row>
    <row r="15953" spans="2:2" x14ac:dyDescent="0.4">
      <c r="B15953" t="s">
        <v>16095</v>
      </c>
    </row>
    <row r="15954" spans="2:2" x14ac:dyDescent="0.4">
      <c r="B15954" t="s">
        <v>16096</v>
      </c>
    </row>
    <row r="15955" spans="2:2" x14ac:dyDescent="0.4">
      <c r="B15955" t="s">
        <v>16097</v>
      </c>
    </row>
    <row r="15956" spans="2:2" x14ac:dyDescent="0.4">
      <c r="B15956" t="s">
        <v>16098</v>
      </c>
    </row>
    <row r="15957" spans="2:2" x14ac:dyDescent="0.4">
      <c r="B15957" t="s">
        <v>16099</v>
      </c>
    </row>
    <row r="15958" spans="2:2" x14ac:dyDescent="0.4">
      <c r="B15958" t="s">
        <v>16100</v>
      </c>
    </row>
    <row r="15959" spans="2:2" x14ac:dyDescent="0.4">
      <c r="B15959" t="s">
        <v>16101</v>
      </c>
    </row>
    <row r="15960" spans="2:2" x14ac:dyDescent="0.4">
      <c r="B15960" t="s">
        <v>16102</v>
      </c>
    </row>
    <row r="15961" spans="2:2" x14ac:dyDescent="0.4">
      <c r="B15961" t="s">
        <v>16103</v>
      </c>
    </row>
    <row r="15962" spans="2:2" x14ac:dyDescent="0.4">
      <c r="B15962" t="s">
        <v>16104</v>
      </c>
    </row>
    <row r="15963" spans="2:2" x14ac:dyDescent="0.4">
      <c r="B15963" t="s">
        <v>16105</v>
      </c>
    </row>
    <row r="15964" spans="2:2" x14ac:dyDescent="0.4">
      <c r="B15964" t="s">
        <v>16106</v>
      </c>
    </row>
    <row r="15965" spans="2:2" x14ac:dyDescent="0.4">
      <c r="B15965" t="s">
        <v>16107</v>
      </c>
    </row>
    <row r="15966" spans="2:2" x14ac:dyDescent="0.4">
      <c r="B15966" t="s">
        <v>16108</v>
      </c>
    </row>
    <row r="15967" spans="2:2" x14ac:dyDescent="0.4">
      <c r="B15967" t="s">
        <v>16109</v>
      </c>
    </row>
    <row r="15968" spans="2:2" x14ac:dyDescent="0.4">
      <c r="B15968" t="s">
        <v>16110</v>
      </c>
    </row>
    <row r="15969" spans="2:2" x14ac:dyDescent="0.4">
      <c r="B15969" t="s">
        <v>16111</v>
      </c>
    </row>
    <row r="15970" spans="2:2" x14ac:dyDescent="0.4">
      <c r="B15970" t="s">
        <v>16112</v>
      </c>
    </row>
    <row r="15971" spans="2:2" x14ac:dyDescent="0.4">
      <c r="B15971" t="s">
        <v>16113</v>
      </c>
    </row>
    <row r="15972" spans="2:2" x14ac:dyDescent="0.4">
      <c r="B15972" t="s">
        <v>16114</v>
      </c>
    </row>
    <row r="15973" spans="2:2" x14ac:dyDescent="0.4">
      <c r="B15973" t="s">
        <v>16115</v>
      </c>
    </row>
    <row r="15974" spans="2:2" x14ac:dyDescent="0.4">
      <c r="B15974" t="s">
        <v>16116</v>
      </c>
    </row>
    <row r="15975" spans="2:2" x14ac:dyDescent="0.4">
      <c r="B15975" t="s">
        <v>16117</v>
      </c>
    </row>
    <row r="15976" spans="2:2" x14ac:dyDescent="0.4">
      <c r="B15976" t="s">
        <v>16118</v>
      </c>
    </row>
    <row r="15977" spans="2:2" x14ac:dyDescent="0.4">
      <c r="B15977" t="s">
        <v>16119</v>
      </c>
    </row>
    <row r="15978" spans="2:2" x14ac:dyDescent="0.4">
      <c r="B15978" t="s">
        <v>16120</v>
      </c>
    </row>
    <row r="15979" spans="2:2" x14ac:dyDescent="0.4">
      <c r="B15979" t="s">
        <v>16121</v>
      </c>
    </row>
    <row r="15980" spans="2:2" x14ac:dyDescent="0.4">
      <c r="B15980" t="s">
        <v>16122</v>
      </c>
    </row>
    <row r="15981" spans="2:2" x14ac:dyDescent="0.4">
      <c r="B15981" t="s">
        <v>16123</v>
      </c>
    </row>
    <row r="15982" spans="2:2" x14ac:dyDescent="0.4">
      <c r="B15982" t="s">
        <v>16124</v>
      </c>
    </row>
    <row r="15983" spans="2:2" x14ac:dyDescent="0.4">
      <c r="B15983" t="s">
        <v>16125</v>
      </c>
    </row>
    <row r="15984" spans="2:2" x14ac:dyDescent="0.4">
      <c r="B15984" t="s">
        <v>16126</v>
      </c>
    </row>
    <row r="15985" spans="2:2" x14ac:dyDescent="0.4">
      <c r="B15985" t="s">
        <v>16127</v>
      </c>
    </row>
    <row r="15986" spans="2:2" x14ac:dyDescent="0.4">
      <c r="B15986" t="s">
        <v>16128</v>
      </c>
    </row>
    <row r="15987" spans="2:2" x14ac:dyDescent="0.4">
      <c r="B15987" t="s">
        <v>16129</v>
      </c>
    </row>
    <row r="15988" spans="2:2" x14ac:dyDescent="0.4">
      <c r="B15988" t="s">
        <v>16130</v>
      </c>
    </row>
    <row r="15989" spans="2:2" x14ac:dyDescent="0.4">
      <c r="B15989" t="s">
        <v>16131</v>
      </c>
    </row>
    <row r="15990" spans="2:2" x14ac:dyDescent="0.4">
      <c r="B15990" t="s">
        <v>16132</v>
      </c>
    </row>
    <row r="15991" spans="2:2" x14ac:dyDescent="0.4">
      <c r="B15991" t="s">
        <v>16133</v>
      </c>
    </row>
    <row r="15992" spans="2:2" x14ac:dyDescent="0.4">
      <c r="B15992" t="s">
        <v>16134</v>
      </c>
    </row>
    <row r="15993" spans="2:2" x14ac:dyDescent="0.4">
      <c r="B15993" t="s">
        <v>16135</v>
      </c>
    </row>
    <row r="15994" spans="2:2" x14ac:dyDescent="0.4">
      <c r="B15994" t="s">
        <v>16136</v>
      </c>
    </row>
    <row r="15995" spans="2:2" x14ac:dyDescent="0.4">
      <c r="B15995" t="s">
        <v>16137</v>
      </c>
    </row>
    <row r="15996" spans="2:2" x14ac:dyDescent="0.4">
      <c r="B15996" t="s">
        <v>16138</v>
      </c>
    </row>
    <row r="15997" spans="2:2" x14ac:dyDescent="0.4">
      <c r="B15997" t="s">
        <v>16139</v>
      </c>
    </row>
    <row r="15998" spans="2:2" x14ac:dyDescent="0.4">
      <c r="B15998" t="s">
        <v>16140</v>
      </c>
    </row>
    <row r="15999" spans="2:2" x14ac:dyDescent="0.4">
      <c r="B15999" t="s">
        <v>16141</v>
      </c>
    </row>
    <row r="16000" spans="2:2" x14ac:dyDescent="0.4">
      <c r="B16000" t="s">
        <v>16142</v>
      </c>
    </row>
    <row r="16001" spans="2:2" x14ac:dyDescent="0.4">
      <c r="B16001" t="s">
        <v>16143</v>
      </c>
    </row>
    <row r="16002" spans="2:2" x14ac:dyDescent="0.4">
      <c r="B16002" t="s">
        <v>16144</v>
      </c>
    </row>
    <row r="16003" spans="2:2" x14ac:dyDescent="0.4">
      <c r="B16003" t="s">
        <v>16145</v>
      </c>
    </row>
    <row r="16004" spans="2:2" x14ac:dyDescent="0.4">
      <c r="B16004" t="s">
        <v>16146</v>
      </c>
    </row>
    <row r="16005" spans="2:2" x14ac:dyDescent="0.4">
      <c r="B16005" t="s">
        <v>16147</v>
      </c>
    </row>
    <row r="16006" spans="2:2" x14ac:dyDescent="0.4">
      <c r="B16006" t="s">
        <v>16148</v>
      </c>
    </row>
    <row r="16007" spans="2:2" x14ac:dyDescent="0.4">
      <c r="B16007" t="s">
        <v>16149</v>
      </c>
    </row>
    <row r="16008" spans="2:2" x14ac:dyDescent="0.4">
      <c r="B16008" t="s">
        <v>16150</v>
      </c>
    </row>
    <row r="16009" spans="2:2" x14ac:dyDescent="0.4">
      <c r="B16009" t="s">
        <v>16151</v>
      </c>
    </row>
    <row r="16010" spans="2:2" x14ac:dyDescent="0.4">
      <c r="B16010" t="s">
        <v>16152</v>
      </c>
    </row>
    <row r="16011" spans="2:2" x14ac:dyDescent="0.4">
      <c r="B16011" t="s">
        <v>16153</v>
      </c>
    </row>
    <row r="16012" spans="2:2" x14ac:dyDescent="0.4">
      <c r="B16012" t="s">
        <v>16154</v>
      </c>
    </row>
    <row r="16013" spans="2:2" x14ac:dyDescent="0.4">
      <c r="B16013" t="s">
        <v>16155</v>
      </c>
    </row>
    <row r="16014" spans="2:2" x14ac:dyDescent="0.4">
      <c r="B16014" t="s">
        <v>16156</v>
      </c>
    </row>
    <row r="16015" spans="2:2" x14ac:dyDescent="0.4">
      <c r="B16015" t="s">
        <v>16157</v>
      </c>
    </row>
    <row r="16016" spans="2:2" x14ac:dyDescent="0.4">
      <c r="B16016" t="s">
        <v>16158</v>
      </c>
    </row>
    <row r="16017" spans="2:2" x14ac:dyDescent="0.4">
      <c r="B16017" t="s">
        <v>16159</v>
      </c>
    </row>
    <row r="16018" spans="2:2" x14ac:dyDescent="0.4">
      <c r="B16018" t="s">
        <v>16160</v>
      </c>
    </row>
    <row r="16019" spans="2:2" x14ac:dyDescent="0.4">
      <c r="B16019" t="s">
        <v>16161</v>
      </c>
    </row>
    <row r="16020" spans="2:2" x14ac:dyDescent="0.4">
      <c r="B16020" t="s">
        <v>16162</v>
      </c>
    </row>
    <row r="16021" spans="2:2" x14ac:dyDescent="0.4">
      <c r="B16021" t="s">
        <v>16163</v>
      </c>
    </row>
    <row r="16022" spans="2:2" x14ac:dyDescent="0.4">
      <c r="B16022" t="s">
        <v>16164</v>
      </c>
    </row>
    <row r="16023" spans="2:2" x14ac:dyDescent="0.4">
      <c r="B16023" t="s">
        <v>16165</v>
      </c>
    </row>
    <row r="16024" spans="2:2" x14ac:dyDescent="0.4">
      <c r="B16024" t="s">
        <v>16166</v>
      </c>
    </row>
    <row r="16025" spans="2:2" x14ac:dyDescent="0.4">
      <c r="B16025" t="s">
        <v>16167</v>
      </c>
    </row>
    <row r="16026" spans="2:2" x14ac:dyDescent="0.4">
      <c r="B16026" t="s">
        <v>16168</v>
      </c>
    </row>
    <row r="16027" spans="2:2" x14ac:dyDescent="0.4">
      <c r="B16027" t="s">
        <v>16169</v>
      </c>
    </row>
    <row r="16028" spans="2:2" x14ac:dyDescent="0.4">
      <c r="B16028" t="s">
        <v>16170</v>
      </c>
    </row>
    <row r="16029" spans="2:2" x14ac:dyDescent="0.4">
      <c r="B16029" t="s">
        <v>16171</v>
      </c>
    </row>
    <row r="16030" spans="2:2" x14ac:dyDescent="0.4">
      <c r="B16030" t="s">
        <v>16172</v>
      </c>
    </row>
    <row r="16031" spans="2:2" x14ac:dyDescent="0.4">
      <c r="B16031" t="s">
        <v>16173</v>
      </c>
    </row>
    <row r="16032" spans="2:2" x14ac:dyDescent="0.4">
      <c r="B16032" t="s">
        <v>16174</v>
      </c>
    </row>
    <row r="16033" spans="2:2" x14ac:dyDescent="0.4">
      <c r="B16033" t="s">
        <v>16175</v>
      </c>
    </row>
    <row r="16034" spans="2:2" x14ac:dyDescent="0.4">
      <c r="B16034" t="s">
        <v>16176</v>
      </c>
    </row>
    <row r="16035" spans="2:2" x14ac:dyDescent="0.4">
      <c r="B16035" t="s">
        <v>16177</v>
      </c>
    </row>
    <row r="16036" spans="2:2" x14ac:dyDescent="0.4">
      <c r="B16036" t="s">
        <v>16178</v>
      </c>
    </row>
    <row r="16037" spans="2:2" x14ac:dyDescent="0.4">
      <c r="B16037" t="s">
        <v>16179</v>
      </c>
    </row>
    <row r="16038" spans="2:2" x14ac:dyDescent="0.4">
      <c r="B16038" t="s">
        <v>16180</v>
      </c>
    </row>
    <row r="16039" spans="2:2" x14ac:dyDescent="0.4">
      <c r="B16039" t="s">
        <v>16181</v>
      </c>
    </row>
    <row r="16040" spans="2:2" x14ac:dyDescent="0.4">
      <c r="B16040" t="s">
        <v>16182</v>
      </c>
    </row>
    <row r="16041" spans="2:2" x14ac:dyDescent="0.4">
      <c r="B16041" t="s">
        <v>16183</v>
      </c>
    </row>
    <row r="16042" spans="2:2" x14ac:dyDescent="0.4">
      <c r="B16042" t="s">
        <v>16184</v>
      </c>
    </row>
    <row r="16043" spans="2:2" x14ac:dyDescent="0.4">
      <c r="B16043" t="s">
        <v>16185</v>
      </c>
    </row>
    <row r="16044" spans="2:2" x14ac:dyDescent="0.4">
      <c r="B16044" t="s">
        <v>16186</v>
      </c>
    </row>
    <row r="16045" spans="2:2" x14ac:dyDescent="0.4">
      <c r="B16045" t="s">
        <v>16187</v>
      </c>
    </row>
    <row r="16046" spans="2:2" x14ac:dyDescent="0.4">
      <c r="B16046" t="s">
        <v>16188</v>
      </c>
    </row>
    <row r="16047" spans="2:2" x14ac:dyDescent="0.4">
      <c r="B16047" t="s">
        <v>16189</v>
      </c>
    </row>
    <row r="16048" spans="2:2" x14ac:dyDescent="0.4">
      <c r="B16048" t="s">
        <v>16190</v>
      </c>
    </row>
    <row r="16049" spans="2:2" x14ac:dyDescent="0.4">
      <c r="B16049" t="s">
        <v>16191</v>
      </c>
    </row>
    <row r="16050" spans="2:2" x14ac:dyDescent="0.4">
      <c r="B16050" t="s">
        <v>16192</v>
      </c>
    </row>
    <row r="16051" spans="2:2" x14ac:dyDescent="0.4">
      <c r="B16051" t="s">
        <v>16193</v>
      </c>
    </row>
    <row r="16052" spans="2:2" x14ac:dyDescent="0.4">
      <c r="B16052" t="s">
        <v>16194</v>
      </c>
    </row>
    <row r="16053" spans="2:2" x14ac:dyDescent="0.4">
      <c r="B16053" t="s">
        <v>16195</v>
      </c>
    </row>
    <row r="16054" spans="2:2" x14ac:dyDescent="0.4">
      <c r="B16054" t="s">
        <v>16196</v>
      </c>
    </row>
    <row r="16055" spans="2:2" x14ac:dyDescent="0.4">
      <c r="B16055" t="s">
        <v>16197</v>
      </c>
    </row>
    <row r="16056" spans="2:2" x14ac:dyDescent="0.4">
      <c r="B16056" t="s">
        <v>16198</v>
      </c>
    </row>
    <row r="16057" spans="2:2" x14ac:dyDescent="0.4">
      <c r="B16057" t="s">
        <v>16199</v>
      </c>
    </row>
    <row r="16058" spans="2:2" x14ac:dyDescent="0.4">
      <c r="B16058" t="s">
        <v>16200</v>
      </c>
    </row>
    <row r="16059" spans="2:2" x14ac:dyDescent="0.4">
      <c r="B16059" t="s">
        <v>16201</v>
      </c>
    </row>
    <row r="16060" spans="2:2" x14ac:dyDescent="0.4">
      <c r="B16060" t="s">
        <v>16202</v>
      </c>
    </row>
    <row r="16061" spans="2:2" x14ac:dyDescent="0.4">
      <c r="B16061" t="s">
        <v>16203</v>
      </c>
    </row>
    <row r="16062" spans="2:2" x14ac:dyDescent="0.4">
      <c r="B16062" t="s">
        <v>16204</v>
      </c>
    </row>
    <row r="16063" spans="2:2" x14ac:dyDescent="0.4">
      <c r="B16063" t="s">
        <v>16205</v>
      </c>
    </row>
    <row r="16064" spans="2:2" x14ac:dyDescent="0.4">
      <c r="B16064" t="s">
        <v>669</v>
      </c>
    </row>
    <row r="16065" spans="2:2" x14ac:dyDescent="0.4">
      <c r="B16065" t="s">
        <v>16206</v>
      </c>
    </row>
    <row r="16066" spans="2:2" x14ac:dyDescent="0.4">
      <c r="B16066" t="s">
        <v>16207</v>
      </c>
    </row>
    <row r="16067" spans="2:2" x14ac:dyDescent="0.4">
      <c r="B16067" t="s">
        <v>16208</v>
      </c>
    </row>
    <row r="16068" spans="2:2" x14ac:dyDescent="0.4">
      <c r="B16068" t="s">
        <v>16209</v>
      </c>
    </row>
    <row r="16069" spans="2:2" x14ac:dyDescent="0.4">
      <c r="B16069" t="s">
        <v>16210</v>
      </c>
    </row>
    <row r="16070" spans="2:2" x14ac:dyDescent="0.4">
      <c r="B16070" t="s">
        <v>16211</v>
      </c>
    </row>
    <row r="16071" spans="2:2" x14ac:dyDescent="0.4">
      <c r="B16071" t="s">
        <v>16212</v>
      </c>
    </row>
    <row r="16072" spans="2:2" x14ac:dyDescent="0.4">
      <c r="B16072" t="s">
        <v>16213</v>
      </c>
    </row>
    <row r="16073" spans="2:2" x14ac:dyDescent="0.4">
      <c r="B16073" t="s">
        <v>16214</v>
      </c>
    </row>
    <row r="16074" spans="2:2" x14ac:dyDescent="0.4">
      <c r="B16074" t="s">
        <v>16215</v>
      </c>
    </row>
    <row r="16075" spans="2:2" x14ac:dyDescent="0.4">
      <c r="B16075" t="s">
        <v>16216</v>
      </c>
    </row>
    <row r="16076" spans="2:2" x14ac:dyDescent="0.4">
      <c r="B16076" t="s">
        <v>16217</v>
      </c>
    </row>
    <row r="16077" spans="2:2" x14ac:dyDescent="0.4">
      <c r="B16077" t="s">
        <v>16218</v>
      </c>
    </row>
    <row r="16078" spans="2:2" x14ac:dyDescent="0.4">
      <c r="B16078" t="s">
        <v>16219</v>
      </c>
    </row>
    <row r="16079" spans="2:2" x14ac:dyDescent="0.4">
      <c r="B16079" t="s">
        <v>16220</v>
      </c>
    </row>
    <row r="16080" spans="2:2" x14ac:dyDescent="0.4">
      <c r="B16080" t="s">
        <v>16221</v>
      </c>
    </row>
    <row r="16081" spans="2:2" x14ac:dyDescent="0.4">
      <c r="B16081" t="s">
        <v>16222</v>
      </c>
    </row>
    <row r="16082" spans="2:2" x14ac:dyDescent="0.4">
      <c r="B16082" t="s">
        <v>16223</v>
      </c>
    </row>
    <row r="16083" spans="2:2" x14ac:dyDescent="0.4">
      <c r="B16083" t="s">
        <v>16224</v>
      </c>
    </row>
    <row r="16084" spans="2:2" x14ac:dyDescent="0.4">
      <c r="B16084" t="s">
        <v>16225</v>
      </c>
    </row>
    <row r="16085" spans="2:2" x14ac:dyDescent="0.4">
      <c r="B16085" t="s">
        <v>16226</v>
      </c>
    </row>
    <row r="16086" spans="2:2" x14ac:dyDescent="0.4">
      <c r="B16086" t="s">
        <v>16227</v>
      </c>
    </row>
    <row r="16087" spans="2:2" x14ac:dyDescent="0.4">
      <c r="B16087" t="s">
        <v>16228</v>
      </c>
    </row>
    <row r="16088" spans="2:2" x14ac:dyDescent="0.4">
      <c r="B16088" t="s">
        <v>16229</v>
      </c>
    </row>
    <row r="16089" spans="2:2" x14ac:dyDescent="0.4">
      <c r="B16089" t="s">
        <v>16230</v>
      </c>
    </row>
    <row r="16090" spans="2:2" x14ac:dyDescent="0.4">
      <c r="B16090" t="s">
        <v>16231</v>
      </c>
    </row>
    <row r="16091" spans="2:2" x14ac:dyDescent="0.4">
      <c r="B16091" t="s">
        <v>16232</v>
      </c>
    </row>
    <row r="16092" spans="2:2" x14ac:dyDescent="0.4">
      <c r="B16092" t="s">
        <v>16233</v>
      </c>
    </row>
    <row r="16093" spans="2:2" x14ac:dyDescent="0.4">
      <c r="B16093" t="s">
        <v>16234</v>
      </c>
    </row>
    <row r="16094" spans="2:2" x14ac:dyDescent="0.4">
      <c r="B16094" t="s">
        <v>16235</v>
      </c>
    </row>
    <row r="16095" spans="2:2" x14ac:dyDescent="0.4">
      <c r="B16095" t="s">
        <v>16236</v>
      </c>
    </row>
    <row r="16096" spans="2:2" x14ac:dyDescent="0.4">
      <c r="B16096" t="s">
        <v>16237</v>
      </c>
    </row>
    <row r="16097" spans="2:2" x14ac:dyDescent="0.4">
      <c r="B16097" t="s">
        <v>16238</v>
      </c>
    </row>
    <row r="16098" spans="2:2" x14ac:dyDescent="0.4">
      <c r="B16098" t="s">
        <v>16239</v>
      </c>
    </row>
    <row r="16099" spans="2:2" x14ac:dyDescent="0.4">
      <c r="B16099" t="s">
        <v>16240</v>
      </c>
    </row>
    <row r="16100" spans="2:2" x14ac:dyDescent="0.4">
      <c r="B16100" t="s">
        <v>16241</v>
      </c>
    </row>
    <row r="16101" spans="2:2" x14ac:dyDescent="0.4">
      <c r="B16101" t="s">
        <v>16242</v>
      </c>
    </row>
    <row r="16102" spans="2:2" x14ac:dyDescent="0.4">
      <c r="B16102" t="s">
        <v>16243</v>
      </c>
    </row>
    <row r="16103" spans="2:2" x14ac:dyDescent="0.4">
      <c r="B16103" t="s">
        <v>16244</v>
      </c>
    </row>
    <row r="16104" spans="2:2" x14ac:dyDescent="0.4">
      <c r="B16104" t="s">
        <v>16245</v>
      </c>
    </row>
    <row r="16105" spans="2:2" x14ac:dyDescent="0.4">
      <c r="B16105" t="s">
        <v>16246</v>
      </c>
    </row>
    <row r="16106" spans="2:2" x14ac:dyDescent="0.4">
      <c r="B16106" t="s">
        <v>16247</v>
      </c>
    </row>
    <row r="16107" spans="2:2" x14ac:dyDescent="0.4">
      <c r="B16107" t="s">
        <v>16248</v>
      </c>
    </row>
    <row r="16108" spans="2:2" x14ac:dyDescent="0.4">
      <c r="B16108" t="s">
        <v>16249</v>
      </c>
    </row>
    <row r="16109" spans="2:2" x14ac:dyDescent="0.4">
      <c r="B16109" t="s">
        <v>16250</v>
      </c>
    </row>
    <row r="16110" spans="2:2" x14ac:dyDescent="0.4">
      <c r="B16110" t="s">
        <v>16251</v>
      </c>
    </row>
    <row r="16111" spans="2:2" x14ac:dyDescent="0.4">
      <c r="B16111" t="s">
        <v>16252</v>
      </c>
    </row>
    <row r="16112" spans="2:2" x14ac:dyDescent="0.4">
      <c r="B16112" t="s">
        <v>16253</v>
      </c>
    </row>
    <row r="16113" spans="2:2" x14ac:dyDescent="0.4">
      <c r="B16113" t="s">
        <v>16254</v>
      </c>
    </row>
    <row r="16114" spans="2:2" x14ac:dyDescent="0.4">
      <c r="B16114" t="s">
        <v>16255</v>
      </c>
    </row>
    <row r="16115" spans="2:2" x14ac:dyDescent="0.4">
      <c r="B16115" t="s">
        <v>16256</v>
      </c>
    </row>
    <row r="16116" spans="2:2" x14ac:dyDescent="0.4">
      <c r="B16116" t="s">
        <v>16257</v>
      </c>
    </row>
    <row r="16117" spans="2:2" x14ac:dyDescent="0.4">
      <c r="B16117" t="s">
        <v>16258</v>
      </c>
    </row>
    <row r="16118" spans="2:2" x14ac:dyDescent="0.4">
      <c r="B16118" t="s">
        <v>16259</v>
      </c>
    </row>
    <row r="16119" spans="2:2" x14ac:dyDescent="0.4">
      <c r="B16119" t="s">
        <v>16260</v>
      </c>
    </row>
    <row r="16120" spans="2:2" x14ac:dyDescent="0.4">
      <c r="B16120" t="s">
        <v>16261</v>
      </c>
    </row>
    <row r="16121" spans="2:2" x14ac:dyDescent="0.4">
      <c r="B16121" t="s">
        <v>16262</v>
      </c>
    </row>
    <row r="16122" spans="2:2" x14ac:dyDescent="0.4">
      <c r="B16122" t="s">
        <v>16263</v>
      </c>
    </row>
    <row r="16123" spans="2:2" x14ac:dyDescent="0.4">
      <c r="B16123" t="s">
        <v>16264</v>
      </c>
    </row>
    <row r="16124" spans="2:2" x14ac:dyDescent="0.4">
      <c r="B16124" t="s">
        <v>16265</v>
      </c>
    </row>
    <row r="16125" spans="2:2" x14ac:dyDescent="0.4">
      <c r="B16125" t="s">
        <v>16266</v>
      </c>
    </row>
    <row r="16126" spans="2:2" x14ac:dyDescent="0.4">
      <c r="B16126" t="s">
        <v>16267</v>
      </c>
    </row>
    <row r="16127" spans="2:2" x14ac:dyDescent="0.4">
      <c r="B16127" t="s">
        <v>16268</v>
      </c>
    </row>
    <row r="16128" spans="2:2" x14ac:dyDescent="0.4">
      <c r="B16128" t="s">
        <v>16269</v>
      </c>
    </row>
    <row r="16129" spans="2:2" x14ac:dyDescent="0.4">
      <c r="B16129" t="s">
        <v>16270</v>
      </c>
    </row>
    <row r="16130" spans="2:2" x14ac:dyDescent="0.4">
      <c r="B16130" t="s">
        <v>16271</v>
      </c>
    </row>
    <row r="16131" spans="2:2" x14ac:dyDescent="0.4">
      <c r="B16131" t="s">
        <v>16272</v>
      </c>
    </row>
    <row r="16132" spans="2:2" x14ac:dyDescent="0.4">
      <c r="B16132" t="s">
        <v>16273</v>
      </c>
    </row>
    <row r="16133" spans="2:2" x14ac:dyDescent="0.4">
      <c r="B16133" t="s">
        <v>16274</v>
      </c>
    </row>
    <row r="16134" spans="2:2" x14ac:dyDescent="0.4">
      <c r="B16134" t="s">
        <v>16275</v>
      </c>
    </row>
    <row r="16135" spans="2:2" x14ac:dyDescent="0.4">
      <c r="B16135" t="s">
        <v>16276</v>
      </c>
    </row>
    <row r="16136" spans="2:2" x14ac:dyDescent="0.4">
      <c r="B16136" t="s">
        <v>16277</v>
      </c>
    </row>
    <row r="16137" spans="2:2" x14ac:dyDescent="0.4">
      <c r="B16137" t="s">
        <v>16278</v>
      </c>
    </row>
    <row r="16138" spans="2:2" x14ac:dyDescent="0.4">
      <c r="B16138" t="s">
        <v>16279</v>
      </c>
    </row>
    <row r="16139" spans="2:2" x14ac:dyDescent="0.4">
      <c r="B16139" t="s">
        <v>16280</v>
      </c>
    </row>
    <row r="16140" spans="2:2" x14ac:dyDescent="0.4">
      <c r="B16140" t="s">
        <v>16281</v>
      </c>
    </row>
    <row r="16141" spans="2:2" x14ac:dyDescent="0.4">
      <c r="B16141" t="s">
        <v>16282</v>
      </c>
    </row>
    <row r="16142" spans="2:2" x14ac:dyDescent="0.4">
      <c r="B16142" t="s">
        <v>16283</v>
      </c>
    </row>
    <row r="16143" spans="2:2" x14ac:dyDescent="0.4">
      <c r="B16143" t="s">
        <v>16284</v>
      </c>
    </row>
    <row r="16144" spans="2:2" x14ac:dyDescent="0.4">
      <c r="B16144" t="s">
        <v>16285</v>
      </c>
    </row>
    <row r="16145" spans="2:2" x14ac:dyDescent="0.4">
      <c r="B16145" t="s">
        <v>16286</v>
      </c>
    </row>
    <row r="16146" spans="2:2" x14ac:dyDescent="0.4">
      <c r="B16146" t="s">
        <v>212</v>
      </c>
    </row>
    <row r="16147" spans="2:2" x14ac:dyDescent="0.4">
      <c r="B16147" t="s">
        <v>16287</v>
      </c>
    </row>
    <row r="16148" spans="2:2" x14ac:dyDescent="0.4">
      <c r="B16148" t="s">
        <v>16288</v>
      </c>
    </row>
    <row r="16149" spans="2:2" x14ac:dyDescent="0.4">
      <c r="B16149" t="s">
        <v>16289</v>
      </c>
    </row>
    <row r="16150" spans="2:2" x14ac:dyDescent="0.4">
      <c r="B16150" t="s">
        <v>16290</v>
      </c>
    </row>
    <row r="16151" spans="2:2" x14ac:dyDescent="0.4">
      <c r="B16151" t="s">
        <v>16291</v>
      </c>
    </row>
    <row r="16152" spans="2:2" x14ac:dyDescent="0.4">
      <c r="B16152" t="s">
        <v>16292</v>
      </c>
    </row>
    <row r="16153" spans="2:2" x14ac:dyDescent="0.4">
      <c r="B16153" t="s">
        <v>16293</v>
      </c>
    </row>
    <row r="16154" spans="2:2" x14ac:dyDescent="0.4">
      <c r="B16154" t="s">
        <v>16294</v>
      </c>
    </row>
    <row r="16155" spans="2:2" x14ac:dyDescent="0.4">
      <c r="B16155" t="s">
        <v>16295</v>
      </c>
    </row>
    <row r="16156" spans="2:2" x14ac:dyDescent="0.4">
      <c r="B16156" t="s">
        <v>16296</v>
      </c>
    </row>
    <row r="16157" spans="2:2" x14ac:dyDescent="0.4">
      <c r="B16157" t="s">
        <v>16297</v>
      </c>
    </row>
    <row r="16158" spans="2:2" x14ac:dyDescent="0.4">
      <c r="B16158" t="s">
        <v>16298</v>
      </c>
    </row>
    <row r="16159" spans="2:2" x14ac:dyDescent="0.4">
      <c r="B16159" t="s">
        <v>16299</v>
      </c>
    </row>
    <row r="16160" spans="2:2" x14ac:dyDescent="0.4">
      <c r="B16160" t="s">
        <v>16300</v>
      </c>
    </row>
    <row r="16161" spans="2:2" x14ac:dyDescent="0.4">
      <c r="B16161" t="s">
        <v>16301</v>
      </c>
    </row>
    <row r="16162" spans="2:2" x14ac:dyDescent="0.4">
      <c r="B16162" t="s">
        <v>16302</v>
      </c>
    </row>
    <row r="16163" spans="2:2" x14ac:dyDescent="0.4">
      <c r="B16163" t="s">
        <v>16303</v>
      </c>
    </row>
    <row r="16164" spans="2:2" x14ac:dyDescent="0.4">
      <c r="B16164" t="s">
        <v>16304</v>
      </c>
    </row>
    <row r="16165" spans="2:2" x14ac:dyDescent="0.4">
      <c r="B16165" t="s">
        <v>16305</v>
      </c>
    </row>
    <row r="16166" spans="2:2" x14ac:dyDescent="0.4">
      <c r="B16166" t="s">
        <v>16306</v>
      </c>
    </row>
    <row r="16167" spans="2:2" x14ac:dyDescent="0.4">
      <c r="B16167" t="s">
        <v>16307</v>
      </c>
    </row>
    <row r="16168" spans="2:2" x14ac:dyDescent="0.4">
      <c r="B16168" t="s">
        <v>16308</v>
      </c>
    </row>
    <row r="16169" spans="2:2" x14ac:dyDescent="0.4">
      <c r="B16169" t="s">
        <v>16309</v>
      </c>
    </row>
    <row r="16170" spans="2:2" x14ac:dyDescent="0.4">
      <c r="B16170" t="s">
        <v>16310</v>
      </c>
    </row>
    <row r="16171" spans="2:2" x14ac:dyDescent="0.4">
      <c r="B16171" t="s">
        <v>16311</v>
      </c>
    </row>
    <row r="16172" spans="2:2" x14ac:dyDescent="0.4">
      <c r="B16172" t="s">
        <v>16312</v>
      </c>
    </row>
    <row r="16173" spans="2:2" x14ac:dyDescent="0.4">
      <c r="B16173" t="s">
        <v>16313</v>
      </c>
    </row>
    <row r="16174" spans="2:2" x14ac:dyDescent="0.4">
      <c r="B16174" t="s">
        <v>16314</v>
      </c>
    </row>
    <row r="16175" spans="2:2" x14ac:dyDescent="0.4">
      <c r="B16175" t="s">
        <v>16315</v>
      </c>
    </row>
    <row r="16176" spans="2:2" x14ac:dyDescent="0.4">
      <c r="B16176" t="s">
        <v>16316</v>
      </c>
    </row>
    <row r="16177" spans="2:2" x14ac:dyDescent="0.4">
      <c r="B16177" t="s">
        <v>16317</v>
      </c>
    </row>
    <row r="16178" spans="2:2" x14ac:dyDescent="0.4">
      <c r="B16178" t="s">
        <v>16318</v>
      </c>
    </row>
    <row r="16179" spans="2:2" x14ac:dyDescent="0.4">
      <c r="B16179" t="s">
        <v>16319</v>
      </c>
    </row>
    <row r="16180" spans="2:2" x14ac:dyDescent="0.4">
      <c r="B16180" t="s">
        <v>16320</v>
      </c>
    </row>
    <row r="16181" spans="2:2" x14ac:dyDescent="0.4">
      <c r="B16181" t="s">
        <v>16321</v>
      </c>
    </row>
    <row r="16182" spans="2:2" x14ac:dyDescent="0.4">
      <c r="B16182" t="s">
        <v>16322</v>
      </c>
    </row>
    <row r="16183" spans="2:2" x14ac:dyDescent="0.4">
      <c r="B16183" t="s">
        <v>16323</v>
      </c>
    </row>
    <row r="16184" spans="2:2" x14ac:dyDescent="0.4">
      <c r="B16184" t="s">
        <v>16324</v>
      </c>
    </row>
    <row r="16185" spans="2:2" x14ac:dyDescent="0.4">
      <c r="B16185" t="s">
        <v>16325</v>
      </c>
    </row>
    <row r="16186" spans="2:2" x14ac:dyDescent="0.4">
      <c r="B16186" t="s">
        <v>16326</v>
      </c>
    </row>
    <row r="16187" spans="2:2" x14ac:dyDescent="0.4">
      <c r="B16187" t="s">
        <v>516</v>
      </c>
    </row>
    <row r="16188" spans="2:2" x14ac:dyDescent="0.4">
      <c r="B16188" t="s">
        <v>16327</v>
      </c>
    </row>
    <row r="16189" spans="2:2" x14ac:dyDescent="0.4">
      <c r="B16189" t="s">
        <v>16328</v>
      </c>
    </row>
    <row r="16190" spans="2:2" x14ac:dyDescent="0.4">
      <c r="B16190" t="s">
        <v>16329</v>
      </c>
    </row>
    <row r="16191" spans="2:2" x14ac:dyDescent="0.4">
      <c r="B16191" t="s">
        <v>16330</v>
      </c>
    </row>
    <row r="16192" spans="2:2" x14ac:dyDescent="0.4">
      <c r="B16192" t="s">
        <v>16331</v>
      </c>
    </row>
    <row r="16193" spans="2:2" x14ac:dyDescent="0.4">
      <c r="B16193" t="s">
        <v>16332</v>
      </c>
    </row>
    <row r="16194" spans="2:2" x14ac:dyDescent="0.4">
      <c r="B16194" t="s">
        <v>16333</v>
      </c>
    </row>
    <row r="16195" spans="2:2" x14ac:dyDescent="0.4">
      <c r="B16195" t="s">
        <v>16334</v>
      </c>
    </row>
    <row r="16196" spans="2:2" x14ac:dyDescent="0.4">
      <c r="B16196" t="s">
        <v>16335</v>
      </c>
    </row>
    <row r="16197" spans="2:2" x14ac:dyDescent="0.4">
      <c r="B16197" t="s">
        <v>16336</v>
      </c>
    </row>
    <row r="16198" spans="2:2" x14ac:dyDescent="0.4">
      <c r="B16198" t="s">
        <v>16337</v>
      </c>
    </row>
    <row r="16199" spans="2:2" x14ac:dyDescent="0.4">
      <c r="B16199" t="s">
        <v>16338</v>
      </c>
    </row>
    <row r="16200" spans="2:2" x14ac:dyDescent="0.4">
      <c r="B16200" t="s">
        <v>16339</v>
      </c>
    </row>
    <row r="16201" spans="2:2" x14ac:dyDescent="0.4">
      <c r="B16201" t="s">
        <v>16340</v>
      </c>
    </row>
    <row r="16202" spans="2:2" x14ac:dyDescent="0.4">
      <c r="B16202" t="s">
        <v>16341</v>
      </c>
    </row>
    <row r="16203" spans="2:2" x14ac:dyDescent="0.4">
      <c r="B16203" t="s">
        <v>16342</v>
      </c>
    </row>
    <row r="16204" spans="2:2" x14ac:dyDescent="0.4">
      <c r="B16204" t="s">
        <v>16343</v>
      </c>
    </row>
    <row r="16205" spans="2:2" x14ac:dyDescent="0.4">
      <c r="B16205" t="s">
        <v>16344</v>
      </c>
    </row>
    <row r="16206" spans="2:2" x14ac:dyDescent="0.4">
      <c r="B16206" t="s">
        <v>16345</v>
      </c>
    </row>
    <row r="16207" spans="2:2" x14ac:dyDescent="0.4">
      <c r="B16207" t="s">
        <v>16346</v>
      </c>
    </row>
    <row r="16208" spans="2:2" x14ac:dyDescent="0.4">
      <c r="B16208" t="s">
        <v>16347</v>
      </c>
    </row>
    <row r="16209" spans="2:2" x14ac:dyDescent="0.4">
      <c r="B16209" t="s">
        <v>16348</v>
      </c>
    </row>
    <row r="16210" spans="2:2" x14ac:dyDescent="0.4">
      <c r="B16210" t="s">
        <v>16349</v>
      </c>
    </row>
    <row r="16211" spans="2:2" x14ac:dyDescent="0.4">
      <c r="B16211" t="s">
        <v>16350</v>
      </c>
    </row>
    <row r="16212" spans="2:2" x14ac:dyDescent="0.4">
      <c r="B16212" t="s">
        <v>16351</v>
      </c>
    </row>
    <row r="16213" spans="2:2" x14ac:dyDescent="0.4">
      <c r="B16213" t="s">
        <v>16352</v>
      </c>
    </row>
    <row r="16214" spans="2:2" x14ac:dyDescent="0.4">
      <c r="B16214" t="s">
        <v>16353</v>
      </c>
    </row>
    <row r="16215" spans="2:2" x14ac:dyDescent="0.4">
      <c r="B16215" t="s">
        <v>16354</v>
      </c>
    </row>
    <row r="16216" spans="2:2" x14ac:dyDescent="0.4">
      <c r="B16216" t="s">
        <v>16355</v>
      </c>
    </row>
    <row r="16217" spans="2:2" x14ac:dyDescent="0.4">
      <c r="B16217" t="s">
        <v>16356</v>
      </c>
    </row>
    <row r="16218" spans="2:2" x14ac:dyDescent="0.4">
      <c r="B16218" t="s">
        <v>16357</v>
      </c>
    </row>
    <row r="16219" spans="2:2" x14ac:dyDescent="0.4">
      <c r="B16219" t="s">
        <v>16358</v>
      </c>
    </row>
    <row r="16220" spans="2:2" x14ac:dyDescent="0.4">
      <c r="B16220" t="s">
        <v>16359</v>
      </c>
    </row>
    <row r="16221" spans="2:2" x14ac:dyDescent="0.4">
      <c r="B16221" t="s">
        <v>16360</v>
      </c>
    </row>
    <row r="16222" spans="2:2" x14ac:dyDescent="0.4">
      <c r="B16222" t="s">
        <v>16361</v>
      </c>
    </row>
    <row r="16223" spans="2:2" x14ac:dyDescent="0.4">
      <c r="B16223" t="s">
        <v>16362</v>
      </c>
    </row>
    <row r="16224" spans="2:2" x14ac:dyDescent="0.4">
      <c r="B16224" t="s">
        <v>16363</v>
      </c>
    </row>
    <row r="16225" spans="2:2" x14ac:dyDescent="0.4">
      <c r="B16225" t="s">
        <v>16364</v>
      </c>
    </row>
    <row r="16226" spans="2:2" x14ac:dyDescent="0.4">
      <c r="B16226" t="s">
        <v>16365</v>
      </c>
    </row>
    <row r="16227" spans="2:2" x14ac:dyDescent="0.4">
      <c r="B16227" t="s">
        <v>16366</v>
      </c>
    </row>
    <row r="16228" spans="2:2" x14ac:dyDescent="0.4">
      <c r="B16228" t="s">
        <v>16367</v>
      </c>
    </row>
    <row r="16229" spans="2:2" x14ac:dyDescent="0.4">
      <c r="B16229" t="s">
        <v>16368</v>
      </c>
    </row>
    <row r="16230" spans="2:2" x14ac:dyDescent="0.4">
      <c r="B16230" t="s">
        <v>16369</v>
      </c>
    </row>
    <row r="16231" spans="2:2" x14ac:dyDescent="0.4">
      <c r="B16231" t="s">
        <v>16370</v>
      </c>
    </row>
    <row r="16232" spans="2:2" x14ac:dyDescent="0.4">
      <c r="B16232" t="s">
        <v>16371</v>
      </c>
    </row>
    <row r="16233" spans="2:2" x14ac:dyDescent="0.4">
      <c r="B16233" t="s">
        <v>16372</v>
      </c>
    </row>
    <row r="16234" spans="2:2" x14ac:dyDescent="0.4">
      <c r="B16234" t="s">
        <v>16373</v>
      </c>
    </row>
    <row r="16235" spans="2:2" x14ac:dyDescent="0.4">
      <c r="B16235" t="s">
        <v>16374</v>
      </c>
    </row>
    <row r="16236" spans="2:2" x14ac:dyDescent="0.4">
      <c r="B16236" t="s">
        <v>16375</v>
      </c>
    </row>
    <row r="16237" spans="2:2" x14ac:dyDescent="0.4">
      <c r="B16237" t="s">
        <v>16376</v>
      </c>
    </row>
    <row r="16238" spans="2:2" x14ac:dyDescent="0.4">
      <c r="B16238" t="s">
        <v>16377</v>
      </c>
    </row>
    <row r="16239" spans="2:2" x14ac:dyDescent="0.4">
      <c r="B16239" t="s">
        <v>16378</v>
      </c>
    </row>
    <row r="16240" spans="2:2" x14ac:dyDescent="0.4">
      <c r="B16240" t="s">
        <v>16379</v>
      </c>
    </row>
    <row r="16241" spans="2:2" x14ac:dyDescent="0.4">
      <c r="B16241" t="s">
        <v>16380</v>
      </c>
    </row>
    <row r="16242" spans="2:2" x14ac:dyDescent="0.4">
      <c r="B16242" t="s">
        <v>16381</v>
      </c>
    </row>
    <row r="16243" spans="2:2" x14ac:dyDescent="0.4">
      <c r="B16243" t="s">
        <v>16382</v>
      </c>
    </row>
    <row r="16244" spans="2:2" x14ac:dyDescent="0.4">
      <c r="B16244" t="s">
        <v>16383</v>
      </c>
    </row>
    <row r="16245" spans="2:2" x14ac:dyDescent="0.4">
      <c r="B16245" t="s">
        <v>16384</v>
      </c>
    </row>
    <row r="16246" spans="2:2" x14ac:dyDescent="0.4">
      <c r="B16246" t="s">
        <v>16385</v>
      </c>
    </row>
    <row r="16247" spans="2:2" x14ac:dyDescent="0.4">
      <c r="B16247" t="s">
        <v>16386</v>
      </c>
    </row>
    <row r="16248" spans="2:2" x14ac:dyDescent="0.4">
      <c r="B16248" t="s">
        <v>16387</v>
      </c>
    </row>
    <row r="16249" spans="2:2" x14ac:dyDescent="0.4">
      <c r="B16249" t="s">
        <v>16388</v>
      </c>
    </row>
    <row r="16250" spans="2:2" x14ac:dyDescent="0.4">
      <c r="B16250" t="s">
        <v>16389</v>
      </c>
    </row>
    <row r="16251" spans="2:2" x14ac:dyDescent="0.4">
      <c r="B16251" t="s">
        <v>16390</v>
      </c>
    </row>
    <row r="16252" spans="2:2" x14ac:dyDescent="0.4">
      <c r="B16252" t="s">
        <v>16391</v>
      </c>
    </row>
    <row r="16253" spans="2:2" x14ac:dyDescent="0.4">
      <c r="B16253" t="s">
        <v>16392</v>
      </c>
    </row>
    <row r="16254" spans="2:2" x14ac:dyDescent="0.4">
      <c r="B16254" t="s">
        <v>16393</v>
      </c>
    </row>
    <row r="16255" spans="2:2" x14ac:dyDescent="0.4">
      <c r="B16255" t="s">
        <v>16394</v>
      </c>
    </row>
    <row r="16256" spans="2:2" x14ac:dyDescent="0.4">
      <c r="B16256" t="s">
        <v>16395</v>
      </c>
    </row>
    <row r="16257" spans="2:2" x14ac:dyDescent="0.4">
      <c r="B16257" t="s">
        <v>16396</v>
      </c>
    </row>
    <row r="16258" spans="2:2" x14ac:dyDescent="0.4">
      <c r="B16258" t="s">
        <v>16397</v>
      </c>
    </row>
    <row r="16259" spans="2:2" x14ac:dyDescent="0.4">
      <c r="B16259" t="s">
        <v>16398</v>
      </c>
    </row>
    <row r="16260" spans="2:2" x14ac:dyDescent="0.4">
      <c r="B16260" t="s">
        <v>16399</v>
      </c>
    </row>
    <row r="16261" spans="2:2" x14ac:dyDescent="0.4">
      <c r="B16261" t="s">
        <v>16400</v>
      </c>
    </row>
    <row r="16262" spans="2:2" x14ac:dyDescent="0.4">
      <c r="B16262" t="s">
        <v>16401</v>
      </c>
    </row>
    <row r="16263" spans="2:2" x14ac:dyDescent="0.4">
      <c r="B16263" t="s">
        <v>16402</v>
      </c>
    </row>
    <row r="16264" spans="2:2" x14ac:dyDescent="0.4">
      <c r="B16264" t="s">
        <v>16403</v>
      </c>
    </row>
    <row r="16265" spans="2:2" x14ac:dyDescent="0.4">
      <c r="B16265" t="s">
        <v>16404</v>
      </c>
    </row>
    <row r="16266" spans="2:2" x14ac:dyDescent="0.4">
      <c r="B16266" t="s">
        <v>16405</v>
      </c>
    </row>
    <row r="16267" spans="2:2" x14ac:dyDescent="0.4">
      <c r="B16267" t="s">
        <v>16406</v>
      </c>
    </row>
    <row r="16268" spans="2:2" x14ac:dyDescent="0.4">
      <c r="B16268" t="s">
        <v>16407</v>
      </c>
    </row>
    <row r="16269" spans="2:2" x14ac:dyDescent="0.4">
      <c r="B16269" t="s">
        <v>16408</v>
      </c>
    </row>
    <row r="16270" spans="2:2" x14ac:dyDescent="0.4">
      <c r="B16270" t="s">
        <v>16409</v>
      </c>
    </row>
    <row r="16271" spans="2:2" x14ac:dyDescent="0.4">
      <c r="B16271" t="s">
        <v>16410</v>
      </c>
    </row>
    <row r="16272" spans="2:2" x14ac:dyDescent="0.4">
      <c r="B16272" t="s">
        <v>16411</v>
      </c>
    </row>
    <row r="16273" spans="2:2" x14ac:dyDescent="0.4">
      <c r="B16273" t="s">
        <v>16412</v>
      </c>
    </row>
    <row r="16274" spans="2:2" x14ac:dyDescent="0.4">
      <c r="B16274" t="s">
        <v>16413</v>
      </c>
    </row>
    <row r="16275" spans="2:2" x14ac:dyDescent="0.4">
      <c r="B16275" t="s">
        <v>16414</v>
      </c>
    </row>
    <row r="16276" spans="2:2" x14ac:dyDescent="0.4">
      <c r="B16276" t="s">
        <v>16415</v>
      </c>
    </row>
    <row r="16277" spans="2:2" x14ac:dyDescent="0.4">
      <c r="B16277" t="s">
        <v>16416</v>
      </c>
    </row>
    <row r="16278" spans="2:2" x14ac:dyDescent="0.4">
      <c r="B16278" t="s">
        <v>16417</v>
      </c>
    </row>
    <row r="16279" spans="2:2" x14ac:dyDescent="0.4">
      <c r="B16279" t="s">
        <v>16418</v>
      </c>
    </row>
    <row r="16280" spans="2:2" x14ac:dyDescent="0.4">
      <c r="B16280" t="s">
        <v>16419</v>
      </c>
    </row>
    <row r="16281" spans="2:2" x14ac:dyDescent="0.4">
      <c r="B16281" t="s">
        <v>16420</v>
      </c>
    </row>
    <row r="16282" spans="2:2" x14ac:dyDescent="0.4">
      <c r="B16282" t="s">
        <v>16421</v>
      </c>
    </row>
    <row r="16283" spans="2:2" x14ac:dyDescent="0.4">
      <c r="B16283" t="s">
        <v>16422</v>
      </c>
    </row>
    <row r="16284" spans="2:2" x14ac:dyDescent="0.4">
      <c r="B16284" t="s">
        <v>16423</v>
      </c>
    </row>
    <row r="16285" spans="2:2" x14ac:dyDescent="0.4">
      <c r="B16285" t="s">
        <v>16424</v>
      </c>
    </row>
    <row r="16286" spans="2:2" x14ac:dyDescent="0.4">
      <c r="B16286" t="s">
        <v>16425</v>
      </c>
    </row>
    <row r="16287" spans="2:2" x14ac:dyDescent="0.4">
      <c r="B16287" t="s">
        <v>16426</v>
      </c>
    </row>
    <row r="16288" spans="2:2" x14ac:dyDescent="0.4">
      <c r="B16288" t="s">
        <v>16427</v>
      </c>
    </row>
    <row r="16289" spans="2:2" x14ac:dyDescent="0.4">
      <c r="B16289" t="s">
        <v>16428</v>
      </c>
    </row>
    <row r="16290" spans="2:2" x14ac:dyDescent="0.4">
      <c r="B16290" t="s">
        <v>16429</v>
      </c>
    </row>
    <row r="16291" spans="2:2" x14ac:dyDescent="0.4">
      <c r="B16291" t="s">
        <v>16430</v>
      </c>
    </row>
    <row r="16292" spans="2:2" x14ac:dyDescent="0.4">
      <c r="B16292" t="s">
        <v>16431</v>
      </c>
    </row>
    <row r="16293" spans="2:2" x14ac:dyDescent="0.4">
      <c r="B16293" t="s">
        <v>16432</v>
      </c>
    </row>
    <row r="16294" spans="2:2" x14ac:dyDescent="0.4">
      <c r="B16294" t="s">
        <v>16433</v>
      </c>
    </row>
    <row r="16295" spans="2:2" x14ac:dyDescent="0.4">
      <c r="B16295" t="s">
        <v>16434</v>
      </c>
    </row>
    <row r="16296" spans="2:2" x14ac:dyDescent="0.4">
      <c r="B16296" t="s">
        <v>16435</v>
      </c>
    </row>
    <row r="16297" spans="2:2" x14ac:dyDescent="0.4">
      <c r="B16297" t="s">
        <v>16436</v>
      </c>
    </row>
    <row r="16298" spans="2:2" x14ac:dyDescent="0.4">
      <c r="B16298" t="s">
        <v>838</v>
      </c>
    </row>
    <row r="16299" spans="2:2" x14ac:dyDescent="0.4">
      <c r="B16299" t="s">
        <v>16437</v>
      </c>
    </row>
    <row r="16300" spans="2:2" x14ac:dyDescent="0.4">
      <c r="B16300" t="s">
        <v>16438</v>
      </c>
    </row>
    <row r="16301" spans="2:2" x14ac:dyDescent="0.4">
      <c r="B16301" t="s">
        <v>16439</v>
      </c>
    </row>
    <row r="16302" spans="2:2" x14ac:dyDescent="0.4">
      <c r="B16302" t="s">
        <v>16440</v>
      </c>
    </row>
    <row r="16303" spans="2:2" x14ac:dyDescent="0.4">
      <c r="B16303" t="s">
        <v>16441</v>
      </c>
    </row>
    <row r="16304" spans="2:2" x14ac:dyDescent="0.4">
      <c r="B16304" t="s">
        <v>16442</v>
      </c>
    </row>
    <row r="16305" spans="2:2" x14ac:dyDescent="0.4">
      <c r="B16305" t="s">
        <v>16443</v>
      </c>
    </row>
    <row r="16306" spans="2:2" x14ac:dyDescent="0.4">
      <c r="B16306" t="s">
        <v>16444</v>
      </c>
    </row>
    <row r="16307" spans="2:2" x14ac:dyDescent="0.4">
      <c r="B16307" t="s">
        <v>16445</v>
      </c>
    </row>
    <row r="16308" spans="2:2" x14ac:dyDescent="0.4">
      <c r="B16308" t="s">
        <v>16446</v>
      </c>
    </row>
    <row r="16309" spans="2:2" x14ac:dyDescent="0.4">
      <c r="B16309" t="s">
        <v>16447</v>
      </c>
    </row>
    <row r="16310" spans="2:2" x14ac:dyDescent="0.4">
      <c r="B16310" t="s">
        <v>16448</v>
      </c>
    </row>
    <row r="16311" spans="2:2" x14ac:dyDescent="0.4">
      <c r="B16311" t="s">
        <v>16449</v>
      </c>
    </row>
    <row r="16312" spans="2:2" x14ac:dyDescent="0.4">
      <c r="B16312" t="s">
        <v>16450</v>
      </c>
    </row>
    <row r="16313" spans="2:2" x14ac:dyDescent="0.4">
      <c r="B16313" t="s">
        <v>16451</v>
      </c>
    </row>
    <row r="16314" spans="2:2" x14ac:dyDescent="0.4">
      <c r="B16314" t="s">
        <v>16452</v>
      </c>
    </row>
    <row r="16315" spans="2:2" x14ac:dyDescent="0.4">
      <c r="B16315" t="s">
        <v>16453</v>
      </c>
    </row>
    <row r="16316" spans="2:2" x14ac:dyDescent="0.4">
      <c r="B16316" t="s">
        <v>16454</v>
      </c>
    </row>
    <row r="16317" spans="2:2" x14ac:dyDescent="0.4">
      <c r="B16317" t="s">
        <v>16455</v>
      </c>
    </row>
    <row r="16318" spans="2:2" x14ac:dyDescent="0.4">
      <c r="B16318" t="s">
        <v>16456</v>
      </c>
    </row>
    <row r="16319" spans="2:2" x14ac:dyDescent="0.4">
      <c r="B16319" t="s">
        <v>16457</v>
      </c>
    </row>
    <row r="16320" spans="2:2" x14ac:dyDescent="0.4">
      <c r="B16320" t="s">
        <v>16458</v>
      </c>
    </row>
    <row r="16321" spans="2:2" x14ac:dyDescent="0.4">
      <c r="B16321" t="s">
        <v>16459</v>
      </c>
    </row>
    <row r="16322" spans="2:2" x14ac:dyDescent="0.4">
      <c r="B16322" t="s">
        <v>16460</v>
      </c>
    </row>
    <row r="16323" spans="2:2" x14ac:dyDescent="0.4">
      <c r="B16323" t="s">
        <v>16461</v>
      </c>
    </row>
    <row r="16324" spans="2:2" x14ac:dyDescent="0.4">
      <c r="B16324" t="s">
        <v>16462</v>
      </c>
    </row>
    <row r="16325" spans="2:2" x14ac:dyDescent="0.4">
      <c r="B16325" t="s">
        <v>855</v>
      </c>
    </row>
    <row r="16326" spans="2:2" x14ac:dyDescent="0.4">
      <c r="B16326" t="s">
        <v>16463</v>
      </c>
    </row>
    <row r="16327" spans="2:2" x14ac:dyDescent="0.4">
      <c r="B16327" t="s">
        <v>16464</v>
      </c>
    </row>
    <row r="16328" spans="2:2" x14ac:dyDescent="0.4">
      <c r="B16328" t="s">
        <v>16465</v>
      </c>
    </row>
    <row r="16329" spans="2:2" x14ac:dyDescent="0.4">
      <c r="B16329" t="s">
        <v>16466</v>
      </c>
    </row>
    <row r="16330" spans="2:2" x14ac:dyDescent="0.4">
      <c r="B16330" t="s">
        <v>16467</v>
      </c>
    </row>
    <row r="16331" spans="2:2" x14ac:dyDescent="0.4">
      <c r="B16331" t="s">
        <v>16468</v>
      </c>
    </row>
    <row r="16332" spans="2:2" x14ac:dyDescent="0.4">
      <c r="B16332" t="s">
        <v>16469</v>
      </c>
    </row>
    <row r="16333" spans="2:2" x14ac:dyDescent="0.4">
      <c r="B16333" t="s">
        <v>16470</v>
      </c>
    </row>
    <row r="16334" spans="2:2" x14ac:dyDescent="0.4">
      <c r="B16334" t="s">
        <v>16471</v>
      </c>
    </row>
    <row r="16335" spans="2:2" x14ac:dyDescent="0.4">
      <c r="B16335" t="s">
        <v>16472</v>
      </c>
    </row>
    <row r="16336" spans="2:2" x14ac:dyDescent="0.4">
      <c r="B16336" t="s">
        <v>16473</v>
      </c>
    </row>
    <row r="16337" spans="2:2" x14ac:dyDescent="0.4">
      <c r="B16337" t="s">
        <v>16474</v>
      </c>
    </row>
    <row r="16338" spans="2:2" x14ac:dyDescent="0.4">
      <c r="B16338" t="s">
        <v>16475</v>
      </c>
    </row>
    <row r="16339" spans="2:2" x14ac:dyDescent="0.4">
      <c r="B16339" t="s">
        <v>16476</v>
      </c>
    </row>
    <row r="16340" spans="2:2" x14ac:dyDescent="0.4">
      <c r="B16340" t="s">
        <v>16477</v>
      </c>
    </row>
    <row r="16341" spans="2:2" x14ac:dyDescent="0.4">
      <c r="B16341" t="s">
        <v>16478</v>
      </c>
    </row>
    <row r="16342" spans="2:2" x14ac:dyDescent="0.4">
      <c r="B16342" t="s">
        <v>16479</v>
      </c>
    </row>
    <row r="16343" spans="2:2" x14ac:dyDescent="0.4">
      <c r="B16343" t="s">
        <v>16480</v>
      </c>
    </row>
    <row r="16344" spans="2:2" x14ac:dyDescent="0.4">
      <c r="B16344" t="s">
        <v>16481</v>
      </c>
    </row>
    <row r="16345" spans="2:2" x14ac:dyDescent="0.4">
      <c r="B16345" t="s">
        <v>16482</v>
      </c>
    </row>
    <row r="16346" spans="2:2" x14ac:dyDescent="0.4">
      <c r="B16346" t="s">
        <v>16483</v>
      </c>
    </row>
    <row r="16347" spans="2:2" x14ac:dyDescent="0.4">
      <c r="B16347" t="s">
        <v>16484</v>
      </c>
    </row>
    <row r="16348" spans="2:2" x14ac:dyDescent="0.4">
      <c r="B16348" t="s">
        <v>16485</v>
      </c>
    </row>
    <row r="16349" spans="2:2" x14ac:dyDescent="0.4">
      <c r="B16349" t="s">
        <v>16486</v>
      </c>
    </row>
    <row r="16350" spans="2:2" x14ac:dyDescent="0.4">
      <c r="B16350" t="s">
        <v>16487</v>
      </c>
    </row>
    <row r="16351" spans="2:2" x14ac:dyDescent="0.4">
      <c r="B16351" t="s">
        <v>16488</v>
      </c>
    </row>
    <row r="16352" spans="2:2" x14ac:dyDescent="0.4">
      <c r="B16352" t="s">
        <v>16489</v>
      </c>
    </row>
    <row r="16353" spans="2:2" x14ac:dyDescent="0.4">
      <c r="B16353" t="s">
        <v>16490</v>
      </c>
    </row>
    <row r="16354" spans="2:2" x14ac:dyDescent="0.4">
      <c r="B16354" t="s">
        <v>16491</v>
      </c>
    </row>
    <row r="16355" spans="2:2" x14ac:dyDescent="0.4">
      <c r="B16355" t="s">
        <v>16492</v>
      </c>
    </row>
    <row r="16356" spans="2:2" x14ac:dyDescent="0.4">
      <c r="B16356" t="s">
        <v>16493</v>
      </c>
    </row>
    <row r="16357" spans="2:2" x14ac:dyDescent="0.4">
      <c r="B16357" t="s">
        <v>16494</v>
      </c>
    </row>
    <row r="16358" spans="2:2" x14ac:dyDescent="0.4">
      <c r="B16358" t="s">
        <v>16495</v>
      </c>
    </row>
    <row r="16359" spans="2:2" x14ac:dyDescent="0.4">
      <c r="B16359" t="s">
        <v>16496</v>
      </c>
    </row>
    <row r="16360" spans="2:2" x14ac:dyDescent="0.4">
      <c r="B16360" t="s">
        <v>16497</v>
      </c>
    </row>
    <row r="16361" spans="2:2" x14ac:dyDescent="0.4">
      <c r="B16361" t="s">
        <v>16498</v>
      </c>
    </row>
    <row r="16362" spans="2:2" x14ac:dyDescent="0.4">
      <c r="B16362" t="s">
        <v>16499</v>
      </c>
    </row>
    <row r="16363" spans="2:2" x14ac:dyDescent="0.4">
      <c r="B16363" t="s">
        <v>16500</v>
      </c>
    </row>
    <row r="16364" spans="2:2" x14ac:dyDescent="0.4">
      <c r="B16364" t="s">
        <v>16501</v>
      </c>
    </row>
    <row r="16365" spans="2:2" x14ac:dyDescent="0.4">
      <c r="B16365" t="s">
        <v>16502</v>
      </c>
    </row>
    <row r="16366" spans="2:2" x14ac:dyDescent="0.4">
      <c r="B16366" t="s">
        <v>16503</v>
      </c>
    </row>
    <row r="16367" spans="2:2" x14ac:dyDescent="0.4">
      <c r="B16367" t="s">
        <v>16504</v>
      </c>
    </row>
    <row r="16368" spans="2:2" x14ac:dyDescent="0.4">
      <c r="B16368" t="s">
        <v>16505</v>
      </c>
    </row>
    <row r="16369" spans="2:2" x14ac:dyDescent="0.4">
      <c r="B16369" t="s">
        <v>16506</v>
      </c>
    </row>
    <row r="16370" spans="2:2" x14ac:dyDescent="0.4">
      <c r="B16370" t="s">
        <v>16507</v>
      </c>
    </row>
    <row r="16371" spans="2:2" x14ac:dyDescent="0.4">
      <c r="B16371" t="s">
        <v>16508</v>
      </c>
    </row>
    <row r="16372" spans="2:2" x14ac:dyDescent="0.4">
      <c r="B16372" t="s">
        <v>16509</v>
      </c>
    </row>
    <row r="16373" spans="2:2" x14ac:dyDescent="0.4">
      <c r="B16373" t="s">
        <v>16510</v>
      </c>
    </row>
    <row r="16374" spans="2:2" x14ac:dyDescent="0.4">
      <c r="B16374" t="s">
        <v>16511</v>
      </c>
    </row>
    <row r="16375" spans="2:2" x14ac:dyDescent="0.4">
      <c r="B16375" t="s">
        <v>16512</v>
      </c>
    </row>
    <row r="16376" spans="2:2" x14ac:dyDescent="0.4">
      <c r="B16376" t="s">
        <v>16513</v>
      </c>
    </row>
    <row r="16377" spans="2:2" x14ac:dyDescent="0.4">
      <c r="B16377" t="s">
        <v>16514</v>
      </c>
    </row>
    <row r="16378" spans="2:2" x14ac:dyDescent="0.4">
      <c r="B16378" t="s">
        <v>16515</v>
      </c>
    </row>
    <row r="16379" spans="2:2" x14ac:dyDescent="0.4">
      <c r="B16379" t="s">
        <v>16516</v>
      </c>
    </row>
    <row r="16380" spans="2:2" x14ac:dyDescent="0.4">
      <c r="B16380" t="s">
        <v>16517</v>
      </c>
    </row>
    <row r="16381" spans="2:2" x14ac:dyDescent="0.4">
      <c r="B16381" t="s">
        <v>16518</v>
      </c>
    </row>
    <row r="16382" spans="2:2" x14ac:dyDescent="0.4">
      <c r="B16382" t="s">
        <v>16519</v>
      </c>
    </row>
    <row r="16383" spans="2:2" x14ac:dyDescent="0.4">
      <c r="B16383" t="s">
        <v>16520</v>
      </c>
    </row>
    <row r="16384" spans="2:2" x14ac:dyDescent="0.4">
      <c r="B16384" t="s">
        <v>16521</v>
      </c>
    </row>
    <row r="16385" spans="2:2" x14ac:dyDescent="0.4">
      <c r="B16385" t="s">
        <v>16522</v>
      </c>
    </row>
    <row r="16386" spans="2:2" x14ac:dyDescent="0.4">
      <c r="B16386" t="s">
        <v>16523</v>
      </c>
    </row>
    <row r="16387" spans="2:2" x14ac:dyDescent="0.4">
      <c r="B16387" t="s">
        <v>16524</v>
      </c>
    </row>
    <row r="16388" spans="2:2" x14ac:dyDescent="0.4">
      <c r="B16388" t="s">
        <v>16525</v>
      </c>
    </row>
    <row r="16389" spans="2:2" x14ac:dyDescent="0.4">
      <c r="B16389" t="s">
        <v>16526</v>
      </c>
    </row>
    <row r="16390" spans="2:2" x14ac:dyDescent="0.4">
      <c r="B16390" t="s">
        <v>16527</v>
      </c>
    </row>
    <row r="16391" spans="2:2" x14ac:dyDescent="0.4">
      <c r="B16391" t="s">
        <v>16528</v>
      </c>
    </row>
    <row r="16392" spans="2:2" x14ac:dyDescent="0.4">
      <c r="B16392" t="s">
        <v>16529</v>
      </c>
    </row>
    <row r="16393" spans="2:2" x14ac:dyDescent="0.4">
      <c r="B16393" t="s">
        <v>16530</v>
      </c>
    </row>
    <row r="16394" spans="2:2" x14ac:dyDescent="0.4">
      <c r="B16394" t="s">
        <v>16531</v>
      </c>
    </row>
    <row r="16395" spans="2:2" x14ac:dyDescent="0.4">
      <c r="B16395" t="s">
        <v>16532</v>
      </c>
    </row>
    <row r="16396" spans="2:2" x14ac:dyDescent="0.4">
      <c r="B16396" t="s">
        <v>16533</v>
      </c>
    </row>
    <row r="16397" spans="2:2" x14ac:dyDescent="0.4">
      <c r="B16397" t="s">
        <v>16534</v>
      </c>
    </row>
    <row r="16398" spans="2:2" x14ac:dyDescent="0.4">
      <c r="B16398" t="s">
        <v>16535</v>
      </c>
    </row>
    <row r="16399" spans="2:2" x14ac:dyDescent="0.4">
      <c r="B16399" t="s">
        <v>16536</v>
      </c>
    </row>
    <row r="16400" spans="2:2" x14ac:dyDescent="0.4">
      <c r="B16400" t="s">
        <v>16537</v>
      </c>
    </row>
    <row r="16401" spans="2:2" x14ac:dyDescent="0.4">
      <c r="B16401" t="s">
        <v>16538</v>
      </c>
    </row>
    <row r="16402" spans="2:2" x14ac:dyDescent="0.4">
      <c r="B16402" t="s">
        <v>16539</v>
      </c>
    </row>
    <row r="16403" spans="2:2" x14ac:dyDescent="0.4">
      <c r="B16403" t="s">
        <v>16540</v>
      </c>
    </row>
    <row r="16404" spans="2:2" x14ac:dyDescent="0.4">
      <c r="B16404" t="s">
        <v>16541</v>
      </c>
    </row>
    <row r="16405" spans="2:2" x14ac:dyDescent="0.4">
      <c r="B16405" t="s">
        <v>16542</v>
      </c>
    </row>
    <row r="16406" spans="2:2" x14ac:dyDescent="0.4">
      <c r="B16406" t="s">
        <v>16543</v>
      </c>
    </row>
    <row r="16407" spans="2:2" x14ac:dyDescent="0.4">
      <c r="B16407" t="s">
        <v>16544</v>
      </c>
    </row>
    <row r="16408" spans="2:2" x14ac:dyDescent="0.4">
      <c r="B16408" t="s">
        <v>16545</v>
      </c>
    </row>
    <row r="16409" spans="2:2" x14ac:dyDescent="0.4">
      <c r="B16409" t="s">
        <v>16546</v>
      </c>
    </row>
    <row r="16410" spans="2:2" x14ac:dyDescent="0.4">
      <c r="B16410" t="s">
        <v>16547</v>
      </c>
    </row>
    <row r="16411" spans="2:2" x14ac:dyDescent="0.4">
      <c r="B16411" t="s">
        <v>16548</v>
      </c>
    </row>
    <row r="16412" spans="2:2" x14ac:dyDescent="0.4">
      <c r="B16412" t="s">
        <v>16549</v>
      </c>
    </row>
    <row r="16413" spans="2:2" x14ac:dyDescent="0.4">
      <c r="B16413" t="s">
        <v>16550</v>
      </c>
    </row>
    <row r="16414" spans="2:2" x14ac:dyDescent="0.4">
      <c r="B16414" t="s">
        <v>16551</v>
      </c>
    </row>
    <row r="16415" spans="2:2" x14ac:dyDescent="0.4">
      <c r="B16415" t="s">
        <v>16552</v>
      </c>
    </row>
    <row r="16416" spans="2:2" x14ac:dyDescent="0.4">
      <c r="B16416" t="s">
        <v>16553</v>
      </c>
    </row>
    <row r="16417" spans="2:2" x14ac:dyDescent="0.4">
      <c r="B16417" t="s">
        <v>16554</v>
      </c>
    </row>
    <row r="16418" spans="2:2" x14ac:dyDescent="0.4">
      <c r="B16418" t="s">
        <v>16555</v>
      </c>
    </row>
    <row r="16419" spans="2:2" x14ac:dyDescent="0.4">
      <c r="B16419" t="s">
        <v>16556</v>
      </c>
    </row>
    <row r="16420" spans="2:2" x14ac:dyDescent="0.4">
      <c r="B16420" t="s">
        <v>16557</v>
      </c>
    </row>
    <row r="16421" spans="2:2" x14ac:dyDescent="0.4">
      <c r="B16421" t="s">
        <v>16558</v>
      </c>
    </row>
    <row r="16422" spans="2:2" x14ac:dyDescent="0.4">
      <c r="B16422" t="s">
        <v>16559</v>
      </c>
    </row>
    <row r="16423" spans="2:2" x14ac:dyDescent="0.4">
      <c r="B16423" t="s">
        <v>16560</v>
      </c>
    </row>
    <row r="16424" spans="2:2" x14ac:dyDescent="0.4">
      <c r="B16424" t="s">
        <v>16561</v>
      </c>
    </row>
    <row r="16425" spans="2:2" x14ac:dyDescent="0.4">
      <c r="B16425" t="s">
        <v>16562</v>
      </c>
    </row>
    <row r="16426" spans="2:2" x14ac:dyDescent="0.4">
      <c r="B16426" t="s">
        <v>16563</v>
      </c>
    </row>
    <row r="16427" spans="2:2" x14ac:dyDescent="0.4">
      <c r="B16427" t="s">
        <v>16564</v>
      </c>
    </row>
    <row r="16428" spans="2:2" x14ac:dyDescent="0.4">
      <c r="B16428" t="s">
        <v>16565</v>
      </c>
    </row>
    <row r="16429" spans="2:2" x14ac:dyDescent="0.4">
      <c r="B16429" t="s">
        <v>16566</v>
      </c>
    </row>
    <row r="16430" spans="2:2" x14ac:dyDescent="0.4">
      <c r="B16430" t="s">
        <v>16567</v>
      </c>
    </row>
    <row r="16431" spans="2:2" x14ac:dyDescent="0.4">
      <c r="B16431" t="s">
        <v>16568</v>
      </c>
    </row>
    <row r="16432" spans="2:2" x14ac:dyDescent="0.4">
      <c r="B16432" t="s">
        <v>16569</v>
      </c>
    </row>
    <row r="16433" spans="2:2" x14ac:dyDescent="0.4">
      <c r="B16433" t="s">
        <v>16570</v>
      </c>
    </row>
    <row r="16434" spans="2:2" x14ac:dyDescent="0.4">
      <c r="B16434" t="s">
        <v>16571</v>
      </c>
    </row>
    <row r="16435" spans="2:2" x14ac:dyDescent="0.4">
      <c r="B16435" t="s">
        <v>16572</v>
      </c>
    </row>
    <row r="16436" spans="2:2" x14ac:dyDescent="0.4">
      <c r="B16436" t="s">
        <v>16573</v>
      </c>
    </row>
    <row r="16437" spans="2:2" x14ac:dyDescent="0.4">
      <c r="B16437" t="s">
        <v>16574</v>
      </c>
    </row>
    <row r="16438" spans="2:2" x14ac:dyDescent="0.4">
      <c r="B16438" t="s">
        <v>16575</v>
      </c>
    </row>
    <row r="16439" spans="2:2" x14ac:dyDescent="0.4">
      <c r="B16439" t="s">
        <v>16576</v>
      </c>
    </row>
    <row r="16440" spans="2:2" x14ac:dyDescent="0.4">
      <c r="B16440" t="s">
        <v>16577</v>
      </c>
    </row>
    <row r="16441" spans="2:2" x14ac:dyDescent="0.4">
      <c r="B16441" t="s">
        <v>16578</v>
      </c>
    </row>
    <row r="16442" spans="2:2" x14ac:dyDescent="0.4">
      <c r="B16442" t="s">
        <v>16579</v>
      </c>
    </row>
    <row r="16443" spans="2:2" x14ac:dyDescent="0.4">
      <c r="B16443" t="s">
        <v>16580</v>
      </c>
    </row>
    <row r="16444" spans="2:2" x14ac:dyDescent="0.4">
      <c r="B16444" t="s">
        <v>16581</v>
      </c>
    </row>
    <row r="16445" spans="2:2" x14ac:dyDescent="0.4">
      <c r="B16445" t="s">
        <v>16582</v>
      </c>
    </row>
    <row r="16446" spans="2:2" x14ac:dyDescent="0.4">
      <c r="B16446" t="s">
        <v>16583</v>
      </c>
    </row>
    <row r="16447" spans="2:2" x14ac:dyDescent="0.4">
      <c r="B16447" t="s">
        <v>16584</v>
      </c>
    </row>
    <row r="16448" spans="2:2" x14ac:dyDescent="0.4">
      <c r="B16448" t="s">
        <v>16585</v>
      </c>
    </row>
    <row r="16449" spans="2:2" x14ac:dyDescent="0.4">
      <c r="B16449" t="s">
        <v>16586</v>
      </c>
    </row>
    <row r="16450" spans="2:2" x14ac:dyDescent="0.4">
      <c r="B16450" t="s">
        <v>16587</v>
      </c>
    </row>
    <row r="16451" spans="2:2" x14ac:dyDescent="0.4">
      <c r="B16451" t="s">
        <v>16588</v>
      </c>
    </row>
    <row r="16452" spans="2:2" x14ac:dyDescent="0.4">
      <c r="B16452" t="s">
        <v>16589</v>
      </c>
    </row>
    <row r="16453" spans="2:2" x14ac:dyDescent="0.4">
      <c r="B16453" t="s">
        <v>16590</v>
      </c>
    </row>
    <row r="16454" spans="2:2" x14ac:dyDescent="0.4">
      <c r="B16454" t="s">
        <v>16591</v>
      </c>
    </row>
    <row r="16455" spans="2:2" x14ac:dyDescent="0.4">
      <c r="B16455" t="s">
        <v>16592</v>
      </c>
    </row>
    <row r="16456" spans="2:2" x14ac:dyDescent="0.4">
      <c r="B16456" t="s">
        <v>16593</v>
      </c>
    </row>
    <row r="16457" spans="2:2" x14ac:dyDescent="0.4">
      <c r="B16457" t="s">
        <v>16594</v>
      </c>
    </row>
    <row r="16458" spans="2:2" x14ac:dyDescent="0.4">
      <c r="B16458" t="s">
        <v>16595</v>
      </c>
    </row>
    <row r="16459" spans="2:2" x14ac:dyDescent="0.4">
      <c r="B16459" t="s">
        <v>16596</v>
      </c>
    </row>
    <row r="16460" spans="2:2" x14ac:dyDescent="0.4">
      <c r="B16460" t="s">
        <v>16597</v>
      </c>
    </row>
    <row r="16461" spans="2:2" x14ac:dyDescent="0.4">
      <c r="B16461" t="s">
        <v>16598</v>
      </c>
    </row>
    <row r="16462" spans="2:2" x14ac:dyDescent="0.4">
      <c r="B16462" t="s">
        <v>16599</v>
      </c>
    </row>
    <row r="16463" spans="2:2" x14ac:dyDescent="0.4">
      <c r="B16463" t="s">
        <v>16600</v>
      </c>
    </row>
    <row r="16464" spans="2:2" x14ac:dyDescent="0.4">
      <c r="B16464" t="s">
        <v>16601</v>
      </c>
    </row>
    <row r="16465" spans="2:2" x14ac:dyDescent="0.4">
      <c r="B16465" t="s">
        <v>16602</v>
      </c>
    </row>
    <row r="16466" spans="2:2" x14ac:dyDescent="0.4">
      <c r="B16466" t="s">
        <v>16603</v>
      </c>
    </row>
    <row r="16467" spans="2:2" x14ac:dyDescent="0.4">
      <c r="B16467" t="s">
        <v>16604</v>
      </c>
    </row>
    <row r="16468" spans="2:2" x14ac:dyDescent="0.4">
      <c r="B16468" t="s">
        <v>16605</v>
      </c>
    </row>
    <row r="16469" spans="2:2" x14ac:dyDescent="0.4">
      <c r="B16469" t="s">
        <v>16606</v>
      </c>
    </row>
    <row r="16470" spans="2:2" x14ac:dyDescent="0.4">
      <c r="B16470" t="s">
        <v>16607</v>
      </c>
    </row>
    <row r="16471" spans="2:2" x14ac:dyDescent="0.4">
      <c r="B16471" t="s">
        <v>203</v>
      </c>
    </row>
    <row r="16472" spans="2:2" x14ac:dyDescent="0.4">
      <c r="B16472" t="s">
        <v>16608</v>
      </c>
    </row>
    <row r="16473" spans="2:2" x14ac:dyDescent="0.4">
      <c r="B16473" t="s">
        <v>16609</v>
      </c>
    </row>
    <row r="16474" spans="2:2" x14ac:dyDescent="0.4">
      <c r="B16474" t="s">
        <v>16610</v>
      </c>
    </row>
    <row r="16475" spans="2:2" x14ac:dyDescent="0.4">
      <c r="B16475" t="s">
        <v>16611</v>
      </c>
    </row>
    <row r="16476" spans="2:2" x14ac:dyDescent="0.4">
      <c r="B16476" t="s">
        <v>16612</v>
      </c>
    </row>
    <row r="16477" spans="2:2" x14ac:dyDescent="0.4">
      <c r="B16477" t="s">
        <v>16613</v>
      </c>
    </row>
    <row r="16478" spans="2:2" x14ac:dyDescent="0.4">
      <c r="B16478" t="s">
        <v>16614</v>
      </c>
    </row>
    <row r="16479" spans="2:2" x14ac:dyDescent="0.4">
      <c r="B16479" t="s">
        <v>16615</v>
      </c>
    </row>
    <row r="16480" spans="2:2" x14ac:dyDescent="0.4">
      <c r="B16480" t="s">
        <v>16616</v>
      </c>
    </row>
    <row r="16481" spans="2:2" x14ac:dyDescent="0.4">
      <c r="B16481" t="s">
        <v>16617</v>
      </c>
    </row>
    <row r="16482" spans="2:2" x14ac:dyDescent="0.4">
      <c r="B16482" t="s">
        <v>16618</v>
      </c>
    </row>
    <row r="16483" spans="2:2" x14ac:dyDescent="0.4">
      <c r="B16483" t="s">
        <v>16619</v>
      </c>
    </row>
    <row r="16484" spans="2:2" x14ac:dyDescent="0.4">
      <c r="B16484" t="s">
        <v>16620</v>
      </c>
    </row>
    <row r="16485" spans="2:2" x14ac:dyDescent="0.4">
      <c r="B16485" t="s">
        <v>16621</v>
      </c>
    </row>
    <row r="16486" spans="2:2" x14ac:dyDescent="0.4">
      <c r="B16486" t="s">
        <v>16622</v>
      </c>
    </row>
    <row r="16487" spans="2:2" x14ac:dyDescent="0.4">
      <c r="B16487" t="s">
        <v>16623</v>
      </c>
    </row>
    <row r="16488" spans="2:2" x14ac:dyDescent="0.4">
      <c r="B16488" t="s">
        <v>16624</v>
      </c>
    </row>
    <row r="16489" spans="2:2" x14ac:dyDescent="0.4">
      <c r="B16489" t="s">
        <v>16625</v>
      </c>
    </row>
    <row r="16490" spans="2:2" x14ac:dyDescent="0.4">
      <c r="B16490" t="s">
        <v>16626</v>
      </c>
    </row>
    <row r="16491" spans="2:2" x14ac:dyDescent="0.4">
      <c r="B16491" t="s">
        <v>16627</v>
      </c>
    </row>
    <row r="16492" spans="2:2" x14ac:dyDescent="0.4">
      <c r="B16492" t="s">
        <v>16628</v>
      </c>
    </row>
    <row r="16493" spans="2:2" x14ac:dyDescent="0.4">
      <c r="B16493" t="s">
        <v>16629</v>
      </c>
    </row>
    <row r="16494" spans="2:2" x14ac:dyDescent="0.4">
      <c r="B16494" t="s">
        <v>16630</v>
      </c>
    </row>
    <row r="16495" spans="2:2" x14ac:dyDescent="0.4">
      <c r="B16495" t="s">
        <v>16631</v>
      </c>
    </row>
    <row r="16496" spans="2:2" x14ac:dyDescent="0.4">
      <c r="B16496" t="s">
        <v>16632</v>
      </c>
    </row>
    <row r="16497" spans="2:2" x14ac:dyDescent="0.4">
      <c r="B16497" t="s">
        <v>16633</v>
      </c>
    </row>
    <row r="16498" spans="2:2" x14ac:dyDescent="0.4">
      <c r="B16498" t="s">
        <v>16634</v>
      </c>
    </row>
    <row r="16499" spans="2:2" x14ac:dyDescent="0.4">
      <c r="B16499" t="s">
        <v>16635</v>
      </c>
    </row>
    <row r="16500" spans="2:2" x14ac:dyDescent="0.4">
      <c r="B16500" t="s">
        <v>16636</v>
      </c>
    </row>
    <row r="16501" spans="2:2" x14ac:dyDescent="0.4">
      <c r="B16501" t="s">
        <v>16637</v>
      </c>
    </row>
    <row r="16502" spans="2:2" x14ac:dyDescent="0.4">
      <c r="B16502" t="s">
        <v>16638</v>
      </c>
    </row>
    <row r="16503" spans="2:2" x14ac:dyDescent="0.4">
      <c r="B16503" t="s">
        <v>16639</v>
      </c>
    </row>
    <row r="16504" spans="2:2" x14ac:dyDescent="0.4">
      <c r="B16504" t="s">
        <v>16640</v>
      </c>
    </row>
    <row r="16505" spans="2:2" x14ac:dyDescent="0.4">
      <c r="B16505" t="s">
        <v>16641</v>
      </c>
    </row>
    <row r="16506" spans="2:2" x14ac:dyDescent="0.4">
      <c r="B16506" t="s">
        <v>16642</v>
      </c>
    </row>
    <row r="16507" spans="2:2" x14ac:dyDescent="0.4">
      <c r="B16507" t="s">
        <v>16643</v>
      </c>
    </row>
    <row r="16508" spans="2:2" x14ac:dyDescent="0.4">
      <c r="B16508" t="s">
        <v>16644</v>
      </c>
    </row>
    <row r="16509" spans="2:2" x14ac:dyDescent="0.4">
      <c r="B16509" t="s">
        <v>16645</v>
      </c>
    </row>
    <row r="16510" spans="2:2" x14ac:dyDescent="0.4">
      <c r="B16510" t="s">
        <v>16646</v>
      </c>
    </row>
    <row r="16511" spans="2:2" x14ac:dyDescent="0.4">
      <c r="B16511" t="s">
        <v>16647</v>
      </c>
    </row>
    <row r="16512" spans="2:2" x14ac:dyDescent="0.4">
      <c r="B16512" t="s">
        <v>16648</v>
      </c>
    </row>
    <row r="16513" spans="2:2" x14ac:dyDescent="0.4">
      <c r="B16513" t="s">
        <v>16649</v>
      </c>
    </row>
    <row r="16514" spans="2:2" x14ac:dyDescent="0.4">
      <c r="B16514" t="s">
        <v>16650</v>
      </c>
    </row>
    <row r="16515" spans="2:2" x14ac:dyDescent="0.4">
      <c r="B16515" t="s">
        <v>266</v>
      </c>
    </row>
    <row r="16516" spans="2:2" x14ac:dyDescent="0.4">
      <c r="B16516" t="s">
        <v>16651</v>
      </c>
    </row>
    <row r="16517" spans="2:2" x14ac:dyDescent="0.4">
      <c r="B16517" t="s">
        <v>16652</v>
      </c>
    </row>
    <row r="16518" spans="2:2" x14ac:dyDescent="0.4">
      <c r="B16518" t="s">
        <v>16653</v>
      </c>
    </row>
    <row r="16519" spans="2:2" x14ac:dyDescent="0.4">
      <c r="B16519" t="s">
        <v>16654</v>
      </c>
    </row>
    <row r="16520" spans="2:2" x14ac:dyDescent="0.4">
      <c r="B16520" t="s">
        <v>16655</v>
      </c>
    </row>
    <row r="16521" spans="2:2" x14ac:dyDescent="0.4">
      <c r="B16521" t="s">
        <v>16656</v>
      </c>
    </row>
    <row r="16522" spans="2:2" x14ac:dyDescent="0.4">
      <c r="B16522" t="s">
        <v>16657</v>
      </c>
    </row>
    <row r="16523" spans="2:2" x14ac:dyDescent="0.4">
      <c r="B16523" t="s">
        <v>16658</v>
      </c>
    </row>
    <row r="16524" spans="2:2" x14ac:dyDescent="0.4">
      <c r="B16524" t="s">
        <v>16659</v>
      </c>
    </row>
    <row r="16525" spans="2:2" x14ac:dyDescent="0.4">
      <c r="B16525" t="s">
        <v>16660</v>
      </c>
    </row>
    <row r="16526" spans="2:2" x14ac:dyDescent="0.4">
      <c r="B16526" t="s">
        <v>16661</v>
      </c>
    </row>
    <row r="16527" spans="2:2" x14ac:dyDescent="0.4">
      <c r="B16527" t="s">
        <v>16662</v>
      </c>
    </row>
    <row r="16528" spans="2:2" x14ac:dyDescent="0.4">
      <c r="B16528" t="s">
        <v>16663</v>
      </c>
    </row>
    <row r="16529" spans="2:2" x14ac:dyDescent="0.4">
      <c r="B16529" t="s">
        <v>16664</v>
      </c>
    </row>
    <row r="16530" spans="2:2" x14ac:dyDescent="0.4">
      <c r="B16530" t="s">
        <v>16665</v>
      </c>
    </row>
    <row r="16531" spans="2:2" x14ac:dyDescent="0.4">
      <c r="B16531" t="s">
        <v>16666</v>
      </c>
    </row>
    <row r="16532" spans="2:2" x14ac:dyDescent="0.4">
      <c r="B16532" t="s">
        <v>16667</v>
      </c>
    </row>
    <row r="16533" spans="2:2" x14ac:dyDescent="0.4">
      <c r="B16533" t="s">
        <v>16668</v>
      </c>
    </row>
    <row r="16534" spans="2:2" x14ac:dyDescent="0.4">
      <c r="B16534" t="s">
        <v>16669</v>
      </c>
    </row>
    <row r="16535" spans="2:2" x14ac:dyDescent="0.4">
      <c r="B16535" t="s">
        <v>16670</v>
      </c>
    </row>
    <row r="16536" spans="2:2" x14ac:dyDescent="0.4">
      <c r="B16536" t="s">
        <v>16671</v>
      </c>
    </row>
    <row r="16537" spans="2:2" x14ac:dyDescent="0.4">
      <c r="B16537" t="s">
        <v>16672</v>
      </c>
    </row>
    <row r="16538" spans="2:2" x14ac:dyDescent="0.4">
      <c r="B16538" t="s">
        <v>16673</v>
      </c>
    </row>
    <row r="16539" spans="2:2" x14ac:dyDescent="0.4">
      <c r="B16539" t="s">
        <v>16674</v>
      </c>
    </row>
    <row r="16540" spans="2:2" x14ac:dyDescent="0.4">
      <c r="B16540" t="s">
        <v>16675</v>
      </c>
    </row>
    <row r="16541" spans="2:2" x14ac:dyDescent="0.4">
      <c r="B16541" t="s">
        <v>16676</v>
      </c>
    </row>
    <row r="16542" spans="2:2" x14ac:dyDescent="0.4">
      <c r="B16542" t="s">
        <v>16677</v>
      </c>
    </row>
    <row r="16543" spans="2:2" x14ac:dyDescent="0.4">
      <c r="B16543" t="s">
        <v>16678</v>
      </c>
    </row>
    <row r="16544" spans="2:2" x14ac:dyDescent="0.4">
      <c r="B16544" t="s">
        <v>16679</v>
      </c>
    </row>
    <row r="16545" spans="2:2" x14ac:dyDescent="0.4">
      <c r="B16545" t="s">
        <v>16680</v>
      </c>
    </row>
    <row r="16546" spans="2:2" x14ac:dyDescent="0.4">
      <c r="B16546" t="s">
        <v>16681</v>
      </c>
    </row>
    <row r="16547" spans="2:2" x14ac:dyDescent="0.4">
      <c r="B16547" t="s">
        <v>16682</v>
      </c>
    </row>
    <row r="16548" spans="2:2" x14ac:dyDescent="0.4">
      <c r="B16548" t="s">
        <v>16683</v>
      </c>
    </row>
    <row r="16549" spans="2:2" x14ac:dyDescent="0.4">
      <c r="B16549" t="s">
        <v>16684</v>
      </c>
    </row>
    <row r="16550" spans="2:2" x14ac:dyDescent="0.4">
      <c r="B16550" t="s">
        <v>16685</v>
      </c>
    </row>
    <row r="16551" spans="2:2" x14ac:dyDescent="0.4">
      <c r="B16551" t="s">
        <v>16686</v>
      </c>
    </row>
    <row r="16552" spans="2:2" x14ac:dyDescent="0.4">
      <c r="B16552" t="s">
        <v>16687</v>
      </c>
    </row>
    <row r="16553" spans="2:2" x14ac:dyDescent="0.4">
      <c r="B16553" t="s">
        <v>16688</v>
      </c>
    </row>
    <row r="16554" spans="2:2" x14ac:dyDescent="0.4">
      <c r="B16554" t="s">
        <v>16689</v>
      </c>
    </row>
    <row r="16555" spans="2:2" x14ac:dyDescent="0.4">
      <c r="B16555" t="s">
        <v>16690</v>
      </c>
    </row>
    <row r="16556" spans="2:2" x14ac:dyDescent="0.4">
      <c r="B16556" t="s">
        <v>16691</v>
      </c>
    </row>
    <row r="16557" spans="2:2" x14ac:dyDescent="0.4">
      <c r="B16557" t="s">
        <v>16692</v>
      </c>
    </row>
    <row r="16558" spans="2:2" x14ac:dyDescent="0.4">
      <c r="B16558" t="s">
        <v>16693</v>
      </c>
    </row>
    <row r="16559" spans="2:2" x14ac:dyDescent="0.4">
      <c r="B16559" t="s">
        <v>16694</v>
      </c>
    </row>
    <row r="16560" spans="2:2" x14ac:dyDescent="0.4">
      <c r="B16560" t="s">
        <v>16695</v>
      </c>
    </row>
    <row r="16561" spans="2:2" x14ac:dyDescent="0.4">
      <c r="B16561" t="s">
        <v>16696</v>
      </c>
    </row>
    <row r="16562" spans="2:2" x14ac:dyDescent="0.4">
      <c r="B16562" t="s">
        <v>16697</v>
      </c>
    </row>
    <row r="16563" spans="2:2" x14ac:dyDescent="0.4">
      <c r="B16563" t="s">
        <v>16698</v>
      </c>
    </row>
    <row r="16564" spans="2:2" x14ac:dyDescent="0.4">
      <c r="B16564" t="s">
        <v>16699</v>
      </c>
    </row>
    <row r="16565" spans="2:2" x14ac:dyDescent="0.4">
      <c r="B16565" t="s">
        <v>16700</v>
      </c>
    </row>
    <row r="16566" spans="2:2" x14ac:dyDescent="0.4">
      <c r="B16566" t="s">
        <v>16701</v>
      </c>
    </row>
    <row r="16567" spans="2:2" x14ac:dyDescent="0.4">
      <c r="B16567" t="s">
        <v>16702</v>
      </c>
    </row>
    <row r="16568" spans="2:2" x14ac:dyDescent="0.4">
      <c r="B16568" t="s">
        <v>16703</v>
      </c>
    </row>
    <row r="16569" spans="2:2" x14ac:dyDescent="0.4">
      <c r="B16569" t="s">
        <v>16704</v>
      </c>
    </row>
    <row r="16570" spans="2:2" x14ac:dyDescent="0.4">
      <c r="B16570" t="s">
        <v>16705</v>
      </c>
    </row>
    <row r="16571" spans="2:2" x14ac:dyDescent="0.4">
      <c r="B16571" t="s">
        <v>16706</v>
      </c>
    </row>
    <row r="16572" spans="2:2" x14ac:dyDescent="0.4">
      <c r="B16572" t="s">
        <v>16707</v>
      </c>
    </row>
    <row r="16573" spans="2:2" x14ac:dyDescent="0.4">
      <c r="B16573" t="s">
        <v>16708</v>
      </c>
    </row>
    <row r="16574" spans="2:2" x14ac:dyDescent="0.4">
      <c r="B16574" t="s">
        <v>16709</v>
      </c>
    </row>
    <row r="16575" spans="2:2" x14ac:dyDescent="0.4">
      <c r="B16575" t="s">
        <v>16710</v>
      </c>
    </row>
    <row r="16576" spans="2:2" x14ac:dyDescent="0.4">
      <c r="B16576" t="s">
        <v>16711</v>
      </c>
    </row>
    <row r="16577" spans="2:2" x14ac:dyDescent="0.4">
      <c r="B16577" t="s">
        <v>16712</v>
      </c>
    </row>
    <row r="16578" spans="2:2" x14ac:dyDescent="0.4">
      <c r="B16578" t="s">
        <v>16713</v>
      </c>
    </row>
    <row r="16579" spans="2:2" x14ac:dyDescent="0.4">
      <c r="B16579" t="s">
        <v>16714</v>
      </c>
    </row>
    <row r="16580" spans="2:2" x14ac:dyDescent="0.4">
      <c r="B16580" t="s">
        <v>16715</v>
      </c>
    </row>
    <row r="16581" spans="2:2" x14ac:dyDescent="0.4">
      <c r="B16581" t="s">
        <v>16716</v>
      </c>
    </row>
    <row r="16582" spans="2:2" x14ac:dyDescent="0.4">
      <c r="B16582" t="s">
        <v>16717</v>
      </c>
    </row>
    <row r="16583" spans="2:2" x14ac:dyDescent="0.4">
      <c r="B16583" t="s">
        <v>16718</v>
      </c>
    </row>
    <row r="16584" spans="2:2" x14ac:dyDescent="0.4">
      <c r="B16584" t="s">
        <v>16719</v>
      </c>
    </row>
    <row r="16585" spans="2:2" x14ac:dyDescent="0.4">
      <c r="B16585" t="s">
        <v>16720</v>
      </c>
    </row>
    <row r="16586" spans="2:2" x14ac:dyDescent="0.4">
      <c r="B16586" t="s">
        <v>16721</v>
      </c>
    </row>
    <row r="16587" spans="2:2" x14ac:dyDescent="0.4">
      <c r="B16587" t="s">
        <v>16722</v>
      </c>
    </row>
    <row r="16588" spans="2:2" x14ac:dyDescent="0.4">
      <c r="B16588" t="s">
        <v>16723</v>
      </c>
    </row>
    <row r="16589" spans="2:2" x14ac:dyDescent="0.4">
      <c r="B16589" t="s">
        <v>16724</v>
      </c>
    </row>
    <row r="16590" spans="2:2" x14ac:dyDescent="0.4">
      <c r="B16590" t="s">
        <v>16725</v>
      </c>
    </row>
    <row r="16591" spans="2:2" x14ac:dyDescent="0.4">
      <c r="B16591" t="s">
        <v>16726</v>
      </c>
    </row>
    <row r="16592" spans="2:2" x14ac:dyDescent="0.4">
      <c r="B16592" t="s">
        <v>16727</v>
      </c>
    </row>
    <row r="16593" spans="2:2" x14ac:dyDescent="0.4">
      <c r="B16593" t="s">
        <v>16728</v>
      </c>
    </row>
    <row r="16594" spans="2:2" x14ac:dyDescent="0.4">
      <c r="B16594" t="s">
        <v>16729</v>
      </c>
    </row>
    <row r="16595" spans="2:2" x14ac:dyDescent="0.4">
      <c r="B16595" t="s">
        <v>16730</v>
      </c>
    </row>
    <row r="16596" spans="2:2" x14ac:dyDescent="0.4">
      <c r="B16596" t="s">
        <v>16731</v>
      </c>
    </row>
    <row r="16597" spans="2:2" x14ac:dyDescent="0.4">
      <c r="B16597" t="s">
        <v>16732</v>
      </c>
    </row>
    <row r="16598" spans="2:2" x14ac:dyDescent="0.4">
      <c r="B16598" t="s">
        <v>16733</v>
      </c>
    </row>
    <row r="16599" spans="2:2" x14ac:dyDescent="0.4">
      <c r="B16599" t="s">
        <v>16734</v>
      </c>
    </row>
    <row r="16600" spans="2:2" x14ac:dyDescent="0.4">
      <c r="B16600" t="s">
        <v>16735</v>
      </c>
    </row>
    <row r="16601" spans="2:2" x14ac:dyDescent="0.4">
      <c r="B16601" t="s">
        <v>16736</v>
      </c>
    </row>
    <row r="16602" spans="2:2" x14ac:dyDescent="0.4">
      <c r="B16602" t="s">
        <v>16737</v>
      </c>
    </row>
    <row r="16603" spans="2:2" x14ac:dyDescent="0.4">
      <c r="B16603" t="s">
        <v>16738</v>
      </c>
    </row>
    <row r="16604" spans="2:2" x14ac:dyDescent="0.4">
      <c r="B16604" t="s">
        <v>16739</v>
      </c>
    </row>
    <row r="16605" spans="2:2" x14ac:dyDescent="0.4">
      <c r="B16605" t="s">
        <v>16740</v>
      </c>
    </row>
    <row r="16606" spans="2:2" x14ac:dyDescent="0.4">
      <c r="B16606" t="s">
        <v>16741</v>
      </c>
    </row>
    <row r="16607" spans="2:2" x14ac:dyDescent="0.4">
      <c r="B16607" t="s">
        <v>16742</v>
      </c>
    </row>
    <row r="16608" spans="2:2" x14ac:dyDescent="0.4">
      <c r="B16608" t="s">
        <v>16743</v>
      </c>
    </row>
    <row r="16609" spans="2:2" x14ac:dyDescent="0.4">
      <c r="B16609" t="s">
        <v>16744</v>
      </c>
    </row>
    <row r="16610" spans="2:2" x14ac:dyDescent="0.4">
      <c r="B16610" t="s">
        <v>16745</v>
      </c>
    </row>
    <row r="16611" spans="2:2" x14ac:dyDescent="0.4">
      <c r="B16611" t="s">
        <v>16746</v>
      </c>
    </row>
    <row r="16612" spans="2:2" x14ac:dyDescent="0.4">
      <c r="B16612" t="s">
        <v>16747</v>
      </c>
    </row>
    <row r="16613" spans="2:2" x14ac:dyDescent="0.4">
      <c r="B16613" t="s">
        <v>16748</v>
      </c>
    </row>
    <row r="16614" spans="2:2" x14ac:dyDescent="0.4">
      <c r="B16614" t="s">
        <v>16749</v>
      </c>
    </row>
    <row r="16615" spans="2:2" x14ac:dyDescent="0.4">
      <c r="B16615" t="s">
        <v>16750</v>
      </c>
    </row>
    <row r="16616" spans="2:2" x14ac:dyDescent="0.4">
      <c r="B16616" t="s">
        <v>16751</v>
      </c>
    </row>
    <row r="16617" spans="2:2" x14ac:dyDescent="0.4">
      <c r="B16617" t="s">
        <v>16752</v>
      </c>
    </row>
    <row r="16618" spans="2:2" x14ac:dyDescent="0.4">
      <c r="B16618" t="s">
        <v>16753</v>
      </c>
    </row>
    <row r="16619" spans="2:2" x14ac:dyDescent="0.4">
      <c r="B16619" t="s">
        <v>16754</v>
      </c>
    </row>
    <row r="16620" spans="2:2" x14ac:dyDescent="0.4">
      <c r="B16620" t="s">
        <v>16755</v>
      </c>
    </row>
    <row r="16621" spans="2:2" x14ac:dyDescent="0.4">
      <c r="B16621" t="s">
        <v>16756</v>
      </c>
    </row>
    <row r="16622" spans="2:2" x14ac:dyDescent="0.4">
      <c r="B16622" t="s">
        <v>16757</v>
      </c>
    </row>
    <row r="16623" spans="2:2" x14ac:dyDescent="0.4">
      <c r="B16623" t="s">
        <v>16758</v>
      </c>
    </row>
    <row r="16624" spans="2:2" x14ac:dyDescent="0.4">
      <c r="B16624" t="s">
        <v>16759</v>
      </c>
    </row>
    <row r="16625" spans="2:2" x14ac:dyDescent="0.4">
      <c r="B16625" t="s">
        <v>16760</v>
      </c>
    </row>
    <row r="16626" spans="2:2" x14ac:dyDescent="0.4">
      <c r="B16626" t="s">
        <v>16761</v>
      </c>
    </row>
    <row r="16627" spans="2:2" x14ac:dyDescent="0.4">
      <c r="B16627" t="s">
        <v>16762</v>
      </c>
    </row>
    <row r="16628" spans="2:2" x14ac:dyDescent="0.4">
      <c r="B16628" t="s">
        <v>16763</v>
      </c>
    </row>
    <row r="16629" spans="2:2" x14ac:dyDescent="0.4">
      <c r="B16629" t="s">
        <v>16764</v>
      </c>
    </row>
    <row r="16630" spans="2:2" x14ac:dyDescent="0.4">
      <c r="B16630" t="s">
        <v>16765</v>
      </c>
    </row>
    <row r="16631" spans="2:2" x14ac:dyDescent="0.4">
      <c r="B16631" t="s">
        <v>16766</v>
      </c>
    </row>
    <row r="16632" spans="2:2" x14ac:dyDescent="0.4">
      <c r="B16632" t="s">
        <v>16767</v>
      </c>
    </row>
    <row r="16633" spans="2:2" x14ac:dyDescent="0.4">
      <c r="B16633" t="s">
        <v>16768</v>
      </c>
    </row>
    <row r="16634" spans="2:2" x14ac:dyDescent="0.4">
      <c r="B16634" t="s">
        <v>16769</v>
      </c>
    </row>
    <row r="16635" spans="2:2" x14ac:dyDescent="0.4">
      <c r="B16635" t="s">
        <v>16770</v>
      </c>
    </row>
    <row r="16636" spans="2:2" x14ac:dyDescent="0.4">
      <c r="B16636" t="s">
        <v>16771</v>
      </c>
    </row>
    <row r="16637" spans="2:2" x14ac:dyDescent="0.4">
      <c r="B16637" t="s">
        <v>16772</v>
      </c>
    </row>
    <row r="16638" spans="2:2" x14ac:dyDescent="0.4">
      <c r="B16638" t="s">
        <v>16773</v>
      </c>
    </row>
    <row r="16639" spans="2:2" x14ac:dyDescent="0.4">
      <c r="B16639" t="s">
        <v>16774</v>
      </c>
    </row>
    <row r="16640" spans="2:2" x14ac:dyDescent="0.4">
      <c r="B16640" t="s">
        <v>16775</v>
      </c>
    </row>
    <row r="16641" spans="2:2" x14ac:dyDescent="0.4">
      <c r="B16641" t="s">
        <v>16776</v>
      </c>
    </row>
    <row r="16642" spans="2:2" x14ac:dyDescent="0.4">
      <c r="B16642" t="s">
        <v>16777</v>
      </c>
    </row>
    <row r="16643" spans="2:2" x14ac:dyDescent="0.4">
      <c r="B16643" t="s">
        <v>16778</v>
      </c>
    </row>
    <row r="16644" spans="2:2" x14ac:dyDescent="0.4">
      <c r="B16644" t="s">
        <v>16779</v>
      </c>
    </row>
    <row r="16645" spans="2:2" x14ac:dyDescent="0.4">
      <c r="B16645" t="s">
        <v>16780</v>
      </c>
    </row>
    <row r="16646" spans="2:2" x14ac:dyDescent="0.4">
      <c r="B16646" t="s">
        <v>16781</v>
      </c>
    </row>
    <row r="16647" spans="2:2" x14ac:dyDescent="0.4">
      <c r="B16647" t="s">
        <v>16782</v>
      </c>
    </row>
    <row r="16648" spans="2:2" x14ac:dyDescent="0.4">
      <c r="B16648" t="s">
        <v>16783</v>
      </c>
    </row>
    <row r="16649" spans="2:2" x14ac:dyDescent="0.4">
      <c r="B16649" t="s">
        <v>16784</v>
      </c>
    </row>
    <row r="16650" spans="2:2" x14ac:dyDescent="0.4">
      <c r="B16650" t="s">
        <v>16785</v>
      </c>
    </row>
    <row r="16651" spans="2:2" x14ac:dyDescent="0.4">
      <c r="B16651" t="s">
        <v>16786</v>
      </c>
    </row>
    <row r="16652" spans="2:2" x14ac:dyDescent="0.4">
      <c r="B16652" t="s">
        <v>16787</v>
      </c>
    </row>
    <row r="16653" spans="2:2" x14ac:dyDescent="0.4">
      <c r="B16653" t="s">
        <v>16788</v>
      </c>
    </row>
    <row r="16654" spans="2:2" x14ac:dyDescent="0.4">
      <c r="B16654" t="s">
        <v>16789</v>
      </c>
    </row>
    <row r="16655" spans="2:2" x14ac:dyDescent="0.4">
      <c r="B16655" t="s">
        <v>16790</v>
      </c>
    </row>
    <row r="16656" spans="2:2" x14ac:dyDescent="0.4">
      <c r="B16656" t="s">
        <v>16791</v>
      </c>
    </row>
    <row r="16657" spans="2:2" x14ac:dyDescent="0.4">
      <c r="B16657" t="s">
        <v>16792</v>
      </c>
    </row>
    <row r="16658" spans="2:2" x14ac:dyDescent="0.4">
      <c r="B16658" t="s">
        <v>16793</v>
      </c>
    </row>
    <row r="16659" spans="2:2" x14ac:dyDescent="0.4">
      <c r="B16659" t="s">
        <v>16794</v>
      </c>
    </row>
    <row r="16660" spans="2:2" x14ac:dyDescent="0.4">
      <c r="B16660" t="s">
        <v>16795</v>
      </c>
    </row>
    <row r="16661" spans="2:2" x14ac:dyDescent="0.4">
      <c r="B16661" t="s">
        <v>16796</v>
      </c>
    </row>
    <row r="16662" spans="2:2" x14ac:dyDescent="0.4">
      <c r="B16662" t="s">
        <v>16797</v>
      </c>
    </row>
    <row r="16663" spans="2:2" x14ac:dyDescent="0.4">
      <c r="B16663" t="s">
        <v>16798</v>
      </c>
    </row>
    <row r="16664" spans="2:2" x14ac:dyDescent="0.4">
      <c r="B16664" t="s">
        <v>16799</v>
      </c>
    </row>
    <row r="16665" spans="2:2" x14ac:dyDescent="0.4">
      <c r="B16665" t="s">
        <v>16800</v>
      </c>
    </row>
    <row r="16666" spans="2:2" x14ac:dyDescent="0.4">
      <c r="B16666" t="s">
        <v>16801</v>
      </c>
    </row>
    <row r="16667" spans="2:2" x14ac:dyDescent="0.4">
      <c r="B16667" t="s">
        <v>16802</v>
      </c>
    </row>
    <row r="16668" spans="2:2" x14ac:dyDescent="0.4">
      <c r="B16668" t="s">
        <v>16803</v>
      </c>
    </row>
    <row r="16669" spans="2:2" x14ac:dyDescent="0.4">
      <c r="B16669" t="s">
        <v>16804</v>
      </c>
    </row>
    <row r="16670" spans="2:2" x14ac:dyDescent="0.4">
      <c r="B16670" t="s">
        <v>16805</v>
      </c>
    </row>
    <row r="16671" spans="2:2" x14ac:dyDescent="0.4">
      <c r="B16671" t="s">
        <v>16806</v>
      </c>
    </row>
    <row r="16672" spans="2:2" x14ac:dyDescent="0.4">
      <c r="B16672" t="s">
        <v>16807</v>
      </c>
    </row>
    <row r="16673" spans="2:2" x14ac:dyDescent="0.4">
      <c r="B16673" t="s">
        <v>16808</v>
      </c>
    </row>
    <row r="16674" spans="2:2" x14ac:dyDescent="0.4">
      <c r="B16674" t="s">
        <v>16809</v>
      </c>
    </row>
    <row r="16675" spans="2:2" x14ac:dyDescent="0.4">
      <c r="B16675" t="s">
        <v>16810</v>
      </c>
    </row>
    <row r="16676" spans="2:2" x14ac:dyDescent="0.4">
      <c r="B16676" t="s">
        <v>16811</v>
      </c>
    </row>
    <row r="16677" spans="2:2" x14ac:dyDescent="0.4">
      <c r="B16677" t="s">
        <v>16812</v>
      </c>
    </row>
    <row r="16678" spans="2:2" x14ac:dyDescent="0.4">
      <c r="B16678" t="s">
        <v>16813</v>
      </c>
    </row>
    <row r="16679" spans="2:2" x14ac:dyDescent="0.4">
      <c r="B16679" t="s">
        <v>16814</v>
      </c>
    </row>
    <row r="16680" spans="2:2" x14ac:dyDescent="0.4">
      <c r="B16680" t="s">
        <v>16815</v>
      </c>
    </row>
    <row r="16681" spans="2:2" x14ac:dyDescent="0.4">
      <c r="B16681" t="s">
        <v>16816</v>
      </c>
    </row>
    <row r="16682" spans="2:2" x14ac:dyDescent="0.4">
      <c r="B16682" t="s">
        <v>16817</v>
      </c>
    </row>
    <row r="16683" spans="2:2" x14ac:dyDescent="0.4">
      <c r="B16683" t="s">
        <v>16818</v>
      </c>
    </row>
    <row r="16684" spans="2:2" x14ac:dyDescent="0.4">
      <c r="B16684" t="s">
        <v>16819</v>
      </c>
    </row>
    <row r="16685" spans="2:2" x14ac:dyDescent="0.4">
      <c r="B16685" t="s">
        <v>16820</v>
      </c>
    </row>
    <row r="16686" spans="2:2" x14ac:dyDescent="0.4">
      <c r="B16686" t="s">
        <v>16821</v>
      </c>
    </row>
    <row r="16687" spans="2:2" x14ac:dyDescent="0.4">
      <c r="B16687" t="s">
        <v>16822</v>
      </c>
    </row>
    <row r="16688" spans="2:2" x14ac:dyDescent="0.4">
      <c r="B16688" t="s">
        <v>16823</v>
      </c>
    </row>
    <row r="16689" spans="2:2" x14ac:dyDescent="0.4">
      <c r="B16689" t="s">
        <v>16824</v>
      </c>
    </row>
    <row r="16690" spans="2:2" x14ac:dyDescent="0.4">
      <c r="B16690" t="s">
        <v>16825</v>
      </c>
    </row>
    <row r="16691" spans="2:2" x14ac:dyDescent="0.4">
      <c r="B16691" t="s">
        <v>16826</v>
      </c>
    </row>
    <row r="16692" spans="2:2" x14ac:dyDescent="0.4">
      <c r="B16692" t="s">
        <v>16827</v>
      </c>
    </row>
    <row r="16693" spans="2:2" x14ac:dyDescent="0.4">
      <c r="B16693" t="s">
        <v>16828</v>
      </c>
    </row>
    <row r="16694" spans="2:2" x14ac:dyDescent="0.4">
      <c r="B16694" t="s">
        <v>206</v>
      </c>
    </row>
    <row r="16695" spans="2:2" x14ac:dyDescent="0.4">
      <c r="B16695" t="s">
        <v>16829</v>
      </c>
    </row>
    <row r="16696" spans="2:2" x14ac:dyDescent="0.4">
      <c r="B16696" t="s">
        <v>16830</v>
      </c>
    </row>
    <row r="16697" spans="2:2" x14ac:dyDescent="0.4">
      <c r="B16697" t="s">
        <v>16831</v>
      </c>
    </row>
    <row r="16698" spans="2:2" x14ac:dyDescent="0.4">
      <c r="B16698" t="s">
        <v>16832</v>
      </c>
    </row>
    <row r="16699" spans="2:2" x14ac:dyDescent="0.4">
      <c r="B16699" t="s">
        <v>16833</v>
      </c>
    </row>
    <row r="16700" spans="2:2" x14ac:dyDescent="0.4">
      <c r="B16700" t="s">
        <v>16834</v>
      </c>
    </row>
    <row r="16701" spans="2:2" x14ac:dyDescent="0.4">
      <c r="B16701" t="s">
        <v>16835</v>
      </c>
    </row>
    <row r="16702" spans="2:2" x14ac:dyDescent="0.4">
      <c r="B16702" t="s">
        <v>16836</v>
      </c>
    </row>
    <row r="16703" spans="2:2" x14ac:dyDescent="0.4">
      <c r="B16703" t="s">
        <v>16837</v>
      </c>
    </row>
    <row r="16704" spans="2:2" x14ac:dyDescent="0.4">
      <c r="B16704" t="s">
        <v>925</v>
      </c>
    </row>
    <row r="16705" spans="2:2" x14ac:dyDescent="0.4">
      <c r="B16705" t="s">
        <v>16838</v>
      </c>
    </row>
    <row r="16706" spans="2:2" x14ac:dyDescent="0.4">
      <c r="B16706" t="s">
        <v>16839</v>
      </c>
    </row>
    <row r="16707" spans="2:2" x14ac:dyDescent="0.4">
      <c r="B16707" t="s">
        <v>16840</v>
      </c>
    </row>
    <row r="16708" spans="2:2" x14ac:dyDescent="0.4">
      <c r="B16708" t="s">
        <v>16841</v>
      </c>
    </row>
    <row r="16709" spans="2:2" x14ac:dyDescent="0.4">
      <c r="B16709" t="s">
        <v>16842</v>
      </c>
    </row>
    <row r="16710" spans="2:2" x14ac:dyDescent="0.4">
      <c r="B16710" t="s">
        <v>16843</v>
      </c>
    </row>
    <row r="16711" spans="2:2" x14ac:dyDescent="0.4">
      <c r="B16711" t="s">
        <v>16844</v>
      </c>
    </row>
    <row r="16712" spans="2:2" x14ac:dyDescent="0.4">
      <c r="B16712" t="s">
        <v>16845</v>
      </c>
    </row>
    <row r="16713" spans="2:2" x14ac:dyDescent="0.4">
      <c r="B16713" t="s">
        <v>16846</v>
      </c>
    </row>
    <row r="16714" spans="2:2" x14ac:dyDescent="0.4">
      <c r="B16714" t="s">
        <v>16847</v>
      </c>
    </row>
    <row r="16715" spans="2:2" x14ac:dyDescent="0.4">
      <c r="B16715" t="s">
        <v>16848</v>
      </c>
    </row>
    <row r="16716" spans="2:2" x14ac:dyDescent="0.4">
      <c r="B16716" t="s">
        <v>16849</v>
      </c>
    </row>
    <row r="16717" spans="2:2" x14ac:dyDescent="0.4">
      <c r="B16717" t="s">
        <v>16850</v>
      </c>
    </row>
    <row r="16718" spans="2:2" x14ac:dyDescent="0.4">
      <c r="B16718" t="s">
        <v>16851</v>
      </c>
    </row>
    <row r="16719" spans="2:2" x14ac:dyDescent="0.4">
      <c r="B16719" t="s">
        <v>16852</v>
      </c>
    </row>
    <row r="16720" spans="2:2" x14ac:dyDescent="0.4">
      <c r="B16720" t="s">
        <v>16853</v>
      </c>
    </row>
    <row r="16721" spans="2:2" x14ac:dyDescent="0.4">
      <c r="B16721" t="s">
        <v>16854</v>
      </c>
    </row>
    <row r="16722" spans="2:2" x14ac:dyDescent="0.4">
      <c r="B16722" t="s">
        <v>16855</v>
      </c>
    </row>
    <row r="16723" spans="2:2" x14ac:dyDescent="0.4">
      <c r="B16723" t="s">
        <v>16856</v>
      </c>
    </row>
    <row r="16724" spans="2:2" x14ac:dyDescent="0.4">
      <c r="B16724" t="s">
        <v>16857</v>
      </c>
    </row>
    <row r="16725" spans="2:2" x14ac:dyDescent="0.4">
      <c r="B16725" t="s">
        <v>16858</v>
      </c>
    </row>
    <row r="16726" spans="2:2" x14ac:dyDescent="0.4">
      <c r="B16726" t="s">
        <v>16859</v>
      </c>
    </row>
    <row r="16727" spans="2:2" x14ac:dyDescent="0.4">
      <c r="B16727" t="s">
        <v>16860</v>
      </c>
    </row>
    <row r="16728" spans="2:2" x14ac:dyDescent="0.4">
      <c r="B16728" t="s">
        <v>16861</v>
      </c>
    </row>
    <row r="16729" spans="2:2" x14ac:dyDescent="0.4">
      <c r="B16729" t="s">
        <v>16862</v>
      </c>
    </row>
    <row r="16730" spans="2:2" x14ac:dyDescent="0.4">
      <c r="B16730" t="s">
        <v>16863</v>
      </c>
    </row>
    <row r="16731" spans="2:2" x14ac:dyDescent="0.4">
      <c r="B16731" t="s">
        <v>16864</v>
      </c>
    </row>
    <row r="16732" spans="2:2" x14ac:dyDescent="0.4">
      <c r="B16732" t="s">
        <v>16865</v>
      </c>
    </row>
    <row r="16733" spans="2:2" x14ac:dyDescent="0.4">
      <c r="B16733" t="s">
        <v>16866</v>
      </c>
    </row>
    <row r="16734" spans="2:2" x14ac:dyDescent="0.4">
      <c r="B16734" t="s">
        <v>16867</v>
      </c>
    </row>
    <row r="16735" spans="2:2" x14ac:dyDescent="0.4">
      <c r="B16735" t="s">
        <v>16868</v>
      </c>
    </row>
    <row r="16736" spans="2:2" x14ac:dyDescent="0.4">
      <c r="B16736" t="s">
        <v>16869</v>
      </c>
    </row>
    <row r="16737" spans="2:2" x14ac:dyDescent="0.4">
      <c r="B16737" t="s">
        <v>16870</v>
      </c>
    </row>
    <row r="16738" spans="2:2" x14ac:dyDescent="0.4">
      <c r="B16738" t="s">
        <v>16871</v>
      </c>
    </row>
    <row r="16739" spans="2:2" x14ac:dyDescent="0.4">
      <c r="B16739" t="s">
        <v>16872</v>
      </c>
    </row>
    <row r="16740" spans="2:2" x14ac:dyDescent="0.4">
      <c r="B16740" t="s">
        <v>16873</v>
      </c>
    </row>
    <row r="16741" spans="2:2" x14ac:dyDescent="0.4">
      <c r="B16741" t="s">
        <v>16874</v>
      </c>
    </row>
    <row r="16742" spans="2:2" x14ac:dyDescent="0.4">
      <c r="B16742" t="s">
        <v>16875</v>
      </c>
    </row>
    <row r="16743" spans="2:2" x14ac:dyDescent="0.4">
      <c r="B16743" t="s">
        <v>16876</v>
      </c>
    </row>
    <row r="16744" spans="2:2" x14ac:dyDescent="0.4">
      <c r="B16744" t="s">
        <v>16877</v>
      </c>
    </row>
    <row r="16745" spans="2:2" x14ac:dyDescent="0.4">
      <c r="B16745" t="s">
        <v>16878</v>
      </c>
    </row>
    <row r="16746" spans="2:2" x14ac:dyDescent="0.4">
      <c r="B16746" t="s">
        <v>16879</v>
      </c>
    </row>
    <row r="16747" spans="2:2" x14ac:dyDescent="0.4">
      <c r="B16747" t="s">
        <v>16880</v>
      </c>
    </row>
    <row r="16748" spans="2:2" x14ac:dyDescent="0.4">
      <c r="B16748" t="s">
        <v>16881</v>
      </c>
    </row>
    <row r="16749" spans="2:2" x14ac:dyDescent="0.4">
      <c r="B16749" t="s">
        <v>16882</v>
      </c>
    </row>
    <row r="16750" spans="2:2" x14ac:dyDescent="0.4">
      <c r="B16750" t="s">
        <v>16883</v>
      </c>
    </row>
    <row r="16751" spans="2:2" x14ac:dyDescent="0.4">
      <c r="B16751" t="s">
        <v>16884</v>
      </c>
    </row>
    <row r="16752" spans="2:2" x14ac:dyDescent="0.4">
      <c r="B16752" t="s">
        <v>16885</v>
      </c>
    </row>
    <row r="16753" spans="2:2" x14ac:dyDescent="0.4">
      <c r="B16753" t="s">
        <v>16886</v>
      </c>
    </row>
    <row r="16754" spans="2:2" x14ac:dyDescent="0.4">
      <c r="B16754" t="s">
        <v>16887</v>
      </c>
    </row>
    <row r="16755" spans="2:2" x14ac:dyDescent="0.4">
      <c r="B16755" t="s">
        <v>16888</v>
      </c>
    </row>
    <row r="16756" spans="2:2" x14ac:dyDescent="0.4">
      <c r="B16756" t="s">
        <v>16889</v>
      </c>
    </row>
    <row r="16757" spans="2:2" x14ac:dyDescent="0.4">
      <c r="B16757" t="s">
        <v>16890</v>
      </c>
    </row>
    <row r="16758" spans="2:2" x14ac:dyDescent="0.4">
      <c r="B16758" t="s">
        <v>16891</v>
      </c>
    </row>
    <row r="16759" spans="2:2" x14ac:dyDescent="0.4">
      <c r="B16759" t="s">
        <v>16892</v>
      </c>
    </row>
    <row r="16760" spans="2:2" x14ac:dyDescent="0.4">
      <c r="B16760" t="s">
        <v>16893</v>
      </c>
    </row>
    <row r="16761" spans="2:2" x14ac:dyDescent="0.4">
      <c r="B16761" t="s">
        <v>16894</v>
      </c>
    </row>
    <row r="16762" spans="2:2" x14ac:dyDescent="0.4">
      <c r="B16762" t="s">
        <v>16895</v>
      </c>
    </row>
    <row r="16763" spans="2:2" x14ac:dyDescent="0.4">
      <c r="B16763" t="s">
        <v>16896</v>
      </c>
    </row>
    <row r="16764" spans="2:2" x14ac:dyDescent="0.4">
      <c r="B16764" t="s">
        <v>16897</v>
      </c>
    </row>
    <row r="16765" spans="2:2" x14ac:dyDescent="0.4">
      <c r="B16765" t="s">
        <v>16898</v>
      </c>
    </row>
    <row r="16766" spans="2:2" x14ac:dyDescent="0.4">
      <c r="B16766" t="s">
        <v>16899</v>
      </c>
    </row>
    <row r="16767" spans="2:2" x14ac:dyDescent="0.4">
      <c r="B16767" t="s">
        <v>16900</v>
      </c>
    </row>
    <row r="16768" spans="2:2" x14ac:dyDescent="0.4">
      <c r="B16768" t="s">
        <v>16901</v>
      </c>
    </row>
    <row r="16769" spans="2:2" x14ac:dyDescent="0.4">
      <c r="B16769" t="s">
        <v>16902</v>
      </c>
    </row>
    <row r="16770" spans="2:2" x14ac:dyDescent="0.4">
      <c r="B16770" t="s">
        <v>16903</v>
      </c>
    </row>
    <row r="16771" spans="2:2" x14ac:dyDescent="0.4">
      <c r="B16771" t="s">
        <v>16904</v>
      </c>
    </row>
    <row r="16772" spans="2:2" x14ac:dyDescent="0.4">
      <c r="B16772" t="s">
        <v>16905</v>
      </c>
    </row>
    <row r="16773" spans="2:2" x14ac:dyDescent="0.4">
      <c r="B16773" t="s">
        <v>16906</v>
      </c>
    </row>
    <row r="16774" spans="2:2" x14ac:dyDescent="0.4">
      <c r="B16774" t="s">
        <v>254</v>
      </c>
    </row>
    <row r="16775" spans="2:2" x14ac:dyDescent="0.4">
      <c r="B16775" t="s">
        <v>16907</v>
      </c>
    </row>
    <row r="16776" spans="2:2" x14ac:dyDescent="0.4">
      <c r="B16776" t="s">
        <v>16908</v>
      </c>
    </row>
    <row r="16777" spans="2:2" x14ac:dyDescent="0.4">
      <c r="B16777" t="s">
        <v>16909</v>
      </c>
    </row>
    <row r="16778" spans="2:2" x14ac:dyDescent="0.4">
      <c r="B16778" t="s">
        <v>16910</v>
      </c>
    </row>
    <row r="16779" spans="2:2" x14ac:dyDescent="0.4">
      <c r="B16779" t="s">
        <v>16911</v>
      </c>
    </row>
    <row r="16780" spans="2:2" x14ac:dyDescent="0.4">
      <c r="B16780" t="s">
        <v>16912</v>
      </c>
    </row>
    <row r="16781" spans="2:2" x14ac:dyDescent="0.4">
      <c r="B16781" t="s">
        <v>16913</v>
      </c>
    </row>
    <row r="16782" spans="2:2" x14ac:dyDescent="0.4">
      <c r="B16782" t="s">
        <v>16914</v>
      </c>
    </row>
    <row r="16783" spans="2:2" x14ac:dyDescent="0.4">
      <c r="B16783" t="s">
        <v>16915</v>
      </c>
    </row>
    <row r="16784" spans="2:2" x14ac:dyDescent="0.4">
      <c r="B16784" t="s">
        <v>16916</v>
      </c>
    </row>
    <row r="16785" spans="2:2" x14ac:dyDescent="0.4">
      <c r="B16785" t="s">
        <v>16917</v>
      </c>
    </row>
    <row r="16786" spans="2:2" x14ac:dyDescent="0.4">
      <c r="B16786" t="s">
        <v>16918</v>
      </c>
    </row>
    <row r="16787" spans="2:2" x14ac:dyDescent="0.4">
      <c r="B16787" t="s">
        <v>16919</v>
      </c>
    </row>
    <row r="16788" spans="2:2" x14ac:dyDescent="0.4">
      <c r="B16788" t="s">
        <v>16920</v>
      </c>
    </row>
    <row r="16789" spans="2:2" x14ac:dyDescent="0.4">
      <c r="B16789" t="s">
        <v>16921</v>
      </c>
    </row>
    <row r="16790" spans="2:2" x14ac:dyDescent="0.4">
      <c r="B16790" t="s">
        <v>16922</v>
      </c>
    </row>
    <row r="16791" spans="2:2" x14ac:dyDescent="0.4">
      <c r="B16791" t="s">
        <v>16923</v>
      </c>
    </row>
    <row r="16792" spans="2:2" x14ac:dyDescent="0.4">
      <c r="B16792" t="s">
        <v>16924</v>
      </c>
    </row>
    <row r="16793" spans="2:2" x14ac:dyDescent="0.4">
      <c r="B16793" t="s">
        <v>16925</v>
      </c>
    </row>
    <row r="16794" spans="2:2" x14ac:dyDescent="0.4">
      <c r="B16794" t="s">
        <v>16926</v>
      </c>
    </row>
    <row r="16795" spans="2:2" x14ac:dyDescent="0.4">
      <c r="B16795" t="s">
        <v>16927</v>
      </c>
    </row>
    <row r="16796" spans="2:2" x14ac:dyDescent="0.4">
      <c r="B16796" t="s">
        <v>16928</v>
      </c>
    </row>
    <row r="16797" spans="2:2" x14ac:dyDescent="0.4">
      <c r="B16797" t="s">
        <v>16929</v>
      </c>
    </row>
    <row r="16798" spans="2:2" x14ac:dyDescent="0.4">
      <c r="B16798" t="s">
        <v>16930</v>
      </c>
    </row>
    <row r="16799" spans="2:2" x14ac:dyDescent="0.4">
      <c r="B16799" t="s">
        <v>16931</v>
      </c>
    </row>
    <row r="16800" spans="2:2" x14ac:dyDescent="0.4">
      <c r="B16800" t="s">
        <v>16932</v>
      </c>
    </row>
    <row r="16801" spans="2:2" x14ac:dyDescent="0.4">
      <c r="B16801" t="s">
        <v>16933</v>
      </c>
    </row>
    <row r="16802" spans="2:2" x14ac:dyDescent="0.4">
      <c r="B16802" t="s">
        <v>16934</v>
      </c>
    </row>
    <row r="16803" spans="2:2" x14ac:dyDescent="0.4">
      <c r="B16803" t="s">
        <v>16935</v>
      </c>
    </row>
    <row r="16804" spans="2:2" x14ac:dyDescent="0.4">
      <c r="B16804" t="s">
        <v>16936</v>
      </c>
    </row>
    <row r="16805" spans="2:2" x14ac:dyDescent="0.4">
      <c r="B16805" t="s">
        <v>16937</v>
      </c>
    </row>
    <row r="16806" spans="2:2" x14ac:dyDescent="0.4">
      <c r="B16806" t="s">
        <v>16938</v>
      </c>
    </row>
    <row r="16807" spans="2:2" x14ac:dyDescent="0.4">
      <c r="B16807" t="s">
        <v>16939</v>
      </c>
    </row>
    <row r="16808" spans="2:2" x14ac:dyDescent="0.4">
      <c r="B16808" t="s">
        <v>16940</v>
      </c>
    </row>
    <row r="16809" spans="2:2" x14ac:dyDescent="0.4">
      <c r="B16809" t="s">
        <v>16941</v>
      </c>
    </row>
    <row r="16810" spans="2:2" x14ac:dyDescent="0.4">
      <c r="B16810" t="s">
        <v>16942</v>
      </c>
    </row>
    <row r="16811" spans="2:2" x14ac:dyDescent="0.4">
      <c r="B16811" t="s">
        <v>16943</v>
      </c>
    </row>
    <row r="16812" spans="2:2" x14ac:dyDescent="0.4">
      <c r="B16812" t="s">
        <v>16944</v>
      </c>
    </row>
    <row r="16813" spans="2:2" x14ac:dyDescent="0.4">
      <c r="B16813" t="s">
        <v>16945</v>
      </c>
    </row>
    <row r="16814" spans="2:2" x14ac:dyDescent="0.4">
      <c r="B16814" t="s">
        <v>16946</v>
      </c>
    </row>
    <row r="16815" spans="2:2" x14ac:dyDescent="0.4">
      <c r="B16815" t="s">
        <v>16947</v>
      </c>
    </row>
    <row r="16816" spans="2:2" x14ac:dyDescent="0.4">
      <c r="B16816" t="s">
        <v>16948</v>
      </c>
    </row>
    <row r="16817" spans="2:2" x14ac:dyDescent="0.4">
      <c r="B16817" t="s">
        <v>16949</v>
      </c>
    </row>
    <row r="16818" spans="2:2" x14ac:dyDescent="0.4">
      <c r="B16818" t="s">
        <v>16950</v>
      </c>
    </row>
    <row r="16819" spans="2:2" x14ac:dyDescent="0.4">
      <c r="B16819" t="s">
        <v>16951</v>
      </c>
    </row>
    <row r="16820" spans="2:2" x14ac:dyDescent="0.4">
      <c r="B16820" t="s">
        <v>16952</v>
      </c>
    </row>
    <row r="16821" spans="2:2" x14ac:dyDescent="0.4">
      <c r="B16821" t="s">
        <v>16953</v>
      </c>
    </row>
    <row r="16822" spans="2:2" x14ac:dyDescent="0.4">
      <c r="B16822" t="s">
        <v>16954</v>
      </c>
    </row>
    <row r="16823" spans="2:2" x14ac:dyDescent="0.4">
      <c r="B16823" t="s">
        <v>16955</v>
      </c>
    </row>
    <row r="16824" spans="2:2" x14ac:dyDescent="0.4">
      <c r="B16824" t="s">
        <v>16956</v>
      </c>
    </row>
    <row r="16825" spans="2:2" x14ac:dyDescent="0.4">
      <c r="B16825" t="s">
        <v>16957</v>
      </c>
    </row>
    <row r="16826" spans="2:2" x14ac:dyDescent="0.4">
      <c r="B16826" t="s">
        <v>16958</v>
      </c>
    </row>
    <row r="16827" spans="2:2" x14ac:dyDescent="0.4">
      <c r="B16827" t="s">
        <v>16959</v>
      </c>
    </row>
    <row r="16828" spans="2:2" x14ac:dyDescent="0.4">
      <c r="B16828" t="s">
        <v>16960</v>
      </c>
    </row>
    <row r="16829" spans="2:2" x14ac:dyDescent="0.4">
      <c r="B16829" t="s">
        <v>16961</v>
      </c>
    </row>
    <row r="16830" spans="2:2" x14ac:dyDescent="0.4">
      <c r="B16830" t="s">
        <v>16962</v>
      </c>
    </row>
    <row r="16831" spans="2:2" x14ac:dyDescent="0.4">
      <c r="B16831" t="s">
        <v>16963</v>
      </c>
    </row>
    <row r="16832" spans="2:2" x14ac:dyDescent="0.4">
      <c r="B16832" t="s">
        <v>16964</v>
      </c>
    </row>
    <row r="16833" spans="2:2" x14ac:dyDescent="0.4">
      <c r="B16833" t="s">
        <v>16965</v>
      </c>
    </row>
    <row r="16834" spans="2:2" x14ac:dyDescent="0.4">
      <c r="B16834" t="s">
        <v>16966</v>
      </c>
    </row>
    <row r="16835" spans="2:2" x14ac:dyDescent="0.4">
      <c r="B16835" t="s">
        <v>16967</v>
      </c>
    </row>
    <row r="16836" spans="2:2" x14ac:dyDescent="0.4">
      <c r="B16836" t="s">
        <v>16968</v>
      </c>
    </row>
    <row r="16837" spans="2:2" x14ac:dyDescent="0.4">
      <c r="B16837" t="s">
        <v>16969</v>
      </c>
    </row>
    <row r="16838" spans="2:2" x14ac:dyDescent="0.4">
      <c r="B16838" t="s">
        <v>16970</v>
      </c>
    </row>
    <row r="16839" spans="2:2" x14ac:dyDescent="0.4">
      <c r="B16839" t="s">
        <v>16971</v>
      </c>
    </row>
    <row r="16840" spans="2:2" x14ac:dyDescent="0.4">
      <c r="B16840" t="s">
        <v>242</v>
      </c>
    </row>
    <row r="16841" spans="2:2" x14ac:dyDescent="0.4">
      <c r="B16841" t="s">
        <v>16972</v>
      </c>
    </row>
    <row r="16842" spans="2:2" x14ac:dyDescent="0.4">
      <c r="B16842" t="s">
        <v>16973</v>
      </c>
    </row>
    <row r="16843" spans="2:2" x14ac:dyDescent="0.4">
      <c r="B16843" t="s">
        <v>16974</v>
      </c>
    </row>
    <row r="16844" spans="2:2" x14ac:dyDescent="0.4">
      <c r="B16844" t="s">
        <v>16975</v>
      </c>
    </row>
    <row r="16845" spans="2:2" x14ac:dyDescent="0.4">
      <c r="B16845" t="s">
        <v>16976</v>
      </c>
    </row>
    <row r="16846" spans="2:2" x14ac:dyDescent="0.4">
      <c r="B16846" t="s">
        <v>16977</v>
      </c>
    </row>
    <row r="16847" spans="2:2" x14ac:dyDescent="0.4">
      <c r="B16847" t="s">
        <v>16978</v>
      </c>
    </row>
    <row r="16848" spans="2:2" x14ac:dyDescent="0.4">
      <c r="B16848" t="s">
        <v>16979</v>
      </c>
    </row>
    <row r="16849" spans="2:2" x14ac:dyDescent="0.4">
      <c r="B16849" t="s">
        <v>16980</v>
      </c>
    </row>
    <row r="16850" spans="2:2" x14ac:dyDescent="0.4">
      <c r="B16850" t="s">
        <v>16981</v>
      </c>
    </row>
    <row r="16851" spans="2:2" x14ac:dyDescent="0.4">
      <c r="B16851" t="s">
        <v>16982</v>
      </c>
    </row>
    <row r="16852" spans="2:2" x14ac:dyDescent="0.4">
      <c r="B16852" t="s">
        <v>16983</v>
      </c>
    </row>
    <row r="16853" spans="2:2" x14ac:dyDescent="0.4">
      <c r="B16853" t="s">
        <v>16984</v>
      </c>
    </row>
    <row r="16854" spans="2:2" x14ac:dyDescent="0.4">
      <c r="B16854" t="s">
        <v>16985</v>
      </c>
    </row>
    <row r="16855" spans="2:2" x14ac:dyDescent="0.4">
      <c r="B16855" t="s">
        <v>16986</v>
      </c>
    </row>
    <row r="16856" spans="2:2" x14ac:dyDescent="0.4">
      <c r="B16856" t="s">
        <v>16987</v>
      </c>
    </row>
    <row r="16857" spans="2:2" x14ac:dyDescent="0.4">
      <c r="B16857" t="s">
        <v>16988</v>
      </c>
    </row>
    <row r="16858" spans="2:2" x14ac:dyDescent="0.4">
      <c r="B16858" t="s">
        <v>16989</v>
      </c>
    </row>
    <row r="16859" spans="2:2" x14ac:dyDescent="0.4">
      <c r="B16859" t="s">
        <v>16990</v>
      </c>
    </row>
    <row r="16860" spans="2:2" x14ac:dyDescent="0.4">
      <c r="B16860" t="s">
        <v>16991</v>
      </c>
    </row>
    <row r="16861" spans="2:2" x14ac:dyDescent="0.4">
      <c r="B16861" t="s">
        <v>16992</v>
      </c>
    </row>
    <row r="16862" spans="2:2" x14ac:dyDescent="0.4">
      <c r="B16862" t="s">
        <v>16993</v>
      </c>
    </row>
    <row r="16863" spans="2:2" x14ac:dyDescent="0.4">
      <c r="B16863" t="s">
        <v>16994</v>
      </c>
    </row>
    <row r="16864" spans="2:2" x14ac:dyDescent="0.4">
      <c r="B16864" t="s">
        <v>16995</v>
      </c>
    </row>
    <row r="16865" spans="2:2" x14ac:dyDescent="0.4">
      <c r="B16865" t="s">
        <v>16996</v>
      </c>
    </row>
    <row r="16866" spans="2:2" x14ac:dyDescent="0.4">
      <c r="B16866" t="s">
        <v>16997</v>
      </c>
    </row>
    <row r="16867" spans="2:2" x14ac:dyDescent="0.4">
      <c r="B16867" t="s">
        <v>16998</v>
      </c>
    </row>
    <row r="16868" spans="2:2" x14ac:dyDescent="0.4">
      <c r="B16868" t="s">
        <v>16999</v>
      </c>
    </row>
    <row r="16869" spans="2:2" x14ac:dyDescent="0.4">
      <c r="B16869" t="s">
        <v>17000</v>
      </c>
    </row>
    <row r="16870" spans="2:2" x14ac:dyDescent="0.4">
      <c r="B16870" t="s">
        <v>17001</v>
      </c>
    </row>
    <row r="16871" spans="2:2" x14ac:dyDescent="0.4">
      <c r="B16871" t="s">
        <v>17002</v>
      </c>
    </row>
    <row r="16872" spans="2:2" x14ac:dyDescent="0.4">
      <c r="B16872" t="s">
        <v>17003</v>
      </c>
    </row>
    <row r="16873" spans="2:2" x14ac:dyDescent="0.4">
      <c r="B16873" t="s">
        <v>17004</v>
      </c>
    </row>
    <row r="16874" spans="2:2" x14ac:dyDescent="0.4">
      <c r="B16874" t="s">
        <v>17005</v>
      </c>
    </row>
    <row r="16875" spans="2:2" x14ac:dyDescent="0.4">
      <c r="B16875" t="s">
        <v>17006</v>
      </c>
    </row>
    <row r="16876" spans="2:2" x14ac:dyDescent="0.4">
      <c r="B16876" t="s">
        <v>17007</v>
      </c>
    </row>
    <row r="16877" spans="2:2" x14ac:dyDescent="0.4">
      <c r="B16877" t="s">
        <v>17008</v>
      </c>
    </row>
    <row r="16878" spans="2:2" x14ac:dyDescent="0.4">
      <c r="B16878" t="s">
        <v>17009</v>
      </c>
    </row>
    <row r="16879" spans="2:2" x14ac:dyDescent="0.4">
      <c r="B16879" t="s">
        <v>17010</v>
      </c>
    </row>
    <row r="16880" spans="2:2" x14ac:dyDescent="0.4">
      <c r="B16880" t="s">
        <v>17011</v>
      </c>
    </row>
    <row r="16881" spans="2:2" x14ac:dyDescent="0.4">
      <c r="B16881" t="s">
        <v>17012</v>
      </c>
    </row>
    <row r="16882" spans="2:2" x14ac:dyDescent="0.4">
      <c r="B16882" t="s">
        <v>17013</v>
      </c>
    </row>
    <row r="16883" spans="2:2" x14ac:dyDescent="0.4">
      <c r="B16883" t="s">
        <v>17014</v>
      </c>
    </row>
    <row r="16884" spans="2:2" x14ac:dyDescent="0.4">
      <c r="B16884" t="s">
        <v>17015</v>
      </c>
    </row>
    <row r="16885" spans="2:2" x14ac:dyDescent="0.4">
      <c r="B16885" t="s">
        <v>17016</v>
      </c>
    </row>
    <row r="16886" spans="2:2" x14ac:dyDescent="0.4">
      <c r="B16886" t="s">
        <v>17017</v>
      </c>
    </row>
    <row r="16887" spans="2:2" x14ac:dyDescent="0.4">
      <c r="B16887" t="s">
        <v>17018</v>
      </c>
    </row>
    <row r="16888" spans="2:2" x14ac:dyDescent="0.4">
      <c r="B16888" t="s">
        <v>17019</v>
      </c>
    </row>
    <row r="16889" spans="2:2" x14ac:dyDescent="0.4">
      <c r="B16889" t="s">
        <v>17020</v>
      </c>
    </row>
    <row r="16890" spans="2:2" x14ac:dyDescent="0.4">
      <c r="B16890" t="s">
        <v>17021</v>
      </c>
    </row>
    <row r="16891" spans="2:2" x14ac:dyDescent="0.4">
      <c r="B16891" t="s">
        <v>17022</v>
      </c>
    </row>
    <row r="16892" spans="2:2" x14ac:dyDescent="0.4">
      <c r="B16892" t="s">
        <v>17023</v>
      </c>
    </row>
    <row r="16893" spans="2:2" x14ac:dyDescent="0.4">
      <c r="B16893" t="s">
        <v>17024</v>
      </c>
    </row>
    <row r="16894" spans="2:2" x14ac:dyDescent="0.4">
      <c r="B16894" t="s">
        <v>17025</v>
      </c>
    </row>
    <row r="16895" spans="2:2" x14ac:dyDescent="0.4">
      <c r="B16895" t="s">
        <v>17026</v>
      </c>
    </row>
    <row r="16896" spans="2:2" x14ac:dyDescent="0.4">
      <c r="B16896" t="s">
        <v>17027</v>
      </c>
    </row>
    <row r="16897" spans="2:2" x14ac:dyDescent="0.4">
      <c r="B16897" t="s">
        <v>17028</v>
      </c>
    </row>
    <row r="16898" spans="2:2" x14ac:dyDescent="0.4">
      <c r="B16898" t="s">
        <v>17029</v>
      </c>
    </row>
    <row r="16899" spans="2:2" x14ac:dyDescent="0.4">
      <c r="B16899" t="s">
        <v>17030</v>
      </c>
    </row>
    <row r="16900" spans="2:2" x14ac:dyDescent="0.4">
      <c r="B16900" t="s">
        <v>17031</v>
      </c>
    </row>
    <row r="16901" spans="2:2" x14ac:dyDescent="0.4">
      <c r="B16901" t="s">
        <v>17032</v>
      </c>
    </row>
    <row r="16902" spans="2:2" x14ac:dyDescent="0.4">
      <c r="B16902" t="s">
        <v>17033</v>
      </c>
    </row>
    <row r="16903" spans="2:2" x14ac:dyDescent="0.4">
      <c r="B16903" t="s">
        <v>17034</v>
      </c>
    </row>
    <row r="16904" spans="2:2" x14ac:dyDescent="0.4">
      <c r="B16904" t="s">
        <v>17035</v>
      </c>
    </row>
    <row r="16905" spans="2:2" x14ac:dyDescent="0.4">
      <c r="B16905" t="s">
        <v>17036</v>
      </c>
    </row>
    <row r="16906" spans="2:2" x14ac:dyDescent="0.4">
      <c r="B16906" t="s">
        <v>17037</v>
      </c>
    </row>
    <row r="16907" spans="2:2" x14ac:dyDescent="0.4">
      <c r="B16907" t="s">
        <v>17038</v>
      </c>
    </row>
    <row r="16908" spans="2:2" x14ac:dyDescent="0.4">
      <c r="B16908" t="s">
        <v>17039</v>
      </c>
    </row>
    <row r="16909" spans="2:2" x14ac:dyDescent="0.4">
      <c r="B16909" t="s">
        <v>17040</v>
      </c>
    </row>
    <row r="16910" spans="2:2" x14ac:dyDescent="0.4">
      <c r="B16910" t="s">
        <v>17041</v>
      </c>
    </row>
    <row r="16911" spans="2:2" x14ac:dyDescent="0.4">
      <c r="B16911" t="s">
        <v>17042</v>
      </c>
    </row>
    <row r="16912" spans="2:2" x14ac:dyDescent="0.4">
      <c r="B16912" t="s">
        <v>17043</v>
      </c>
    </row>
    <row r="16913" spans="2:2" x14ac:dyDescent="0.4">
      <c r="B16913" t="s">
        <v>17044</v>
      </c>
    </row>
    <row r="16914" spans="2:2" x14ac:dyDescent="0.4">
      <c r="B16914" t="s">
        <v>17045</v>
      </c>
    </row>
    <row r="16915" spans="2:2" x14ac:dyDescent="0.4">
      <c r="B16915" t="s">
        <v>17046</v>
      </c>
    </row>
    <row r="16916" spans="2:2" x14ac:dyDescent="0.4">
      <c r="B16916" t="s">
        <v>17047</v>
      </c>
    </row>
    <row r="16917" spans="2:2" x14ac:dyDescent="0.4">
      <c r="B16917" t="s">
        <v>17048</v>
      </c>
    </row>
    <row r="16918" spans="2:2" x14ac:dyDescent="0.4">
      <c r="B16918" t="s">
        <v>17049</v>
      </c>
    </row>
    <row r="16919" spans="2:2" x14ac:dyDescent="0.4">
      <c r="B16919" t="s">
        <v>17050</v>
      </c>
    </row>
    <row r="16920" spans="2:2" x14ac:dyDescent="0.4">
      <c r="B16920" t="s">
        <v>17051</v>
      </c>
    </row>
    <row r="16921" spans="2:2" x14ac:dyDescent="0.4">
      <c r="B16921" t="s">
        <v>17052</v>
      </c>
    </row>
    <row r="16922" spans="2:2" x14ac:dyDescent="0.4">
      <c r="B16922" t="s">
        <v>17053</v>
      </c>
    </row>
    <row r="16923" spans="2:2" x14ac:dyDescent="0.4">
      <c r="B16923" t="s">
        <v>17054</v>
      </c>
    </row>
    <row r="16924" spans="2:2" x14ac:dyDescent="0.4">
      <c r="B16924" t="s">
        <v>17055</v>
      </c>
    </row>
    <row r="16925" spans="2:2" x14ac:dyDescent="0.4">
      <c r="B16925" t="s">
        <v>17056</v>
      </c>
    </row>
    <row r="16926" spans="2:2" x14ac:dyDescent="0.4">
      <c r="B16926" t="s">
        <v>17057</v>
      </c>
    </row>
    <row r="16927" spans="2:2" x14ac:dyDescent="0.4">
      <c r="B16927" t="s">
        <v>17058</v>
      </c>
    </row>
    <row r="16928" spans="2:2" x14ac:dyDescent="0.4">
      <c r="B16928" t="s">
        <v>17059</v>
      </c>
    </row>
    <row r="16929" spans="2:2" x14ac:dyDescent="0.4">
      <c r="B16929" t="s">
        <v>17060</v>
      </c>
    </row>
    <row r="16930" spans="2:2" x14ac:dyDescent="0.4">
      <c r="B16930" t="s">
        <v>17061</v>
      </c>
    </row>
    <row r="16931" spans="2:2" x14ac:dyDescent="0.4">
      <c r="B16931" t="s">
        <v>17062</v>
      </c>
    </row>
    <row r="16932" spans="2:2" x14ac:dyDescent="0.4">
      <c r="B16932" t="s">
        <v>17063</v>
      </c>
    </row>
    <row r="16933" spans="2:2" x14ac:dyDescent="0.4">
      <c r="B16933" t="s">
        <v>17064</v>
      </c>
    </row>
    <row r="16934" spans="2:2" x14ac:dyDescent="0.4">
      <c r="B16934" t="s">
        <v>17065</v>
      </c>
    </row>
    <row r="16935" spans="2:2" x14ac:dyDescent="0.4">
      <c r="B16935" t="s">
        <v>17066</v>
      </c>
    </row>
    <row r="16936" spans="2:2" x14ac:dyDescent="0.4">
      <c r="B16936" t="s">
        <v>17067</v>
      </c>
    </row>
    <row r="16937" spans="2:2" x14ac:dyDescent="0.4">
      <c r="B16937" t="s">
        <v>17068</v>
      </c>
    </row>
    <row r="16938" spans="2:2" x14ac:dyDescent="0.4">
      <c r="B16938" t="s">
        <v>17069</v>
      </c>
    </row>
    <row r="16939" spans="2:2" x14ac:dyDescent="0.4">
      <c r="B16939" t="s">
        <v>17070</v>
      </c>
    </row>
    <row r="16940" spans="2:2" x14ac:dyDescent="0.4">
      <c r="B16940" t="s">
        <v>17071</v>
      </c>
    </row>
    <row r="16941" spans="2:2" x14ac:dyDescent="0.4">
      <c r="B16941" t="s">
        <v>17072</v>
      </c>
    </row>
    <row r="16942" spans="2:2" x14ac:dyDescent="0.4">
      <c r="B16942" t="s">
        <v>17073</v>
      </c>
    </row>
    <row r="16943" spans="2:2" x14ac:dyDescent="0.4">
      <c r="B16943" t="s">
        <v>17074</v>
      </c>
    </row>
    <row r="16944" spans="2:2" x14ac:dyDescent="0.4">
      <c r="B16944" t="s">
        <v>17075</v>
      </c>
    </row>
    <row r="16945" spans="2:2" x14ac:dyDescent="0.4">
      <c r="B16945" t="s">
        <v>17076</v>
      </c>
    </row>
    <row r="16946" spans="2:2" x14ac:dyDescent="0.4">
      <c r="B16946" t="s">
        <v>17077</v>
      </c>
    </row>
    <row r="16947" spans="2:2" x14ac:dyDescent="0.4">
      <c r="B16947" t="s">
        <v>17078</v>
      </c>
    </row>
    <row r="16948" spans="2:2" x14ac:dyDescent="0.4">
      <c r="B16948" t="s">
        <v>17079</v>
      </c>
    </row>
    <row r="16949" spans="2:2" x14ac:dyDescent="0.4">
      <c r="B16949" t="s">
        <v>17080</v>
      </c>
    </row>
    <row r="16950" spans="2:2" x14ac:dyDescent="0.4">
      <c r="B16950" t="s">
        <v>17081</v>
      </c>
    </row>
    <row r="16951" spans="2:2" x14ac:dyDescent="0.4">
      <c r="B16951" t="s">
        <v>17082</v>
      </c>
    </row>
    <row r="16952" spans="2:2" x14ac:dyDescent="0.4">
      <c r="B16952" t="s">
        <v>17083</v>
      </c>
    </row>
    <row r="16953" spans="2:2" x14ac:dyDescent="0.4">
      <c r="B16953" t="s">
        <v>17084</v>
      </c>
    </row>
    <row r="16954" spans="2:2" x14ac:dyDescent="0.4">
      <c r="B16954" t="s">
        <v>17085</v>
      </c>
    </row>
    <row r="16955" spans="2:2" x14ac:dyDescent="0.4">
      <c r="B16955" t="s">
        <v>17086</v>
      </c>
    </row>
    <row r="16956" spans="2:2" x14ac:dyDescent="0.4">
      <c r="B16956" t="s">
        <v>17087</v>
      </c>
    </row>
    <row r="16957" spans="2:2" x14ac:dyDescent="0.4">
      <c r="B16957" t="s">
        <v>17088</v>
      </c>
    </row>
    <row r="16958" spans="2:2" x14ac:dyDescent="0.4">
      <c r="B16958" t="s">
        <v>17089</v>
      </c>
    </row>
    <row r="16959" spans="2:2" x14ac:dyDescent="0.4">
      <c r="B16959" t="s">
        <v>17090</v>
      </c>
    </row>
    <row r="16960" spans="2:2" x14ac:dyDescent="0.4">
      <c r="B16960" t="s">
        <v>17091</v>
      </c>
    </row>
    <row r="16961" spans="2:2" x14ac:dyDescent="0.4">
      <c r="B16961" t="s">
        <v>17092</v>
      </c>
    </row>
    <row r="16962" spans="2:2" x14ac:dyDescent="0.4">
      <c r="B16962" t="s">
        <v>17093</v>
      </c>
    </row>
    <row r="16963" spans="2:2" x14ac:dyDescent="0.4">
      <c r="B16963" t="s">
        <v>17094</v>
      </c>
    </row>
    <row r="16964" spans="2:2" x14ac:dyDescent="0.4">
      <c r="B16964" t="s">
        <v>17095</v>
      </c>
    </row>
    <row r="16965" spans="2:2" x14ac:dyDescent="0.4">
      <c r="B16965" t="s">
        <v>17096</v>
      </c>
    </row>
    <row r="16966" spans="2:2" x14ac:dyDescent="0.4">
      <c r="B16966" t="s">
        <v>17097</v>
      </c>
    </row>
    <row r="16967" spans="2:2" x14ac:dyDescent="0.4">
      <c r="B16967" t="s">
        <v>17098</v>
      </c>
    </row>
    <row r="16968" spans="2:2" x14ac:dyDescent="0.4">
      <c r="B16968" t="s">
        <v>17099</v>
      </c>
    </row>
    <row r="16969" spans="2:2" x14ac:dyDescent="0.4">
      <c r="B16969" t="s">
        <v>17100</v>
      </c>
    </row>
    <row r="16970" spans="2:2" x14ac:dyDescent="0.4">
      <c r="B16970" t="s">
        <v>17101</v>
      </c>
    </row>
    <row r="16971" spans="2:2" x14ac:dyDescent="0.4">
      <c r="B16971" t="s">
        <v>17102</v>
      </c>
    </row>
    <row r="16972" spans="2:2" x14ac:dyDescent="0.4">
      <c r="B16972" t="s">
        <v>17103</v>
      </c>
    </row>
    <row r="16973" spans="2:2" x14ac:dyDescent="0.4">
      <c r="B16973" t="s">
        <v>17104</v>
      </c>
    </row>
    <row r="16974" spans="2:2" x14ac:dyDescent="0.4">
      <c r="B16974" t="s">
        <v>17105</v>
      </c>
    </row>
    <row r="16975" spans="2:2" x14ac:dyDescent="0.4">
      <c r="B16975" t="s">
        <v>17106</v>
      </c>
    </row>
    <row r="16976" spans="2:2" x14ac:dyDescent="0.4">
      <c r="B16976" t="s">
        <v>270</v>
      </c>
    </row>
    <row r="16977" spans="2:2" x14ac:dyDescent="0.4">
      <c r="B16977" t="s">
        <v>17107</v>
      </c>
    </row>
    <row r="16978" spans="2:2" x14ac:dyDescent="0.4">
      <c r="B16978" t="s">
        <v>17108</v>
      </c>
    </row>
    <row r="16979" spans="2:2" x14ac:dyDescent="0.4">
      <c r="B16979" t="s">
        <v>17109</v>
      </c>
    </row>
    <row r="16980" spans="2:2" x14ac:dyDescent="0.4">
      <c r="B16980" t="s">
        <v>17110</v>
      </c>
    </row>
    <row r="16981" spans="2:2" x14ac:dyDescent="0.4">
      <c r="B16981" t="s">
        <v>17111</v>
      </c>
    </row>
    <row r="16982" spans="2:2" x14ac:dyDescent="0.4">
      <c r="B16982" t="s">
        <v>17112</v>
      </c>
    </row>
    <row r="16983" spans="2:2" x14ac:dyDescent="0.4">
      <c r="B16983" t="s">
        <v>17113</v>
      </c>
    </row>
    <row r="16984" spans="2:2" x14ac:dyDescent="0.4">
      <c r="B16984" t="s">
        <v>17114</v>
      </c>
    </row>
    <row r="16985" spans="2:2" x14ac:dyDescent="0.4">
      <c r="B16985" t="s">
        <v>17115</v>
      </c>
    </row>
    <row r="16986" spans="2:2" x14ac:dyDescent="0.4">
      <c r="B16986" t="s">
        <v>17116</v>
      </c>
    </row>
    <row r="16987" spans="2:2" x14ac:dyDescent="0.4">
      <c r="B16987" t="s">
        <v>17117</v>
      </c>
    </row>
    <row r="16988" spans="2:2" x14ac:dyDescent="0.4">
      <c r="B16988" t="s">
        <v>17118</v>
      </c>
    </row>
    <row r="16989" spans="2:2" x14ac:dyDescent="0.4">
      <c r="B16989" t="s">
        <v>17119</v>
      </c>
    </row>
    <row r="16990" spans="2:2" x14ac:dyDescent="0.4">
      <c r="B16990" t="s">
        <v>17120</v>
      </c>
    </row>
    <row r="16991" spans="2:2" x14ac:dyDescent="0.4">
      <c r="B16991" t="s">
        <v>17121</v>
      </c>
    </row>
    <row r="16992" spans="2:2" x14ac:dyDescent="0.4">
      <c r="B16992" t="s">
        <v>17122</v>
      </c>
    </row>
    <row r="16993" spans="2:2" x14ac:dyDescent="0.4">
      <c r="B16993" t="s">
        <v>17123</v>
      </c>
    </row>
    <row r="16994" spans="2:2" x14ac:dyDescent="0.4">
      <c r="B16994" t="s">
        <v>17124</v>
      </c>
    </row>
    <row r="16995" spans="2:2" x14ac:dyDescent="0.4">
      <c r="B16995" t="s">
        <v>17125</v>
      </c>
    </row>
    <row r="16996" spans="2:2" x14ac:dyDescent="0.4">
      <c r="B16996" t="s">
        <v>17126</v>
      </c>
    </row>
    <row r="16997" spans="2:2" x14ac:dyDescent="0.4">
      <c r="B16997" t="s">
        <v>17127</v>
      </c>
    </row>
    <row r="16998" spans="2:2" x14ac:dyDescent="0.4">
      <c r="B16998" t="s">
        <v>17128</v>
      </c>
    </row>
    <row r="16999" spans="2:2" x14ac:dyDescent="0.4">
      <c r="B16999" t="s">
        <v>17129</v>
      </c>
    </row>
    <row r="17000" spans="2:2" x14ac:dyDescent="0.4">
      <c r="B17000" t="s">
        <v>17130</v>
      </c>
    </row>
    <row r="17001" spans="2:2" x14ac:dyDescent="0.4">
      <c r="B17001" t="s">
        <v>17131</v>
      </c>
    </row>
    <row r="17002" spans="2:2" x14ac:dyDescent="0.4">
      <c r="B17002" t="s">
        <v>17132</v>
      </c>
    </row>
    <row r="17003" spans="2:2" x14ac:dyDescent="0.4">
      <c r="B17003" t="s">
        <v>17133</v>
      </c>
    </row>
    <row r="17004" spans="2:2" x14ac:dyDescent="0.4">
      <c r="B17004" t="s">
        <v>17134</v>
      </c>
    </row>
    <row r="17005" spans="2:2" x14ac:dyDescent="0.4">
      <c r="B17005" t="s">
        <v>17135</v>
      </c>
    </row>
    <row r="17006" spans="2:2" x14ac:dyDescent="0.4">
      <c r="B17006" t="s">
        <v>17136</v>
      </c>
    </row>
    <row r="17007" spans="2:2" x14ac:dyDescent="0.4">
      <c r="B17007" t="s">
        <v>17137</v>
      </c>
    </row>
    <row r="17008" spans="2:2" x14ac:dyDescent="0.4">
      <c r="B17008" t="s">
        <v>17138</v>
      </c>
    </row>
    <row r="17009" spans="2:2" x14ac:dyDescent="0.4">
      <c r="B17009" t="s">
        <v>17139</v>
      </c>
    </row>
    <row r="17010" spans="2:2" x14ac:dyDescent="0.4">
      <c r="B17010" t="s">
        <v>17140</v>
      </c>
    </row>
    <row r="17011" spans="2:2" x14ac:dyDescent="0.4">
      <c r="B17011" t="s">
        <v>17141</v>
      </c>
    </row>
    <row r="17012" spans="2:2" x14ac:dyDescent="0.4">
      <c r="B17012" t="s">
        <v>17142</v>
      </c>
    </row>
    <row r="17013" spans="2:2" x14ac:dyDescent="0.4">
      <c r="B17013" t="s">
        <v>17143</v>
      </c>
    </row>
    <row r="17014" spans="2:2" x14ac:dyDescent="0.4">
      <c r="B17014" t="s">
        <v>17144</v>
      </c>
    </row>
    <row r="17015" spans="2:2" x14ac:dyDescent="0.4">
      <c r="B17015" t="s">
        <v>17145</v>
      </c>
    </row>
    <row r="17016" spans="2:2" x14ac:dyDescent="0.4">
      <c r="B17016" t="s">
        <v>17146</v>
      </c>
    </row>
    <row r="17017" spans="2:2" x14ac:dyDescent="0.4">
      <c r="B17017" t="s">
        <v>17147</v>
      </c>
    </row>
    <row r="17018" spans="2:2" x14ac:dyDescent="0.4">
      <c r="B17018" t="s">
        <v>17148</v>
      </c>
    </row>
    <row r="17019" spans="2:2" x14ac:dyDescent="0.4">
      <c r="B17019" t="s">
        <v>17149</v>
      </c>
    </row>
    <row r="17020" spans="2:2" x14ac:dyDescent="0.4">
      <c r="B17020" t="s">
        <v>17150</v>
      </c>
    </row>
    <row r="17021" spans="2:2" x14ac:dyDescent="0.4">
      <c r="B17021" t="s">
        <v>17151</v>
      </c>
    </row>
    <row r="17022" spans="2:2" x14ac:dyDescent="0.4">
      <c r="B17022" t="s">
        <v>17152</v>
      </c>
    </row>
    <row r="17023" spans="2:2" x14ac:dyDescent="0.4">
      <c r="B17023" t="s">
        <v>17153</v>
      </c>
    </row>
    <row r="17024" spans="2:2" x14ac:dyDescent="0.4">
      <c r="B17024" t="s">
        <v>17154</v>
      </c>
    </row>
    <row r="17025" spans="2:2" x14ac:dyDescent="0.4">
      <c r="B17025" t="s">
        <v>17155</v>
      </c>
    </row>
    <row r="17026" spans="2:2" x14ac:dyDescent="0.4">
      <c r="B17026" t="s">
        <v>17156</v>
      </c>
    </row>
    <row r="17027" spans="2:2" x14ac:dyDescent="0.4">
      <c r="B17027" t="s">
        <v>17157</v>
      </c>
    </row>
    <row r="17028" spans="2:2" x14ac:dyDescent="0.4">
      <c r="B17028" t="s">
        <v>17158</v>
      </c>
    </row>
    <row r="17029" spans="2:2" x14ac:dyDescent="0.4">
      <c r="B17029" t="s">
        <v>17159</v>
      </c>
    </row>
    <row r="17030" spans="2:2" x14ac:dyDescent="0.4">
      <c r="B17030" t="s">
        <v>503</v>
      </c>
    </row>
    <row r="17031" spans="2:2" x14ac:dyDescent="0.4">
      <c r="B17031" t="s">
        <v>17160</v>
      </c>
    </row>
    <row r="17032" spans="2:2" x14ac:dyDescent="0.4">
      <c r="B17032" t="s">
        <v>17161</v>
      </c>
    </row>
    <row r="17033" spans="2:2" x14ac:dyDescent="0.4">
      <c r="B17033" t="s">
        <v>17162</v>
      </c>
    </row>
    <row r="17034" spans="2:2" x14ac:dyDescent="0.4">
      <c r="B17034" t="s">
        <v>17163</v>
      </c>
    </row>
    <row r="17035" spans="2:2" x14ac:dyDescent="0.4">
      <c r="B17035" t="s">
        <v>17164</v>
      </c>
    </row>
    <row r="17036" spans="2:2" x14ac:dyDescent="0.4">
      <c r="B17036" t="s">
        <v>17165</v>
      </c>
    </row>
    <row r="17037" spans="2:2" x14ac:dyDescent="0.4">
      <c r="B17037" t="s">
        <v>17166</v>
      </c>
    </row>
    <row r="17038" spans="2:2" x14ac:dyDescent="0.4">
      <c r="B17038" t="s">
        <v>17167</v>
      </c>
    </row>
    <row r="17039" spans="2:2" x14ac:dyDescent="0.4">
      <c r="B17039" t="s">
        <v>17168</v>
      </c>
    </row>
    <row r="17040" spans="2:2" x14ac:dyDescent="0.4">
      <c r="B17040" t="s">
        <v>402</v>
      </c>
    </row>
    <row r="17041" spans="2:2" x14ac:dyDescent="0.4">
      <c r="B17041" t="s">
        <v>17169</v>
      </c>
    </row>
    <row r="17042" spans="2:2" x14ac:dyDescent="0.4">
      <c r="B17042" t="s">
        <v>17170</v>
      </c>
    </row>
    <row r="17043" spans="2:2" x14ac:dyDescent="0.4">
      <c r="B17043" t="s">
        <v>17171</v>
      </c>
    </row>
    <row r="17044" spans="2:2" x14ac:dyDescent="0.4">
      <c r="B17044" t="s">
        <v>17172</v>
      </c>
    </row>
    <row r="17045" spans="2:2" x14ac:dyDescent="0.4">
      <c r="B17045" t="s">
        <v>17173</v>
      </c>
    </row>
    <row r="17046" spans="2:2" x14ac:dyDescent="0.4">
      <c r="B17046" t="s">
        <v>17174</v>
      </c>
    </row>
    <row r="17047" spans="2:2" x14ac:dyDescent="0.4">
      <c r="B17047" t="s">
        <v>17175</v>
      </c>
    </row>
    <row r="17048" spans="2:2" x14ac:dyDescent="0.4">
      <c r="B17048" t="s">
        <v>17176</v>
      </c>
    </row>
    <row r="17049" spans="2:2" x14ac:dyDescent="0.4">
      <c r="B17049" t="s">
        <v>17177</v>
      </c>
    </row>
    <row r="17050" spans="2:2" x14ac:dyDescent="0.4">
      <c r="B17050" t="s">
        <v>17178</v>
      </c>
    </row>
    <row r="17051" spans="2:2" x14ac:dyDescent="0.4">
      <c r="B17051" t="s">
        <v>17179</v>
      </c>
    </row>
    <row r="17052" spans="2:2" x14ac:dyDescent="0.4">
      <c r="B17052" t="s">
        <v>17180</v>
      </c>
    </row>
    <row r="17053" spans="2:2" x14ac:dyDescent="0.4">
      <c r="B17053" t="s">
        <v>17181</v>
      </c>
    </row>
    <row r="17054" spans="2:2" x14ac:dyDescent="0.4">
      <c r="B17054" t="s">
        <v>17182</v>
      </c>
    </row>
    <row r="17055" spans="2:2" x14ac:dyDescent="0.4">
      <c r="B17055" t="s">
        <v>17183</v>
      </c>
    </row>
    <row r="17056" spans="2:2" x14ac:dyDescent="0.4">
      <c r="B17056" t="s">
        <v>17184</v>
      </c>
    </row>
    <row r="17057" spans="2:2" x14ac:dyDescent="0.4">
      <c r="B17057" t="s">
        <v>17185</v>
      </c>
    </row>
    <row r="17058" spans="2:2" x14ac:dyDescent="0.4">
      <c r="B17058" t="s">
        <v>17186</v>
      </c>
    </row>
    <row r="17059" spans="2:2" x14ac:dyDescent="0.4">
      <c r="B17059" t="s">
        <v>17187</v>
      </c>
    </row>
    <row r="17060" spans="2:2" x14ac:dyDescent="0.4">
      <c r="B17060" t="s">
        <v>17188</v>
      </c>
    </row>
    <row r="17061" spans="2:2" x14ac:dyDescent="0.4">
      <c r="B17061" t="s">
        <v>17189</v>
      </c>
    </row>
    <row r="17062" spans="2:2" x14ac:dyDescent="0.4">
      <c r="B17062" t="s">
        <v>17190</v>
      </c>
    </row>
    <row r="17063" spans="2:2" x14ac:dyDescent="0.4">
      <c r="B17063" t="s">
        <v>17191</v>
      </c>
    </row>
    <row r="17064" spans="2:2" x14ac:dyDescent="0.4">
      <c r="B17064" t="s">
        <v>17192</v>
      </c>
    </row>
    <row r="17065" spans="2:2" x14ac:dyDescent="0.4">
      <c r="B17065" t="s">
        <v>17193</v>
      </c>
    </row>
    <row r="17066" spans="2:2" x14ac:dyDescent="0.4">
      <c r="B17066" t="s">
        <v>17194</v>
      </c>
    </row>
    <row r="17067" spans="2:2" x14ac:dyDescent="0.4">
      <c r="B17067" t="s">
        <v>17195</v>
      </c>
    </row>
    <row r="17068" spans="2:2" x14ac:dyDescent="0.4">
      <c r="B17068" t="s">
        <v>17196</v>
      </c>
    </row>
    <row r="17069" spans="2:2" x14ac:dyDescent="0.4">
      <c r="B17069" t="s">
        <v>17197</v>
      </c>
    </row>
    <row r="17070" spans="2:2" x14ac:dyDescent="0.4">
      <c r="B17070" t="s">
        <v>17198</v>
      </c>
    </row>
    <row r="17071" spans="2:2" x14ac:dyDescent="0.4">
      <c r="B17071" t="s">
        <v>17199</v>
      </c>
    </row>
    <row r="17072" spans="2:2" x14ac:dyDescent="0.4">
      <c r="B17072" t="s">
        <v>17200</v>
      </c>
    </row>
    <row r="17073" spans="2:2" x14ac:dyDescent="0.4">
      <c r="B17073" t="s">
        <v>17201</v>
      </c>
    </row>
    <row r="17074" spans="2:2" x14ac:dyDescent="0.4">
      <c r="B17074" t="s">
        <v>17202</v>
      </c>
    </row>
    <row r="17075" spans="2:2" x14ac:dyDescent="0.4">
      <c r="B17075" t="s">
        <v>17203</v>
      </c>
    </row>
    <row r="17076" spans="2:2" x14ac:dyDescent="0.4">
      <c r="B17076" t="s">
        <v>17204</v>
      </c>
    </row>
    <row r="17077" spans="2:2" x14ac:dyDescent="0.4">
      <c r="B17077" t="s">
        <v>17205</v>
      </c>
    </row>
    <row r="17078" spans="2:2" x14ac:dyDescent="0.4">
      <c r="B17078" t="s">
        <v>17206</v>
      </c>
    </row>
    <row r="17079" spans="2:2" x14ac:dyDescent="0.4">
      <c r="B17079" t="s">
        <v>17207</v>
      </c>
    </row>
    <row r="17080" spans="2:2" x14ac:dyDescent="0.4">
      <c r="B17080" t="s">
        <v>17208</v>
      </c>
    </row>
    <row r="17081" spans="2:2" x14ac:dyDescent="0.4">
      <c r="B17081" t="s">
        <v>17209</v>
      </c>
    </row>
    <row r="17082" spans="2:2" x14ac:dyDescent="0.4">
      <c r="B17082" t="s">
        <v>17210</v>
      </c>
    </row>
    <row r="17083" spans="2:2" x14ac:dyDescent="0.4">
      <c r="B17083" t="s">
        <v>17211</v>
      </c>
    </row>
    <row r="17084" spans="2:2" x14ac:dyDescent="0.4">
      <c r="B17084" t="s">
        <v>17212</v>
      </c>
    </row>
    <row r="17085" spans="2:2" x14ac:dyDescent="0.4">
      <c r="B17085" t="s">
        <v>17213</v>
      </c>
    </row>
    <row r="17086" spans="2:2" x14ac:dyDescent="0.4">
      <c r="B17086" t="s">
        <v>17214</v>
      </c>
    </row>
    <row r="17087" spans="2:2" x14ac:dyDescent="0.4">
      <c r="B17087" t="s">
        <v>17215</v>
      </c>
    </row>
    <row r="17088" spans="2:2" x14ac:dyDescent="0.4">
      <c r="B17088" t="s">
        <v>17216</v>
      </c>
    </row>
    <row r="17089" spans="2:2" x14ac:dyDescent="0.4">
      <c r="B17089" t="s">
        <v>17217</v>
      </c>
    </row>
    <row r="17090" spans="2:2" x14ac:dyDescent="0.4">
      <c r="B17090" t="s">
        <v>17218</v>
      </c>
    </row>
    <row r="17091" spans="2:2" x14ac:dyDescent="0.4">
      <c r="B17091" t="s">
        <v>17219</v>
      </c>
    </row>
    <row r="17092" spans="2:2" x14ac:dyDescent="0.4">
      <c r="B17092" t="s">
        <v>17220</v>
      </c>
    </row>
    <row r="17093" spans="2:2" x14ac:dyDescent="0.4">
      <c r="B17093" t="s">
        <v>17221</v>
      </c>
    </row>
    <row r="17094" spans="2:2" x14ac:dyDescent="0.4">
      <c r="B17094" t="s">
        <v>17222</v>
      </c>
    </row>
    <row r="17095" spans="2:2" x14ac:dyDescent="0.4">
      <c r="B17095" t="s">
        <v>17223</v>
      </c>
    </row>
    <row r="17096" spans="2:2" x14ac:dyDescent="0.4">
      <c r="B17096" t="s">
        <v>17224</v>
      </c>
    </row>
    <row r="17097" spans="2:2" x14ac:dyDescent="0.4">
      <c r="B17097" t="s">
        <v>17225</v>
      </c>
    </row>
    <row r="17098" spans="2:2" x14ac:dyDescent="0.4">
      <c r="B17098" t="s">
        <v>17226</v>
      </c>
    </row>
    <row r="17099" spans="2:2" x14ac:dyDescent="0.4">
      <c r="B17099" t="s">
        <v>17227</v>
      </c>
    </row>
    <row r="17100" spans="2:2" x14ac:dyDescent="0.4">
      <c r="B17100" t="s">
        <v>17228</v>
      </c>
    </row>
    <row r="17101" spans="2:2" x14ac:dyDescent="0.4">
      <c r="B17101" t="s">
        <v>17229</v>
      </c>
    </row>
    <row r="17102" spans="2:2" x14ac:dyDescent="0.4">
      <c r="B17102" t="s">
        <v>17230</v>
      </c>
    </row>
    <row r="17103" spans="2:2" x14ac:dyDescent="0.4">
      <c r="B17103" t="s">
        <v>17231</v>
      </c>
    </row>
    <row r="17104" spans="2:2" x14ac:dyDescent="0.4">
      <c r="B17104" t="s">
        <v>17232</v>
      </c>
    </row>
    <row r="17105" spans="2:2" x14ac:dyDescent="0.4">
      <c r="B17105" t="s">
        <v>17233</v>
      </c>
    </row>
    <row r="17106" spans="2:2" x14ac:dyDescent="0.4">
      <c r="B17106" t="s">
        <v>17234</v>
      </c>
    </row>
    <row r="17107" spans="2:2" x14ac:dyDescent="0.4">
      <c r="B17107" t="s">
        <v>17235</v>
      </c>
    </row>
    <row r="17108" spans="2:2" x14ac:dyDescent="0.4">
      <c r="B17108" t="s">
        <v>17236</v>
      </c>
    </row>
    <row r="17109" spans="2:2" x14ac:dyDescent="0.4">
      <c r="B17109" t="s">
        <v>17237</v>
      </c>
    </row>
    <row r="17110" spans="2:2" x14ac:dyDescent="0.4">
      <c r="B17110" t="s">
        <v>17238</v>
      </c>
    </row>
    <row r="17111" spans="2:2" x14ac:dyDescent="0.4">
      <c r="B17111" t="s">
        <v>17239</v>
      </c>
    </row>
    <row r="17112" spans="2:2" x14ac:dyDescent="0.4">
      <c r="B17112" t="s">
        <v>17240</v>
      </c>
    </row>
    <row r="17113" spans="2:2" x14ac:dyDescent="0.4">
      <c r="B17113" t="s">
        <v>17241</v>
      </c>
    </row>
    <row r="17114" spans="2:2" x14ac:dyDescent="0.4">
      <c r="B17114" t="s">
        <v>17242</v>
      </c>
    </row>
    <row r="17115" spans="2:2" x14ac:dyDescent="0.4">
      <c r="B17115" t="s">
        <v>17243</v>
      </c>
    </row>
    <row r="17116" spans="2:2" x14ac:dyDescent="0.4">
      <c r="B17116" t="s">
        <v>17244</v>
      </c>
    </row>
    <row r="17117" spans="2:2" x14ac:dyDescent="0.4">
      <c r="B17117" t="s">
        <v>17245</v>
      </c>
    </row>
    <row r="17118" spans="2:2" x14ac:dyDescent="0.4">
      <c r="B17118" t="s">
        <v>17246</v>
      </c>
    </row>
    <row r="17119" spans="2:2" x14ac:dyDescent="0.4">
      <c r="B17119" t="s">
        <v>17247</v>
      </c>
    </row>
    <row r="17120" spans="2:2" x14ac:dyDescent="0.4">
      <c r="B17120" t="s">
        <v>17248</v>
      </c>
    </row>
    <row r="17121" spans="2:2" x14ac:dyDescent="0.4">
      <c r="B17121" t="s">
        <v>17249</v>
      </c>
    </row>
    <row r="17122" spans="2:2" x14ac:dyDescent="0.4">
      <c r="B17122" t="s">
        <v>17250</v>
      </c>
    </row>
    <row r="17123" spans="2:2" x14ac:dyDescent="0.4">
      <c r="B17123" t="s">
        <v>17251</v>
      </c>
    </row>
    <row r="17124" spans="2:2" x14ac:dyDescent="0.4">
      <c r="B17124" t="s">
        <v>17252</v>
      </c>
    </row>
    <row r="17125" spans="2:2" x14ac:dyDescent="0.4">
      <c r="B17125" t="s">
        <v>17253</v>
      </c>
    </row>
    <row r="17126" spans="2:2" x14ac:dyDescent="0.4">
      <c r="B17126" t="s">
        <v>17254</v>
      </c>
    </row>
    <row r="17127" spans="2:2" x14ac:dyDescent="0.4">
      <c r="B17127" t="s">
        <v>17255</v>
      </c>
    </row>
    <row r="17128" spans="2:2" x14ac:dyDescent="0.4">
      <c r="B17128" t="s">
        <v>17256</v>
      </c>
    </row>
    <row r="17129" spans="2:2" x14ac:dyDescent="0.4">
      <c r="B17129" t="s">
        <v>17257</v>
      </c>
    </row>
    <row r="17130" spans="2:2" x14ac:dyDescent="0.4">
      <c r="B17130" t="s">
        <v>17258</v>
      </c>
    </row>
    <row r="17131" spans="2:2" x14ac:dyDescent="0.4">
      <c r="B17131" t="s">
        <v>97</v>
      </c>
    </row>
    <row r="17132" spans="2:2" x14ac:dyDescent="0.4">
      <c r="B17132" t="s">
        <v>17259</v>
      </c>
    </row>
    <row r="17133" spans="2:2" x14ac:dyDescent="0.4">
      <c r="B17133" t="s">
        <v>47</v>
      </c>
    </row>
    <row r="17134" spans="2:2" x14ac:dyDescent="0.4">
      <c r="B17134" t="s">
        <v>17260</v>
      </c>
    </row>
    <row r="17135" spans="2:2" x14ac:dyDescent="0.4">
      <c r="B17135" t="s">
        <v>17261</v>
      </c>
    </row>
    <row r="17136" spans="2:2" x14ac:dyDescent="0.4">
      <c r="B17136" t="s">
        <v>17262</v>
      </c>
    </row>
    <row r="17137" spans="2:2" x14ac:dyDescent="0.4">
      <c r="B17137" t="s">
        <v>17263</v>
      </c>
    </row>
    <row r="17138" spans="2:2" x14ac:dyDescent="0.4">
      <c r="B17138" t="s">
        <v>17264</v>
      </c>
    </row>
    <row r="17139" spans="2:2" x14ac:dyDescent="0.4">
      <c r="B17139" t="s">
        <v>17265</v>
      </c>
    </row>
    <row r="17140" spans="2:2" x14ac:dyDescent="0.4">
      <c r="B17140" t="s">
        <v>17266</v>
      </c>
    </row>
    <row r="17141" spans="2:2" x14ac:dyDescent="0.4">
      <c r="B17141" t="s">
        <v>17267</v>
      </c>
    </row>
    <row r="17142" spans="2:2" x14ac:dyDescent="0.4">
      <c r="B17142" t="s">
        <v>17268</v>
      </c>
    </row>
    <row r="17143" spans="2:2" x14ac:dyDescent="0.4">
      <c r="B17143" t="s">
        <v>17269</v>
      </c>
    </row>
    <row r="17144" spans="2:2" x14ac:dyDescent="0.4">
      <c r="B17144" t="s">
        <v>17270</v>
      </c>
    </row>
    <row r="17145" spans="2:2" x14ac:dyDescent="0.4">
      <c r="B17145" t="s">
        <v>17271</v>
      </c>
    </row>
    <row r="17146" spans="2:2" x14ac:dyDescent="0.4">
      <c r="B17146" t="s">
        <v>17272</v>
      </c>
    </row>
    <row r="17147" spans="2:2" x14ac:dyDescent="0.4">
      <c r="B17147" t="s">
        <v>17273</v>
      </c>
    </row>
    <row r="17148" spans="2:2" x14ac:dyDescent="0.4">
      <c r="B17148" t="s">
        <v>17274</v>
      </c>
    </row>
    <row r="17149" spans="2:2" x14ac:dyDescent="0.4">
      <c r="B17149" t="s">
        <v>17275</v>
      </c>
    </row>
    <row r="17150" spans="2:2" x14ac:dyDescent="0.4">
      <c r="B17150" t="s">
        <v>17276</v>
      </c>
    </row>
    <row r="17151" spans="2:2" x14ac:dyDescent="0.4">
      <c r="B17151" t="s">
        <v>17277</v>
      </c>
    </row>
    <row r="17152" spans="2:2" x14ac:dyDescent="0.4">
      <c r="B17152" t="s">
        <v>17278</v>
      </c>
    </row>
    <row r="17153" spans="2:2" x14ac:dyDescent="0.4">
      <c r="B17153" t="s">
        <v>17279</v>
      </c>
    </row>
    <row r="17154" spans="2:2" x14ac:dyDescent="0.4">
      <c r="B17154" t="s">
        <v>17280</v>
      </c>
    </row>
    <row r="17155" spans="2:2" x14ac:dyDescent="0.4">
      <c r="B17155" t="s">
        <v>17281</v>
      </c>
    </row>
    <row r="17156" spans="2:2" x14ac:dyDescent="0.4">
      <c r="B17156" t="s">
        <v>17282</v>
      </c>
    </row>
    <row r="17157" spans="2:2" x14ac:dyDescent="0.4">
      <c r="B17157" t="s">
        <v>17283</v>
      </c>
    </row>
    <row r="17158" spans="2:2" x14ac:dyDescent="0.4">
      <c r="B17158" t="s">
        <v>17284</v>
      </c>
    </row>
    <row r="17159" spans="2:2" x14ac:dyDescent="0.4">
      <c r="B17159" t="s">
        <v>17285</v>
      </c>
    </row>
    <row r="17160" spans="2:2" x14ac:dyDescent="0.4">
      <c r="B17160" t="s">
        <v>17286</v>
      </c>
    </row>
    <row r="17161" spans="2:2" x14ac:dyDescent="0.4">
      <c r="B17161" t="s">
        <v>17287</v>
      </c>
    </row>
    <row r="17162" spans="2:2" x14ac:dyDescent="0.4">
      <c r="B17162" t="s">
        <v>17288</v>
      </c>
    </row>
    <row r="17163" spans="2:2" x14ac:dyDescent="0.4">
      <c r="B17163" t="s">
        <v>17289</v>
      </c>
    </row>
    <row r="17164" spans="2:2" x14ac:dyDescent="0.4">
      <c r="B17164" t="s">
        <v>17290</v>
      </c>
    </row>
    <row r="17165" spans="2:2" x14ac:dyDescent="0.4">
      <c r="B17165" t="s">
        <v>17291</v>
      </c>
    </row>
    <row r="17166" spans="2:2" x14ac:dyDescent="0.4">
      <c r="B17166" t="s">
        <v>17292</v>
      </c>
    </row>
    <row r="17167" spans="2:2" x14ac:dyDescent="0.4">
      <c r="B17167" t="s">
        <v>17293</v>
      </c>
    </row>
    <row r="17168" spans="2:2" x14ac:dyDescent="0.4">
      <c r="B17168" t="s">
        <v>17294</v>
      </c>
    </row>
    <row r="17169" spans="2:2" x14ac:dyDescent="0.4">
      <c r="B17169" t="s">
        <v>17295</v>
      </c>
    </row>
    <row r="17170" spans="2:2" x14ac:dyDescent="0.4">
      <c r="B17170" t="s">
        <v>17296</v>
      </c>
    </row>
    <row r="17171" spans="2:2" x14ac:dyDescent="0.4">
      <c r="B17171" t="s">
        <v>17297</v>
      </c>
    </row>
    <row r="17172" spans="2:2" x14ac:dyDescent="0.4">
      <c r="B17172" t="s">
        <v>17298</v>
      </c>
    </row>
    <row r="17173" spans="2:2" x14ac:dyDescent="0.4">
      <c r="B17173" t="s">
        <v>17299</v>
      </c>
    </row>
    <row r="17174" spans="2:2" x14ac:dyDescent="0.4">
      <c r="B17174" t="s">
        <v>17300</v>
      </c>
    </row>
    <row r="17175" spans="2:2" x14ac:dyDescent="0.4">
      <c r="B17175" t="s">
        <v>17301</v>
      </c>
    </row>
    <row r="17176" spans="2:2" x14ac:dyDescent="0.4">
      <c r="B17176" t="s">
        <v>17302</v>
      </c>
    </row>
    <row r="17177" spans="2:2" x14ac:dyDescent="0.4">
      <c r="B17177" t="s">
        <v>17303</v>
      </c>
    </row>
    <row r="17178" spans="2:2" x14ac:dyDescent="0.4">
      <c r="B17178" t="s">
        <v>17304</v>
      </c>
    </row>
    <row r="17179" spans="2:2" x14ac:dyDescent="0.4">
      <c r="B17179" t="s">
        <v>17305</v>
      </c>
    </row>
    <row r="17180" spans="2:2" x14ac:dyDescent="0.4">
      <c r="B17180" t="s">
        <v>17306</v>
      </c>
    </row>
    <row r="17181" spans="2:2" x14ac:dyDescent="0.4">
      <c r="B17181" t="s">
        <v>17307</v>
      </c>
    </row>
    <row r="17182" spans="2:2" x14ac:dyDescent="0.4">
      <c r="B17182" t="s">
        <v>17308</v>
      </c>
    </row>
    <row r="17183" spans="2:2" x14ac:dyDescent="0.4">
      <c r="B17183" t="s">
        <v>17309</v>
      </c>
    </row>
    <row r="17184" spans="2:2" x14ac:dyDescent="0.4">
      <c r="B17184" t="s">
        <v>17310</v>
      </c>
    </row>
    <row r="17185" spans="2:2" x14ac:dyDescent="0.4">
      <c r="B17185" t="s">
        <v>17311</v>
      </c>
    </row>
    <row r="17186" spans="2:2" x14ac:dyDescent="0.4">
      <c r="B17186" t="s">
        <v>17312</v>
      </c>
    </row>
    <row r="17187" spans="2:2" x14ac:dyDescent="0.4">
      <c r="B17187" t="s">
        <v>17313</v>
      </c>
    </row>
    <row r="17188" spans="2:2" x14ac:dyDescent="0.4">
      <c r="B17188" t="s">
        <v>17314</v>
      </c>
    </row>
    <row r="17189" spans="2:2" x14ac:dyDescent="0.4">
      <c r="B17189" t="s">
        <v>17315</v>
      </c>
    </row>
    <row r="17190" spans="2:2" x14ac:dyDescent="0.4">
      <c r="B17190" t="s">
        <v>17316</v>
      </c>
    </row>
    <row r="17191" spans="2:2" x14ac:dyDescent="0.4">
      <c r="B17191" t="s">
        <v>17317</v>
      </c>
    </row>
    <row r="17192" spans="2:2" x14ac:dyDescent="0.4">
      <c r="B17192" t="s">
        <v>17318</v>
      </c>
    </row>
    <row r="17193" spans="2:2" x14ac:dyDescent="0.4">
      <c r="B17193" t="s">
        <v>17319</v>
      </c>
    </row>
    <row r="17194" spans="2:2" x14ac:dyDescent="0.4">
      <c r="B17194" t="s">
        <v>17320</v>
      </c>
    </row>
    <row r="17195" spans="2:2" x14ac:dyDescent="0.4">
      <c r="B17195" t="s">
        <v>17321</v>
      </c>
    </row>
    <row r="17196" spans="2:2" x14ac:dyDescent="0.4">
      <c r="B17196" t="s">
        <v>17322</v>
      </c>
    </row>
    <row r="17197" spans="2:2" x14ac:dyDescent="0.4">
      <c r="B17197" t="s">
        <v>17323</v>
      </c>
    </row>
    <row r="17198" spans="2:2" x14ac:dyDescent="0.4">
      <c r="B17198" t="s">
        <v>17324</v>
      </c>
    </row>
    <row r="17199" spans="2:2" x14ac:dyDescent="0.4">
      <c r="B17199" t="s">
        <v>17325</v>
      </c>
    </row>
    <row r="17200" spans="2:2" x14ac:dyDescent="0.4">
      <c r="B17200" t="s">
        <v>17326</v>
      </c>
    </row>
    <row r="17201" spans="2:2" x14ac:dyDescent="0.4">
      <c r="B17201" t="s">
        <v>17327</v>
      </c>
    </row>
    <row r="17202" spans="2:2" x14ac:dyDescent="0.4">
      <c r="B17202" t="s">
        <v>17328</v>
      </c>
    </row>
    <row r="17203" spans="2:2" x14ac:dyDescent="0.4">
      <c r="B17203" t="s">
        <v>17329</v>
      </c>
    </row>
    <row r="17204" spans="2:2" x14ac:dyDescent="0.4">
      <c r="B17204" t="s">
        <v>17330</v>
      </c>
    </row>
    <row r="17205" spans="2:2" x14ac:dyDescent="0.4">
      <c r="B17205" t="s">
        <v>17331</v>
      </c>
    </row>
    <row r="17206" spans="2:2" x14ac:dyDescent="0.4">
      <c r="B17206" t="s">
        <v>17332</v>
      </c>
    </row>
    <row r="17207" spans="2:2" x14ac:dyDescent="0.4">
      <c r="B17207" t="s">
        <v>17333</v>
      </c>
    </row>
    <row r="17208" spans="2:2" x14ac:dyDescent="0.4">
      <c r="B17208" t="s">
        <v>17334</v>
      </c>
    </row>
    <row r="17209" spans="2:2" x14ac:dyDescent="0.4">
      <c r="B17209" t="s">
        <v>17335</v>
      </c>
    </row>
    <row r="17210" spans="2:2" x14ac:dyDescent="0.4">
      <c r="B17210" t="s">
        <v>17336</v>
      </c>
    </row>
    <row r="17211" spans="2:2" x14ac:dyDescent="0.4">
      <c r="B17211" t="s">
        <v>17337</v>
      </c>
    </row>
    <row r="17212" spans="2:2" x14ac:dyDescent="0.4">
      <c r="B17212" t="s">
        <v>17338</v>
      </c>
    </row>
    <row r="17213" spans="2:2" x14ac:dyDescent="0.4">
      <c r="B17213" t="s">
        <v>17339</v>
      </c>
    </row>
    <row r="17214" spans="2:2" x14ac:dyDescent="0.4">
      <c r="B17214" t="s">
        <v>17340</v>
      </c>
    </row>
    <row r="17215" spans="2:2" x14ac:dyDescent="0.4">
      <c r="B17215" t="s">
        <v>17341</v>
      </c>
    </row>
    <row r="17216" spans="2:2" x14ac:dyDescent="0.4">
      <c r="B17216" t="s">
        <v>17342</v>
      </c>
    </row>
    <row r="17217" spans="2:2" x14ac:dyDescent="0.4">
      <c r="B17217" t="s">
        <v>17343</v>
      </c>
    </row>
    <row r="17218" spans="2:2" x14ac:dyDescent="0.4">
      <c r="B17218" t="s">
        <v>17344</v>
      </c>
    </row>
    <row r="17219" spans="2:2" x14ac:dyDescent="0.4">
      <c r="B17219" t="s">
        <v>17345</v>
      </c>
    </row>
    <row r="17220" spans="2:2" x14ac:dyDescent="0.4">
      <c r="B17220" t="s">
        <v>17346</v>
      </c>
    </row>
    <row r="17221" spans="2:2" x14ac:dyDescent="0.4">
      <c r="B17221" t="s">
        <v>17347</v>
      </c>
    </row>
    <row r="17222" spans="2:2" x14ac:dyDescent="0.4">
      <c r="B17222" t="s">
        <v>17348</v>
      </c>
    </row>
    <row r="17223" spans="2:2" x14ac:dyDescent="0.4">
      <c r="B17223" t="s">
        <v>17349</v>
      </c>
    </row>
    <row r="17224" spans="2:2" x14ac:dyDescent="0.4">
      <c r="B17224" t="s">
        <v>17350</v>
      </c>
    </row>
    <row r="17225" spans="2:2" x14ac:dyDescent="0.4">
      <c r="B17225" t="s">
        <v>17351</v>
      </c>
    </row>
    <row r="17226" spans="2:2" x14ac:dyDescent="0.4">
      <c r="B17226" t="s">
        <v>17352</v>
      </c>
    </row>
    <row r="17227" spans="2:2" x14ac:dyDescent="0.4">
      <c r="B17227" t="s">
        <v>17353</v>
      </c>
    </row>
    <row r="17228" spans="2:2" x14ac:dyDescent="0.4">
      <c r="B17228" t="s">
        <v>17354</v>
      </c>
    </row>
    <row r="17229" spans="2:2" x14ac:dyDescent="0.4">
      <c r="B17229" t="s">
        <v>17355</v>
      </c>
    </row>
    <row r="17230" spans="2:2" x14ac:dyDescent="0.4">
      <c r="B17230" t="s">
        <v>17356</v>
      </c>
    </row>
    <row r="17231" spans="2:2" x14ac:dyDescent="0.4">
      <c r="B17231" t="s">
        <v>17357</v>
      </c>
    </row>
    <row r="17232" spans="2:2" x14ac:dyDescent="0.4">
      <c r="B17232" t="s">
        <v>17358</v>
      </c>
    </row>
    <row r="17233" spans="2:2" x14ac:dyDescent="0.4">
      <c r="B17233" t="s">
        <v>17359</v>
      </c>
    </row>
    <row r="17234" spans="2:2" x14ac:dyDescent="0.4">
      <c r="B17234" t="s">
        <v>17360</v>
      </c>
    </row>
    <row r="17235" spans="2:2" x14ac:dyDescent="0.4">
      <c r="B17235" t="s">
        <v>17361</v>
      </c>
    </row>
    <row r="17236" spans="2:2" x14ac:dyDescent="0.4">
      <c r="B17236" t="s">
        <v>17362</v>
      </c>
    </row>
    <row r="17237" spans="2:2" x14ac:dyDescent="0.4">
      <c r="B17237" t="s">
        <v>43</v>
      </c>
    </row>
    <row r="17238" spans="2:2" x14ac:dyDescent="0.4">
      <c r="B17238" t="s">
        <v>17363</v>
      </c>
    </row>
    <row r="17239" spans="2:2" x14ac:dyDescent="0.4">
      <c r="B17239" t="s">
        <v>17364</v>
      </c>
    </row>
    <row r="17240" spans="2:2" x14ac:dyDescent="0.4">
      <c r="B17240" t="s">
        <v>17365</v>
      </c>
    </row>
    <row r="17241" spans="2:2" x14ac:dyDescent="0.4">
      <c r="B17241" t="s">
        <v>17366</v>
      </c>
    </row>
    <row r="17242" spans="2:2" x14ac:dyDescent="0.4">
      <c r="B17242" t="s">
        <v>17367</v>
      </c>
    </row>
    <row r="17243" spans="2:2" x14ac:dyDescent="0.4">
      <c r="B17243" t="s">
        <v>17368</v>
      </c>
    </row>
    <row r="17244" spans="2:2" x14ac:dyDescent="0.4">
      <c r="B17244" t="s">
        <v>17369</v>
      </c>
    </row>
    <row r="17245" spans="2:2" x14ac:dyDescent="0.4">
      <c r="B17245" t="s">
        <v>17370</v>
      </c>
    </row>
    <row r="17246" spans="2:2" x14ac:dyDescent="0.4">
      <c r="B17246" t="s">
        <v>17371</v>
      </c>
    </row>
    <row r="17247" spans="2:2" x14ac:dyDescent="0.4">
      <c r="B17247" t="s">
        <v>17372</v>
      </c>
    </row>
    <row r="17248" spans="2:2" x14ac:dyDescent="0.4">
      <c r="B17248" t="s">
        <v>17373</v>
      </c>
    </row>
    <row r="17249" spans="2:2" x14ac:dyDescent="0.4">
      <c r="B17249" t="s">
        <v>17374</v>
      </c>
    </row>
    <row r="17250" spans="2:2" x14ac:dyDescent="0.4">
      <c r="B17250" t="s">
        <v>17375</v>
      </c>
    </row>
    <row r="17251" spans="2:2" x14ac:dyDescent="0.4">
      <c r="B17251" t="s">
        <v>17376</v>
      </c>
    </row>
    <row r="17252" spans="2:2" x14ac:dyDescent="0.4">
      <c r="B17252" t="s">
        <v>17377</v>
      </c>
    </row>
    <row r="17253" spans="2:2" x14ac:dyDescent="0.4">
      <c r="B17253" t="s">
        <v>17378</v>
      </c>
    </row>
    <row r="17254" spans="2:2" x14ac:dyDescent="0.4">
      <c r="B17254" t="s">
        <v>17379</v>
      </c>
    </row>
    <row r="17255" spans="2:2" x14ac:dyDescent="0.4">
      <c r="B17255" t="s">
        <v>17380</v>
      </c>
    </row>
    <row r="17256" spans="2:2" x14ac:dyDescent="0.4">
      <c r="B17256" t="s">
        <v>17381</v>
      </c>
    </row>
    <row r="17257" spans="2:2" x14ac:dyDescent="0.4">
      <c r="B17257" t="s">
        <v>17382</v>
      </c>
    </row>
    <row r="17258" spans="2:2" x14ac:dyDescent="0.4">
      <c r="B17258" t="s">
        <v>17383</v>
      </c>
    </row>
    <row r="17259" spans="2:2" x14ac:dyDescent="0.4">
      <c r="B17259" t="s">
        <v>17384</v>
      </c>
    </row>
    <row r="17260" spans="2:2" x14ac:dyDescent="0.4">
      <c r="B17260" t="s">
        <v>17385</v>
      </c>
    </row>
    <row r="17261" spans="2:2" x14ac:dyDescent="0.4">
      <c r="B17261" t="s">
        <v>17386</v>
      </c>
    </row>
    <row r="17262" spans="2:2" x14ac:dyDescent="0.4">
      <c r="B17262" t="s">
        <v>17387</v>
      </c>
    </row>
    <row r="17263" spans="2:2" x14ac:dyDescent="0.4">
      <c r="B17263" t="s">
        <v>17388</v>
      </c>
    </row>
    <row r="17264" spans="2:2" x14ac:dyDescent="0.4">
      <c r="B17264" t="s">
        <v>17389</v>
      </c>
    </row>
    <row r="17265" spans="2:2" x14ac:dyDescent="0.4">
      <c r="B17265" t="s">
        <v>17390</v>
      </c>
    </row>
    <row r="17266" spans="2:2" x14ac:dyDescent="0.4">
      <c r="B17266" t="s">
        <v>17391</v>
      </c>
    </row>
    <row r="17267" spans="2:2" x14ac:dyDescent="0.4">
      <c r="B17267" t="s">
        <v>17392</v>
      </c>
    </row>
    <row r="17268" spans="2:2" x14ac:dyDescent="0.4">
      <c r="B17268" t="s">
        <v>17393</v>
      </c>
    </row>
    <row r="17269" spans="2:2" x14ac:dyDescent="0.4">
      <c r="B17269" t="s">
        <v>17394</v>
      </c>
    </row>
    <row r="17270" spans="2:2" x14ac:dyDescent="0.4">
      <c r="B17270" t="s">
        <v>31</v>
      </c>
    </row>
    <row r="17271" spans="2:2" x14ac:dyDescent="0.4">
      <c r="B17271" t="s">
        <v>17395</v>
      </c>
    </row>
    <row r="17272" spans="2:2" x14ac:dyDescent="0.4">
      <c r="B17272" t="s">
        <v>17396</v>
      </c>
    </row>
    <row r="17273" spans="2:2" x14ac:dyDescent="0.4">
      <c r="B17273" t="s">
        <v>17397</v>
      </c>
    </row>
    <row r="17274" spans="2:2" x14ac:dyDescent="0.4">
      <c r="B17274" t="s">
        <v>17398</v>
      </c>
    </row>
    <row r="17275" spans="2:2" x14ac:dyDescent="0.4">
      <c r="B17275" t="s">
        <v>17399</v>
      </c>
    </row>
    <row r="17276" spans="2:2" x14ac:dyDescent="0.4">
      <c r="B17276" t="s">
        <v>17400</v>
      </c>
    </row>
    <row r="17277" spans="2:2" x14ac:dyDescent="0.4">
      <c r="B17277" t="s">
        <v>17401</v>
      </c>
    </row>
    <row r="17278" spans="2:2" x14ac:dyDescent="0.4">
      <c r="B17278" t="s">
        <v>17402</v>
      </c>
    </row>
    <row r="17279" spans="2:2" x14ac:dyDescent="0.4">
      <c r="B17279" t="s">
        <v>17403</v>
      </c>
    </row>
    <row r="17280" spans="2:2" x14ac:dyDescent="0.4">
      <c r="B17280" t="s">
        <v>17404</v>
      </c>
    </row>
    <row r="17281" spans="2:2" x14ac:dyDescent="0.4">
      <c r="B17281" t="s">
        <v>17405</v>
      </c>
    </row>
    <row r="17282" spans="2:2" x14ac:dyDescent="0.4">
      <c r="B17282" t="s">
        <v>685</v>
      </c>
    </row>
    <row r="17283" spans="2:2" x14ac:dyDescent="0.4">
      <c r="B17283" t="s">
        <v>17406</v>
      </c>
    </row>
    <row r="17284" spans="2:2" x14ac:dyDescent="0.4">
      <c r="B17284" t="s">
        <v>17407</v>
      </c>
    </row>
    <row r="17285" spans="2:2" x14ac:dyDescent="0.4">
      <c r="B17285" t="s">
        <v>17408</v>
      </c>
    </row>
    <row r="17286" spans="2:2" x14ac:dyDescent="0.4">
      <c r="B17286" t="s">
        <v>17409</v>
      </c>
    </row>
    <row r="17287" spans="2:2" x14ac:dyDescent="0.4">
      <c r="B17287" t="s">
        <v>17410</v>
      </c>
    </row>
    <row r="17288" spans="2:2" x14ac:dyDescent="0.4">
      <c r="B17288" t="s">
        <v>17411</v>
      </c>
    </row>
    <row r="17289" spans="2:2" x14ac:dyDescent="0.4">
      <c r="B17289" t="s">
        <v>17412</v>
      </c>
    </row>
    <row r="17290" spans="2:2" x14ac:dyDescent="0.4">
      <c r="B17290" t="s">
        <v>17413</v>
      </c>
    </row>
    <row r="17291" spans="2:2" x14ac:dyDescent="0.4">
      <c r="B17291" t="s">
        <v>17414</v>
      </c>
    </row>
    <row r="17292" spans="2:2" x14ac:dyDescent="0.4">
      <c r="B17292" t="s">
        <v>17415</v>
      </c>
    </row>
    <row r="17293" spans="2:2" x14ac:dyDescent="0.4">
      <c r="B17293" t="s">
        <v>17416</v>
      </c>
    </row>
    <row r="17294" spans="2:2" x14ac:dyDescent="0.4">
      <c r="B17294" t="s">
        <v>17417</v>
      </c>
    </row>
    <row r="17295" spans="2:2" x14ac:dyDescent="0.4">
      <c r="B17295" t="s">
        <v>17418</v>
      </c>
    </row>
    <row r="17296" spans="2:2" x14ac:dyDescent="0.4">
      <c r="B17296" t="s">
        <v>17419</v>
      </c>
    </row>
    <row r="17297" spans="2:2" x14ac:dyDescent="0.4">
      <c r="B17297" t="s">
        <v>17420</v>
      </c>
    </row>
    <row r="17298" spans="2:2" x14ac:dyDescent="0.4">
      <c r="B17298" t="s">
        <v>17421</v>
      </c>
    </row>
    <row r="17299" spans="2:2" x14ac:dyDescent="0.4">
      <c r="B17299" t="s">
        <v>17422</v>
      </c>
    </row>
    <row r="17300" spans="2:2" x14ac:dyDescent="0.4">
      <c r="B17300" t="s">
        <v>17423</v>
      </c>
    </row>
    <row r="17301" spans="2:2" x14ac:dyDescent="0.4">
      <c r="B17301" t="s">
        <v>17424</v>
      </c>
    </row>
    <row r="17302" spans="2:2" x14ac:dyDescent="0.4">
      <c r="B17302" t="s">
        <v>17425</v>
      </c>
    </row>
    <row r="17303" spans="2:2" x14ac:dyDescent="0.4">
      <c r="B17303" t="s">
        <v>17426</v>
      </c>
    </row>
    <row r="17304" spans="2:2" x14ac:dyDescent="0.4">
      <c r="B17304" t="s">
        <v>17427</v>
      </c>
    </row>
    <row r="17305" spans="2:2" x14ac:dyDescent="0.4">
      <c r="B17305" t="s">
        <v>17428</v>
      </c>
    </row>
    <row r="17306" spans="2:2" x14ac:dyDescent="0.4">
      <c r="B17306" t="s">
        <v>17429</v>
      </c>
    </row>
    <row r="17307" spans="2:2" x14ac:dyDescent="0.4">
      <c r="B17307" t="s">
        <v>17430</v>
      </c>
    </row>
    <row r="17308" spans="2:2" x14ac:dyDescent="0.4">
      <c r="B17308" t="s">
        <v>17431</v>
      </c>
    </row>
    <row r="17309" spans="2:2" x14ac:dyDescent="0.4">
      <c r="B17309" t="s">
        <v>17432</v>
      </c>
    </row>
    <row r="17310" spans="2:2" x14ac:dyDescent="0.4">
      <c r="B17310" t="s">
        <v>17433</v>
      </c>
    </row>
    <row r="17311" spans="2:2" x14ac:dyDescent="0.4">
      <c r="B17311" t="s">
        <v>17434</v>
      </c>
    </row>
    <row r="17312" spans="2:2" x14ac:dyDescent="0.4">
      <c r="B17312" t="s">
        <v>17435</v>
      </c>
    </row>
    <row r="17313" spans="2:2" x14ac:dyDescent="0.4">
      <c r="B17313" t="s">
        <v>17436</v>
      </c>
    </row>
    <row r="17314" spans="2:2" x14ac:dyDescent="0.4">
      <c r="B17314" t="s">
        <v>17437</v>
      </c>
    </row>
    <row r="17315" spans="2:2" x14ac:dyDescent="0.4">
      <c r="B17315" t="s">
        <v>17438</v>
      </c>
    </row>
    <row r="17316" spans="2:2" x14ac:dyDescent="0.4">
      <c r="B17316" t="s">
        <v>17439</v>
      </c>
    </row>
    <row r="17317" spans="2:2" x14ac:dyDescent="0.4">
      <c r="B17317" t="s">
        <v>17440</v>
      </c>
    </row>
    <row r="17318" spans="2:2" x14ac:dyDescent="0.4">
      <c r="B17318" t="s">
        <v>17441</v>
      </c>
    </row>
    <row r="17319" spans="2:2" x14ac:dyDescent="0.4">
      <c r="B17319" t="s">
        <v>17442</v>
      </c>
    </row>
    <row r="17320" spans="2:2" x14ac:dyDescent="0.4">
      <c r="B17320" t="s">
        <v>17443</v>
      </c>
    </row>
    <row r="17321" spans="2:2" x14ac:dyDescent="0.4">
      <c r="B17321" t="s">
        <v>17444</v>
      </c>
    </row>
    <row r="17322" spans="2:2" x14ac:dyDescent="0.4">
      <c r="B17322" t="s">
        <v>17445</v>
      </c>
    </row>
    <row r="17323" spans="2:2" x14ac:dyDescent="0.4">
      <c r="B17323" t="s">
        <v>17446</v>
      </c>
    </row>
    <row r="17324" spans="2:2" x14ac:dyDescent="0.4">
      <c r="B17324" t="s">
        <v>17447</v>
      </c>
    </row>
    <row r="17325" spans="2:2" x14ac:dyDescent="0.4">
      <c r="B17325" t="s">
        <v>17448</v>
      </c>
    </row>
    <row r="17326" spans="2:2" x14ac:dyDescent="0.4">
      <c r="B17326" t="s">
        <v>17449</v>
      </c>
    </row>
    <row r="17327" spans="2:2" x14ac:dyDescent="0.4">
      <c r="B17327" t="s">
        <v>17450</v>
      </c>
    </row>
    <row r="17328" spans="2:2" x14ac:dyDescent="0.4">
      <c r="B17328" t="s">
        <v>17451</v>
      </c>
    </row>
    <row r="17329" spans="2:2" x14ac:dyDescent="0.4">
      <c r="B17329" t="s">
        <v>17452</v>
      </c>
    </row>
    <row r="17330" spans="2:2" x14ac:dyDescent="0.4">
      <c r="B17330" t="s">
        <v>17453</v>
      </c>
    </row>
    <row r="17331" spans="2:2" x14ac:dyDescent="0.4">
      <c r="B17331" t="s">
        <v>17454</v>
      </c>
    </row>
    <row r="17332" spans="2:2" x14ac:dyDescent="0.4">
      <c r="B17332" t="s">
        <v>17455</v>
      </c>
    </row>
    <row r="17333" spans="2:2" x14ac:dyDescent="0.4">
      <c r="B17333" t="s">
        <v>17456</v>
      </c>
    </row>
    <row r="17334" spans="2:2" x14ac:dyDescent="0.4">
      <c r="B17334" t="s">
        <v>17457</v>
      </c>
    </row>
    <row r="17335" spans="2:2" x14ac:dyDescent="0.4">
      <c r="B17335" t="s">
        <v>17458</v>
      </c>
    </row>
    <row r="17336" spans="2:2" x14ac:dyDescent="0.4">
      <c r="B17336" t="s">
        <v>17459</v>
      </c>
    </row>
    <row r="17337" spans="2:2" x14ac:dyDescent="0.4">
      <c r="B17337" t="s">
        <v>17460</v>
      </c>
    </row>
    <row r="17338" spans="2:2" x14ac:dyDescent="0.4">
      <c r="B17338" t="s">
        <v>17461</v>
      </c>
    </row>
    <row r="17339" spans="2:2" x14ac:dyDescent="0.4">
      <c r="B17339" t="s">
        <v>17462</v>
      </c>
    </row>
    <row r="17340" spans="2:2" x14ac:dyDescent="0.4">
      <c r="B17340" t="s">
        <v>17463</v>
      </c>
    </row>
    <row r="17341" spans="2:2" x14ac:dyDescent="0.4">
      <c r="B17341" t="s">
        <v>17464</v>
      </c>
    </row>
    <row r="17342" spans="2:2" x14ac:dyDescent="0.4">
      <c r="B17342" t="s">
        <v>17465</v>
      </c>
    </row>
    <row r="17343" spans="2:2" x14ac:dyDescent="0.4">
      <c r="B17343" t="s">
        <v>17466</v>
      </c>
    </row>
    <row r="17344" spans="2:2" x14ac:dyDescent="0.4">
      <c r="B17344" t="s">
        <v>17467</v>
      </c>
    </row>
    <row r="17345" spans="2:2" x14ac:dyDescent="0.4">
      <c r="B17345" t="s">
        <v>17468</v>
      </c>
    </row>
    <row r="17346" spans="2:2" x14ac:dyDescent="0.4">
      <c r="B17346" t="s">
        <v>17469</v>
      </c>
    </row>
    <row r="17347" spans="2:2" x14ac:dyDescent="0.4">
      <c r="B17347" t="s">
        <v>17470</v>
      </c>
    </row>
    <row r="17348" spans="2:2" x14ac:dyDescent="0.4">
      <c r="B17348" t="s">
        <v>17471</v>
      </c>
    </row>
    <row r="17349" spans="2:2" x14ac:dyDescent="0.4">
      <c r="B17349" t="s">
        <v>17472</v>
      </c>
    </row>
    <row r="17350" spans="2:2" x14ac:dyDescent="0.4">
      <c r="B17350" t="s">
        <v>17473</v>
      </c>
    </row>
    <row r="17351" spans="2:2" x14ac:dyDescent="0.4">
      <c r="B17351" t="s">
        <v>17474</v>
      </c>
    </row>
    <row r="17352" spans="2:2" x14ac:dyDescent="0.4">
      <c r="B17352" t="s">
        <v>17475</v>
      </c>
    </row>
    <row r="17353" spans="2:2" x14ac:dyDescent="0.4">
      <c r="B17353" t="s">
        <v>17476</v>
      </c>
    </row>
    <row r="17354" spans="2:2" x14ac:dyDescent="0.4">
      <c r="B17354" t="s">
        <v>17477</v>
      </c>
    </row>
    <row r="17355" spans="2:2" x14ac:dyDescent="0.4">
      <c r="B17355" t="s">
        <v>17478</v>
      </c>
    </row>
    <row r="17356" spans="2:2" x14ac:dyDescent="0.4">
      <c r="B17356" t="s">
        <v>17479</v>
      </c>
    </row>
    <row r="17357" spans="2:2" x14ac:dyDescent="0.4">
      <c r="B17357" t="s">
        <v>17480</v>
      </c>
    </row>
    <row r="17358" spans="2:2" x14ac:dyDescent="0.4">
      <c r="B17358" t="s">
        <v>17481</v>
      </c>
    </row>
    <row r="17359" spans="2:2" x14ac:dyDescent="0.4">
      <c r="B17359" t="s">
        <v>17482</v>
      </c>
    </row>
    <row r="17360" spans="2:2" x14ac:dyDescent="0.4">
      <c r="B17360" t="s">
        <v>17483</v>
      </c>
    </row>
    <row r="17361" spans="2:2" x14ac:dyDescent="0.4">
      <c r="B17361" t="s">
        <v>17484</v>
      </c>
    </row>
    <row r="17362" spans="2:2" x14ac:dyDescent="0.4">
      <c r="B17362" t="s">
        <v>17485</v>
      </c>
    </row>
    <row r="17363" spans="2:2" x14ac:dyDescent="0.4">
      <c r="B17363" t="s">
        <v>17486</v>
      </c>
    </row>
    <row r="17364" spans="2:2" x14ac:dyDescent="0.4">
      <c r="B17364" t="s">
        <v>17487</v>
      </c>
    </row>
    <row r="17365" spans="2:2" x14ac:dyDescent="0.4">
      <c r="B17365" t="s">
        <v>17488</v>
      </c>
    </row>
    <row r="17366" spans="2:2" x14ac:dyDescent="0.4">
      <c r="B17366" t="s">
        <v>17489</v>
      </c>
    </row>
    <row r="17367" spans="2:2" x14ac:dyDescent="0.4">
      <c r="B17367" t="s">
        <v>17490</v>
      </c>
    </row>
    <row r="17368" spans="2:2" x14ac:dyDescent="0.4">
      <c r="B17368" t="s">
        <v>17491</v>
      </c>
    </row>
    <row r="17369" spans="2:2" x14ac:dyDescent="0.4">
      <c r="B17369" t="s">
        <v>17492</v>
      </c>
    </row>
    <row r="17370" spans="2:2" x14ac:dyDescent="0.4">
      <c r="B17370" t="s">
        <v>17493</v>
      </c>
    </row>
    <row r="17371" spans="2:2" x14ac:dyDescent="0.4">
      <c r="B17371" t="s">
        <v>17494</v>
      </c>
    </row>
    <row r="17372" spans="2:2" x14ac:dyDescent="0.4">
      <c r="B17372" t="s">
        <v>17495</v>
      </c>
    </row>
    <row r="17373" spans="2:2" x14ac:dyDescent="0.4">
      <c r="B17373" t="s">
        <v>17496</v>
      </c>
    </row>
    <row r="17374" spans="2:2" x14ac:dyDescent="0.4">
      <c r="B17374" t="s">
        <v>17497</v>
      </c>
    </row>
    <row r="17375" spans="2:2" x14ac:dyDescent="0.4">
      <c r="B17375" t="s">
        <v>17498</v>
      </c>
    </row>
    <row r="17376" spans="2:2" x14ac:dyDescent="0.4">
      <c r="B17376" t="s">
        <v>17499</v>
      </c>
    </row>
    <row r="17377" spans="2:2" x14ac:dyDescent="0.4">
      <c r="B17377" t="s">
        <v>17500</v>
      </c>
    </row>
    <row r="17378" spans="2:2" x14ac:dyDescent="0.4">
      <c r="B17378" t="s">
        <v>17501</v>
      </c>
    </row>
    <row r="17379" spans="2:2" x14ac:dyDescent="0.4">
      <c r="B17379" t="s">
        <v>17502</v>
      </c>
    </row>
    <row r="17380" spans="2:2" x14ac:dyDescent="0.4">
      <c r="B17380" t="s">
        <v>17503</v>
      </c>
    </row>
    <row r="17381" spans="2:2" x14ac:dyDescent="0.4">
      <c r="B17381" t="s">
        <v>17504</v>
      </c>
    </row>
    <row r="17382" spans="2:2" x14ac:dyDescent="0.4">
      <c r="B17382" t="s">
        <v>17505</v>
      </c>
    </row>
    <row r="17383" spans="2:2" x14ac:dyDescent="0.4">
      <c r="B17383" t="s">
        <v>17506</v>
      </c>
    </row>
    <row r="17384" spans="2:2" x14ac:dyDescent="0.4">
      <c r="B17384" t="s">
        <v>17507</v>
      </c>
    </row>
    <row r="17385" spans="2:2" x14ac:dyDescent="0.4">
      <c r="B17385" t="s">
        <v>17508</v>
      </c>
    </row>
    <row r="17386" spans="2:2" x14ac:dyDescent="0.4">
      <c r="B17386" t="s">
        <v>17509</v>
      </c>
    </row>
    <row r="17387" spans="2:2" x14ac:dyDescent="0.4">
      <c r="B17387" t="s">
        <v>17510</v>
      </c>
    </row>
    <row r="17388" spans="2:2" x14ac:dyDescent="0.4">
      <c r="B17388" t="s">
        <v>17511</v>
      </c>
    </row>
    <row r="17389" spans="2:2" x14ac:dyDescent="0.4">
      <c r="B17389" t="s">
        <v>17512</v>
      </c>
    </row>
    <row r="17390" spans="2:2" x14ac:dyDescent="0.4">
      <c r="B17390" t="s">
        <v>17513</v>
      </c>
    </row>
    <row r="17391" spans="2:2" x14ac:dyDescent="0.4">
      <c r="B17391" t="s">
        <v>17514</v>
      </c>
    </row>
    <row r="17392" spans="2:2" x14ac:dyDescent="0.4">
      <c r="B17392" t="s">
        <v>17515</v>
      </c>
    </row>
    <row r="17393" spans="2:2" x14ac:dyDescent="0.4">
      <c r="B17393" t="s">
        <v>17516</v>
      </c>
    </row>
    <row r="17394" spans="2:2" x14ac:dyDescent="0.4">
      <c r="B17394" t="s">
        <v>17517</v>
      </c>
    </row>
    <row r="17395" spans="2:2" x14ac:dyDescent="0.4">
      <c r="B17395" t="s">
        <v>17518</v>
      </c>
    </row>
    <row r="17396" spans="2:2" x14ac:dyDescent="0.4">
      <c r="B17396" t="s">
        <v>17519</v>
      </c>
    </row>
    <row r="17397" spans="2:2" x14ac:dyDescent="0.4">
      <c r="B17397" t="s">
        <v>17520</v>
      </c>
    </row>
    <row r="17398" spans="2:2" x14ac:dyDescent="0.4">
      <c r="B17398" t="s">
        <v>17521</v>
      </c>
    </row>
    <row r="17399" spans="2:2" x14ac:dyDescent="0.4">
      <c r="B17399" t="s">
        <v>17522</v>
      </c>
    </row>
    <row r="17400" spans="2:2" x14ac:dyDescent="0.4">
      <c r="B17400" t="s">
        <v>17523</v>
      </c>
    </row>
    <row r="17401" spans="2:2" x14ac:dyDescent="0.4">
      <c r="B17401" t="s">
        <v>17524</v>
      </c>
    </row>
    <row r="17402" spans="2:2" x14ac:dyDescent="0.4">
      <c r="B17402" t="s">
        <v>17525</v>
      </c>
    </row>
    <row r="17403" spans="2:2" x14ac:dyDescent="0.4">
      <c r="B17403" t="s">
        <v>17526</v>
      </c>
    </row>
    <row r="17404" spans="2:2" x14ac:dyDescent="0.4">
      <c r="B17404" t="s">
        <v>17527</v>
      </c>
    </row>
    <row r="17405" spans="2:2" x14ac:dyDescent="0.4">
      <c r="B17405" t="s">
        <v>17528</v>
      </c>
    </row>
    <row r="17406" spans="2:2" x14ac:dyDescent="0.4">
      <c r="B17406" t="s">
        <v>17529</v>
      </c>
    </row>
    <row r="17407" spans="2:2" x14ac:dyDescent="0.4">
      <c r="B17407" t="s">
        <v>17530</v>
      </c>
    </row>
    <row r="17408" spans="2:2" x14ac:dyDescent="0.4">
      <c r="B17408" t="s">
        <v>17531</v>
      </c>
    </row>
    <row r="17409" spans="2:2" x14ac:dyDescent="0.4">
      <c r="B17409" t="s">
        <v>17532</v>
      </c>
    </row>
    <row r="17410" spans="2:2" x14ac:dyDescent="0.4">
      <c r="B17410" t="s">
        <v>17533</v>
      </c>
    </row>
    <row r="17411" spans="2:2" x14ac:dyDescent="0.4">
      <c r="B17411" t="s">
        <v>17534</v>
      </c>
    </row>
    <row r="17412" spans="2:2" x14ac:dyDescent="0.4">
      <c r="B17412" t="s">
        <v>17535</v>
      </c>
    </row>
    <row r="17413" spans="2:2" x14ac:dyDescent="0.4">
      <c r="B17413" t="s">
        <v>17536</v>
      </c>
    </row>
    <row r="17414" spans="2:2" x14ac:dyDescent="0.4">
      <c r="B17414" t="s">
        <v>17537</v>
      </c>
    </row>
    <row r="17415" spans="2:2" x14ac:dyDescent="0.4">
      <c r="B17415" t="s">
        <v>17538</v>
      </c>
    </row>
    <row r="17416" spans="2:2" x14ac:dyDescent="0.4">
      <c r="B17416" t="s">
        <v>17539</v>
      </c>
    </row>
    <row r="17417" spans="2:2" x14ac:dyDescent="0.4">
      <c r="B17417" t="s">
        <v>17540</v>
      </c>
    </row>
    <row r="17418" spans="2:2" x14ac:dyDescent="0.4">
      <c r="B17418" t="s">
        <v>17541</v>
      </c>
    </row>
    <row r="17419" spans="2:2" x14ac:dyDescent="0.4">
      <c r="B17419" t="s">
        <v>17542</v>
      </c>
    </row>
    <row r="17420" spans="2:2" x14ac:dyDescent="0.4">
      <c r="B17420" t="s">
        <v>17543</v>
      </c>
    </row>
    <row r="17421" spans="2:2" x14ac:dyDescent="0.4">
      <c r="B17421" t="s">
        <v>17544</v>
      </c>
    </row>
    <row r="17422" spans="2:2" x14ac:dyDescent="0.4">
      <c r="B17422" t="s">
        <v>17545</v>
      </c>
    </row>
    <row r="17423" spans="2:2" x14ac:dyDescent="0.4">
      <c r="B17423" t="s">
        <v>17546</v>
      </c>
    </row>
    <row r="17424" spans="2:2" x14ac:dyDescent="0.4">
      <c r="B17424" t="s">
        <v>17547</v>
      </c>
    </row>
    <row r="17425" spans="2:2" x14ac:dyDescent="0.4">
      <c r="B17425" t="s">
        <v>17548</v>
      </c>
    </row>
    <row r="17426" spans="2:2" x14ac:dyDescent="0.4">
      <c r="B17426" t="s">
        <v>17549</v>
      </c>
    </row>
    <row r="17427" spans="2:2" x14ac:dyDescent="0.4">
      <c r="B17427" t="s">
        <v>17550</v>
      </c>
    </row>
    <row r="17428" spans="2:2" x14ac:dyDescent="0.4">
      <c r="B17428" t="s">
        <v>17551</v>
      </c>
    </row>
    <row r="17429" spans="2:2" x14ac:dyDescent="0.4">
      <c r="B17429" t="s">
        <v>17552</v>
      </c>
    </row>
    <row r="17430" spans="2:2" x14ac:dyDescent="0.4">
      <c r="B17430" t="s">
        <v>17553</v>
      </c>
    </row>
    <row r="17431" spans="2:2" x14ac:dyDescent="0.4">
      <c r="B17431" t="s">
        <v>17554</v>
      </c>
    </row>
    <row r="17432" spans="2:2" x14ac:dyDescent="0.4">
      <c r="B17432" t="s">
        <v>17555</v>
      </c>
    </row>
    <row r="17433" spans="2:2" x14ac:dyDescent="0.4">
      <c r="B17433" t="s">
        <v>17556</v>
      </c>
    </row>
    <row r="17434" spans="2:2" x14ac:dyDescent="0.4">
      <c r="B17434" t="s">
        <v>17557</v>
      </c>
    </row>
    <row r="17435" spans="2:2" x14ac:dyDescent="0.4">
      <c r="B17435" t="s">
        <v>325</v>
      </c>
    </row>
    <row r="17436" spans="2:2" x14ac:dyDescent="0.4">
      <c r="B17436" t="s">
        <v>17558</v>
      </c>
    </row>
    <row r="17437" spans="2:2" x14ac:dyDescent="0.4">
      <c r="B17437" t="s">
        <v>17559</v>
      </c>
    </row>
    <row r="17438" spans="2:2" x14ac:dyDescent="0.4">
      <c r="B17438" t="s">
        <v>17560</v>
      </c>
    </row>
    <row r="17439" spans="2:2" x14ac:dyDescent="0.4">
      <c r="B17439" t="s">
        <v>17561</v>
      </c>
    </row>
    <row r="17440" spans="2:2" x14ac:dyDescent="0.4">
      <c r="B17440" t="s">
        <v>17562</v>
      </c>
    </row>
    <row r="17441" spans="2:2" x14ac:dyDescent="0.4">
      <c r="B17441" t="s">
        <v>17563</v>
      </c>
    </row>
    <row r="17442" spans="2:2" x14ac:dyDescent="0.4">
      <c r="B17442" t="s">
        <v>17564</v>
      </c>
    </row>
    <row r="17443" spans="2:2" x14ac:dyDescent="0.4">
      <c r="B17443" t="s">
        <v>17565</v>
      </c>
    </row>
    <row r="17444" spans="2:2" x14ac:dyDescent="0.4">
      <c r="B17444" t="s">
        <v>17566</v>
      </c>
    </row>
    <row r="17445" spans="2:2" x14ac:dyDescent="0.4">
      <c r="B17445" t="s">
        <v>17567</v>
      </c>
    </row>
    <row r="17446" spans="2:2" x14ac:dyDescent="0.4">
      <c r="B17446" t="s">
        <v>17568</v>
      </c>
    </row>
    <row r="17447" spans="2:2" x14ac:dyDescent="0.4">
      <c r="B17447" t="s">
        <v>17569</v>
      </c>
    </row>
    <row r="17448" spans="2:2" x14ac:dyDescent="0.4">
      <c r="B17448" t="s">
        <v>17570</v>
      </c>
    </row>
    <row r="17449" spans="2:2" x14ac:dyDescent="0.4">
      <c r="B17449" t="s">
        <v>580</v>
      </c>
    </row>
    <row r="17450" spans="2:2" x14ac:dyDescent="0.4">
      <c r="B17450" t="s">
        <v>17571</v>
      </c>
    </row>
    <row r="17451" spans="2:2" x14ac:dyDescent="0.4">
      <c r="B17451" t="s">
        <v>17572</v>
      </c>
    </row>
    <row r="17452" spans="2:2" x14ac:dyDescent="0.4">
      <c r="B17452" t="s">
        <v>17573</v>
      </c>
    </row>
    <row r="17453" spans="2:2" x14ac:dyDescent="0.4">
      <c r="B17453" t="s">
        <v>17574</v>
      </c>
    </row>
    <row r="17454" spans="2:2" x14ac:dyDescent="0.4">
      <c r="B17454" t="s">
        <v>17575</v>
      </c>
    </row>
    <row r="17455" spans="2:2" x14ac:dyDescent="0.4">
      <c r="B17455" t="s">
        <v>17576</v>
      </c>
    </row>
    <row r="17456" spans="2:2" x14ac:dyDescent="0.4">
      <c r="B17456" t="s">
        <v>17577</v>
      </c>
    </row>
    <row r="17457" spans="2:2" x14ac:dyDescent="0.4">
      <c r="B17457" s="1">
        <v>44808</v>
      </c>
    </row>
    <row r="17458" spans="2:2" x14ac:dyDescent="0.4">
      <c r="B17458" t="s">
        <v>17578</v>
      </c>
    </row>
    <row r="17459" spans="2:2" x14ac:dyDescent="0.4">
      <c r="B17459" t="s">
        <v>17579</v>
      </c>
    </row>
    <row r="17460" spans="2:2" x14ac:dyDescent="0.4">
      <c r="B17460" t="s">
        <v>17580</v>
      </c>
    </row>
    <row r="17461" spans="2:2" x14ac:dyDescent="0.4">
      <c r="B17461" t="s">
        <v>17581</v>
      </c>
    </row>
    <row r="17462" spans="2:2" x14ac:dyDescent="0.4">
      <c r="B17462" t="s">
        <v>17582</v>
      </c>
    </row>
    <row r="17463" spans="2:2" x14ac:dyDescent="0.4">
      <c r="B17463" t="s">
        <v>17583</v>
      </c>
    </row>
    <row r="17464" spans="2:2" x14ac:dyDescent="0.4">
      <c r="B17464" t="s">
        <v>17584</v>
      </c>
    </row>
    <row r="17465" spans="2:2" x14ac:dyDescent="0.4">
      <c r="B17465" t="s">
        <v>17585</v>
      </c>
    </row>
    <row r="17466" spans="2:2" x14ac:dyDescent="0.4">
      <c r="B17466" t="s">
        <v>17586</v>
      </c>
    </row>
    <row r="17467" spans="2:2" x14ac:dyDescent="0.4">
      <c r="B17467" t="s">
        <v>17587</v>
      </c>
    </row>
    <row r="17468" spans="2:2" x14ac:dyDescent="0.4">
      <c r="B17468" t="s">
        <v>17588</v>
      </c>
    </row>
    <row r="17469" spans="2:2" x14ac:dyDescent="0.4">
      <c r="B17469" t="s">
        <v>17589</v>
      </c>
    </row>
    <row r="17470" spans="2:2" x14ac:dyDescent="0.4">
      <c r="B17470" t="s">
        <v>17590</v>
      </c>
    </row>
    <row r="17471" spans="2:2" x14ac:dyDescent="0.4">
      <c r="B17471" t="s">
        <v>17591</v>
      </c>
    </row>
    <row r="17472" spans="2:2" x14ac:dyDescent="0.4">
      <c r="B17472" t="s">
        <v>17592</v>
      </c>
    </row>
    <row r="17473" spans="2:2" x14ac:dyDescent="0.4">
      <c r="B17473" t="s">
        <v>17593</v>
      </c>
    </row>
    <row r="17474" spans="2:2" x14ac:dyDescent="0.4">
      <c r="B17474" t="s">
        <v>17594</v>
      </c>
    </row>
    <row r="17475" spans="2:2" x14ac:dyDescent="0.4">
      <c r="B17475" t="s">
        <v>17595</v>
      </c>
    </row>
    <row r="17476" spans="2:2" x14ac:dyDescent="0.4">
      <c r="B17476" t="s">
        <v>17596</v>
      </c>
    </row>
    <row r="17477" spans="2:2" x14ac:dyDescent="0.4">
      <c r="B17477" t="s">
        <v>17597</v>
      </c>
    </row>
    <row r="17478" spans="2:2" x14ac:dyDescent="0.4">
      <c r="B17478" t="s">
        <v>17598</v>
      </c>
    </row>
    <row r="17479" spans="2:2" x14ac:dyDescent="0.4">
      <c r="B17479" t="s">
        <v>17599</v>
      </c>
    </row>
    <row r="17480" spans="2:2" x14ac:dyDescent="0.4">
      <c r="B17480" t="s">
        <v>17600</v>
      </c>
    </row>
    <row r="17481" spans="2:2" x14ac:dyDescent="0.4">
      <c r="B17481" t="s">
        <v>17601</v>
      </c>
    </row>
    <row r="17482" spans="2:2" x14ac:dyDescent="0.4">
      <c r="B17482" t="s">
        <v>17602</v>
      </c>
    </row>
    <row r="17483" spans="2:2" x14ac:dyDescent="0.4">
      <c r="B17483" t="s">
        <v>17603</v>
      </c>
    </row>
    <row r="17484" spans="2:2" x14ac:dyDescent="0.4">
      <c r="B17484" t="s">
        <v>17604</v>
      </c>
    </row>
    <row r="17485" spans="2:2" x14ac:dyDescent="0.4">
      <c r="B17485" t="s">
        <v>17605</v>
      </c>
    </row>
    <row r="17486" spans="2:2" x14ac:dyDescent="0.4">
      <c r="B17486" t="s">
        <v>17606</v>
      </c>
    </row>
    <row r="17487" spans="2:2" x14ac:dyDescent="0.4">
      <c r="B17487" t="s">
        <v>17607</v>
      </c>
    </row>
    <row r="17488" spans="2:2" x14ac:dyDescent="0.4">
      <c r="B17488" t="s">
        <v>17608</v>
      </c>
    </row>
    <row r="17489" spans="2:2" x14ac:dyDescent="0.4">
      <c r="B17489" t="s">
        <v>17609</v>
      </c>
    </row>
    <row r="17490" spans="2:2" x14ac:dyDescent="0.4">
      <c r="B17490" t="s">
        <v>17610</v>
      </c>
    </row>
    <row r="17491" spans="2:2" x14ac:dyDescent="0.4">
      <c r="B17491" t="s">
        <v>17611</v>
      </c>
    </row>
    <row r="17492" spans="2:2" x14ac:dyDescent="0.4">
      <c r="B17492" t="s">
        <v>17612</v>
      </c>
    </row>
    <row r="17493" spans="2:2" x14ac:dyDescent="0.4">
      <c r="B17493" t="s">
        <v>17613</v>
      </c>
    </row>
    <row r="17494" spans="2:2" x14ac:dyDescent="0.4">
      <c r="B17494" t="s">
        <v>17614</v>
      </c>
    </row>
    <row r="17495" spans="2:2" x14ac:dyDescent="0.4">
      <c r="B17495" t="s">
        <v>17615</v>
      </c>
    </row>
    <row r="17496" spans="2:2" x14ac:dyDescent="0.4">
      <c r="B17496" t="s">
        <v>17616</v>
      </c>
    </row>
    <row r="17497" spans="2:2" x14ac:dyDescent="0.4">
      <c r="B17497" t="s">
        <v>17617</v>
      </c>
    </row>
    <row r="17498" spans="2:2" x14ac:dyDescent="0.4">
      <c r="B17498" t="s">
        <v>17618</v>
      </c>
    </row>
    <row r="17499" spans="2:2" x14ac:dyDescent="0.4">
      <c r="B17499" t="s">
        <v>17619</v>
      </c>
    </row>
    <row r="17500" spans="2:2" x14ac:dyDescent="0.4">
      <c r="B17500" t="s">
        <v>17620</v>
      </c>
    </row>
    <row r="17501" spans="2:2" x14ac:dyDescent="0.4">
      <c r="B17501" t="s">
        <v>17621</v>
      </c>
    </row>
    <row r="17502" spans="2:2" x14ac:dyDescent="0.4">
      <c r="B17502" t="s">
        <v>17622</v>
      </c>
    </row>
    <row r="17503" spans="2:2" x14ac:dyDescent="0.4">
      <c r="B17503" t="s">
        <v>17623</v>
      </c>
    </row>
    <row r="17504" spans="2:2" x14ac:dyDescent="0.4">
      <c r="B17504" t="s">
        <v>17624</v>
      </c>
    </row>
    <row r="17505" spans="2:2" x14ac:dyDescent="0.4">
      <c r="B17505" t="s">
        <v>17625</v>
      </c>
    </row>
    <row r="17506" spans="2:2" x14ac:dyDescent="0.4">
      <c r="B17506" t="s">
        <v>17626</v>
      </c>
    </row>
    <row r="17507" spans="2:2" x14ac:dyDescent="0.4">
      <c r="B17507" t="s">
        <v>17627</v>
      </c>
    </row>
    <row r="17508" spans="2:2" x14ac:dyDescent="0.4">
      <c r="B17508" t="s">
        <v>17628</v>
      </c>
    </row>
    <row r="17509" spans="2:2" x14ac:dyDescent="0.4">
      <c r="B17509" t="s">
        <v>17629</v>
      </c>
    </row>
    <row r="17510" spans="2:2" x14ac:dyDescent="0.4">
      <c r="B17510" t="s">
        <v>17630</v>
      </c>
    </row>
    <row r="17511" spans="2:2" x14ac:dyDescent="0.4">
      <c r="B17511" t="s">
        <v>17631</v>
      </c>
    </row>
    <row r="17512" spans="2:2" x14ac:dyDescent="0.4">
      <c r="B17512" t="s">
        <v>17632</v>
      </c>
    </row>
    <row r="17513" spans="2:2" x14ac:dyDescent="0.4">
      <c r="B17513" t="s">
        <v>165</v>
      </c>
    </row>
    <row r="17514" spans="2:2" x14ac:dyDescent="0.4">
      <c r="B17514" t="s">
        <v>17633</v>
      </c>
    </row>
    <row r="17515" spans="2:2" x14ac:dyDescent="0.4">
      <c r="B17515" t="s">
        <v>17634</v>
      </c>
    </row>
    <row r="17516" spans="2:2" x14ac:dyDescent="0.4">
      <c r="B17516" t="s">
        <v>17635</v>
      </c>
    </row>
    <row r="17517" spans="2:2" x14ac:dyDescent="0.4">
      <c r="B17517" t="s">
        <v>17636</v>
      </c>
    </row>
    <row r="17518" spans="2:2" x14ac:dyDescent="0.4">
      <c r="B17518" t="s">
        <v>17637</v>
      </c>
    </row>
    <row r="17519" spans="2:2" x14ac:dyDescent="0.4">
      <c r="B17519" t="s">
        <v>17638</v>
      </c>
    </row>
    <row r="17520" spans="2:2" x14ac:dyDescent="0.4">
      <c r="B17520" t="s">
        <v>17639</v>
      </c>
    </row>
    <row r="17521" spans="2:2" x14ac:dyDescent="0.4">
      <c r="B17521" t="s">
        <v>17640</v>
      </c>
    </row>
    <row r="17522" spans="2:2" x14ac:dyDescent="0.4">
      <c r="B17522" t="s">
        <v>17641</v>
      </c>
    </row>
    <row r="17523" spans="2:2" x14ac:dyDescent="0.4">
      <c r="B17523" t="s">
        <v>17642</v>
      </c>
    </row>
    <row r="17524" spans="2:2" x14ac:dyDescent="0.4">
      <c r="B17524" t="s">
        <v>17643</v>
      </c>
    </row>
    <row r="17525" spans="2:2" x14ac:dyDescent="0.4">
      <c r="B17525" t="s">
        <v>17644</v>
      </c>
    </row>
    <row r="17526" spans="2:2" x14ac:dyDescent="0.4">
      <c r="B17526" t="s">
        <v>17645</v>
      </c>
    </row>
    <row r="17527" spans="2:2" x14ac:dyDescent="0.4">
      <c r="B17527" t="s">
        <v>17646</v>
      </c>
    </row>
    <row r="17528" spans="2:2" x14ac:dyDescent="0.4">
      <c r="B17528" t="s">
        <v>17647</v>
      </c>
    </row>
    <row r="17529" spans="2:2" x14ac:dyDescent="0.4">
      <c r="B17529" t="s">
        <v>17648</v>
      </c>
    </row>
    <row r="17530" spans="2:2" x14ac:dyDescent="0.4">
      <c r="B17530" t="s">
        <v>17649</v>
      </c>
    </row>
    <row r="17531" spans="2:2" x14ac:dyDescent="0.4">
      <c r="B17531" t="s">
        <v>17650</v>
      </c>
    </row>
    <row r="17532" spans="2:2" x14ac:dyDescent="0.4">
      <c r="B17532" t="s">
        <v>17651</v>
      </c>
    </row>
    <row r="17533" spans="2:2" x14ac:dyDescent="0.4">
      <c r="B17533" t="s">
        <v>17652</v>
      </c>
    </row>
    <row r="17534" spans="2:2" x14ac:dyDescent="0.4">
      <c r="B17534" t="s">
        <v>17653</v>
      </c>
    </row>
    <row r="17535" spans="2:2" x14ac:dyDescent="0.4">
      <c r="B17535" t="s">
        <v>17654</v>
      </c>
    </row>
    <row r="17536" spans="2:2" x14ac:dyDescent="0.4">
      <c r="B17536" t="s">
        <v>17655</v>
      </c>
    </row>
    <row r="17537" spans="2:2" x14ac:dyDescent="0.4">
      <c r="B17537" t="s">
        <v>17656</v>
      </c>
    </row>
    <row r="17538" spans="2:2" x14ac:dyDescent="0.4">
      <c r="B17538" t="s">
        <v>17657</v>
      </c>
    </row>
    <row r="17539" spans="2:2" x14ac:dyDescent="0.4">
      <c r="B17539" t="s">
        <v>17658</v>
      </c>
    </row>
    <row r="17540" spans="2:2" x14ac:dyDescent="0.4">
      <c r="B17540" t="s">
        <v>17659</v>
      </c>
    </row>
    <row r="17541" spans="2:2" x14ac:dyDescent="0.4">
      <c r="B17541" t="s">
        <v>17660</v>
      </c>
    </row>
    <row r="17542" spans="2:2" x14ac:dyDescent="0.4">
      <c r="B17542" t="s">
        <v>17661</v>
      </c>
    </row>
    <row r="17543" spans="2:2" x14ac:dyDescent="0.4">
      <c r="B17543" t="s">
        <v>17662</v>
      </c>
    </row>
    <row r="17544" spans="2:2" x14ac:dyDescent="0.4">
      <c r="B17544" t="s">
        <v>17663</v>
      </c>
    </row>
    <row r="17545" spans="2:2" x14ac:dyDescent="0.4">
      <c r="B17545" t="s">
        <v>17664</v>
      </c>
    </row>
    <row r="17546" spans="2:2" x14ac:dyDescent="0.4">
      <c r="B17546" t="s">
        <v>17665</v>
      </c>
    </row>
    <row r="17547" spans="2:2" x14ac:dyDescent="0.4">
      <c r="B17547" t="s">
        <v>17666</v>
      </c>
    </row>
    <row r="17548" spans="2:2" x14ac:dyDescent="0.4">
      <c r="B17548" t="s">
        <v>17667</v>
      </c>
    </row>
    <row r="17549" spans="2:2" x14ac:dyDescent="0.4">
      <c r="B17549" t="s">
        <v>17668</v>
      </c>
    </row>
    <row r="17550" spans="2:2" x14ac:dyDescent="0.4">
      <c r="B17550" t="s">
        <v>17669</v>
      </c>
    </row>
    <row r="17551" spans="2:2" x14ac:dyDescent="0.4">
      <c r="B17551" t="s">
        <v>17670</v>
      </c>
    </row>
    <row r="17552" spans="2:2" x14ac:dyDescent="0.4">
      <c r="B17552" t="s">
        <v>17671</v>
      </c>
    </row>
    <row r="17553" spans="2:2" x14ac:dyDescent="0.4">
      <c r="B17553" t="s">
        <v>17672</v>
      </c>
    </row>
    <row r="17554" spans="2:2" x14ac:dyDescent="0.4">
      <c r="B17554" t="s">
        <v>17673</v>
      </c>
    </row>
    <row r="17555" spans="2:2" x14ac:dyDescent="0.4">
      <c r="B17555" t="s">
        <v>17674</v>
      </c>
    </row>
    <row r="17556" spans="2:2" x14ac:dyDescent="0.4">
      <c r="B17556" t="s">
        <v>17675</v>
      </c>
    </row>
    <row r="17557" spans="2:2" x14ac:dyDescent="0.4">
      <c r="B17557" t="s">
        <v>17676</v>
      </c>
    </row>
    <row r="17558" spans="2:2" x14ac:dyDescent="0.4">
      <c r="B17558" t="s">
        <v>17677</v>
      </c>
    </row>
    <row r="17559" spans="2:2" x14ac:dyDescent="0.4">
      <c r="B17559" t="s">
        <v>17678</v>
      </c>
    </row>
    <row r="17560" spans="2:2" x14ac:dyDescent="0.4">
      <c r="B17560" t="s">
        <v>17679</v>
      </c>
    </row>
    <row r="17561" spans="2:2" x14ac:dyDescent="0.4">
      <c r="B17561" t="s">
        <v>17680</v>
      </c>
    </row>
    <row r="17562" spans="2:2" x14ac:dyDescent="0.4">
      <c r="B17562" t="s">
        <v>17681</v>
      </c>
    </row>
    <row r="17563" spans="2:2" x14ac:dyDescent="0.4">
      <c r="B17563" t="s">
        <v>17682</v>
      </c>
    </row>
    <row r="17564" spans="2:2" x14ac:dyDescent="0.4">
      <c r="B17564" t="s">
        <v>17683</v>
      </c>
    </row>
    <row r="17565" spans="2:2" x14ac:dyDescent="0.4">
      <c r="B17565" t="s">
        <v>17684</v>
      </c>
    </row>
    <row r="17566" spans="2:2" x14ac:dyDescent="0.4">
      <c r="B17566" t="s">
        <v>17685</v>
      </c>
    </row>
    <row r="17567" spans="2:2" x14ac:dyDescent="0.4">
      <c r="B17567" t="s">
        <v>17686</v>
      </c>
    </row>
    <row r="17568" spans="2:2" x14ac:dyDescent="0.4">
      <c r="B17568" t="s">
        <v>17687</v>
      </c>
    </row>
    <row r="17569" spans="2:2" x14ac:dyDescent="0.4">
      <c r="B17569" t="s">
        <v>17688</v>
      </c>
    </row>
    <row r="17570" spans="2:2" x14ac:dyDescent="0.4">
      <c r="B17570" t="s">
        <v>17689</v>
      </c>
    </row>
    <row r="17571" spans="2:2" x14ac:dyDescent="0.4">
      <c r="B17571" t="s">
        <v>17690</v>
      </c>
    </row>
    <row r="17572" spans="2:2" x14ac:dyDescent="0.4">
      <c r="B17572" t="s">
        <v>17691</v>
      </c>
    </row>
    <row r="17573" spans="2:2" x14ac:dyDescent="0.4">
      <c r="B17573" t="s">
        <v>17692</v>
      </c>
    </row>
    <row r="17574" spans="2:2" x14ac:dyDescent="0.4">
      <c r="B17574" t="s">
        <v>17693</v>
      </c>
    </row>
    <row r="17575" spans="2:2" x14ac:dyDescent="0.4">
      <c r="B17575" t="s">
        <v>17694</v>
      </c>
    </row>
    <row r="17576" spans="2:2" x14ac:dyDescent="0.4">
      <c r="B17576" t="s">
        <v>17695</v>
      </c>
    </row>
    <row r="17577" spans="2:2" x14ac:dyDescent="0.4">
      <c r="B17577" t="s">
        <v>17696</v>
      </c>
    </row>
    <row r="17578" spans="2:2" x14ac:dyDescent="0.4">
      <c r="B17578" t="s">
        <v>17697</v>
      </c>
    </row>
    <row r="17579" spans="2:2" x14ac:dyDescent="0.4">
      <c r="B17579" t="s">
        <v>17698</v>
      </c>
    </row>
    <row r="17580" spans="2:2" x14ac:dyDescent="0.4">
      <c r="B17580" t="s">
        <v>17699</v>
      </c>
    </row>
    <row r="17581" spans="2:2" x14ac:dyDescent="0.4">
      <c r="B17581" t="s">
        <v>17700</v>
      </c>
    </row>
    <row r="17582" spans="2:2" x14ac:dyDescent="0.4">
      <c r="B17582" t="s">
        <v>17701</v>
      </c>
    </row>
    <row r="17583" spans="2:2" x14ac:dyDescent="0.4">
      <c r="B17583" t="s">
        <v>17702</v>
      </c>
    </row>
    <row r="17584" spans="2:2" x14ac:dyDescent="0.4">
      <c r="B17584" t="s">
        <v>17703</v>
      </c>
    </row>
    <row r="17585" spans="2:2" x14ac:dyDescent="0.4">
      <c r="B17585" t="s">
        <v>17704</v>
      </c>
    </row>
    <row r="17586" spans="2:2" x14ac:dyDescent="0.4">
      <c r="B17586" t="s">
        <v>17705</v>
      </c>
    </row>
    <row r="17587" spans="2:2" x14ac:dyDescent="0.4">
      <c r="B17587" t="s">
        <v>17706</v>
      </c>
    </row>
    <row r="17588" spans="2:2" x14ac:dyDescent="0.4">
      <c r="B17588" t="s">
        <v>17707</v>
      </c>
    </row>
    <row r="17589" spans="2:2" x14ac:dyDescent="0.4">
      <c r="B17589" t="s">
        <v>17708</v>
      </c>
    </row>
    <row r="17590" spans="2:2" x14ac:dyDescent="0.4">
      <c r="B17590" t="s">
        <v>17709</v>
      </c>
    </row>
    <row r="17591" spans="2:2" x14ac:dyDescent="0.4">
      <c r="B17591" t="s">
        <v>17710</v>
      </c>
    </row>
    <row r="17592" spans="2:2" x14ac:dyDescent="0.4">
      <c r="B17592" t="s">
        <v>17711</v>
      </c>
    </row>
    <row r="17593" spans="2:2" x14ac:dyDescent="0.4">
      <c r="B17593" t="s">
        <v>17712</v>
      </c>
    </row>
    <row r="17594" spans="2:2" x14ac:dyDescent="0.4">
      <c r="B17594" t="s">
        <v>17713</v>
      </c>
    </row>
    <row r="17595" spans="2:2" x14ac:dyDescent="0.4">
      <c r="B17595" t="s">
        <v>17714</v>
      </c>
    </row>
    <row r="17596" spans="2:2" x14ac:dyDescent="0.4">
      <c r="B17596" t="s">
        <v>17715</v>
      </c>
    </row>
    <row r="17597" spans="2:2" x14ac:dyDescent="0.4">
      <c r="B17597" t="s">
        <v>17716</v>
      </c>
    </row>
    <row r="17598" spans="2:2" x14ac:dyDescent="0.4">
      <c r="B17598" t="s">
        <v>17717</v>
      </c>
    </row>
    <row r="17599" spans="2:2" x14ac:dyDescent="0.4">
      <c r="B17599" t="s">
        <v>17718</v>
      </c>
    </row>
    <row r="17600" spans="2:2" x14ac:dyDescent="0.4">
      <c r="B17600" t="s">
        <v>17719</v>
      </c>
    </row>
    <row r="17601" spans="2:2" x14ac:dyDescent="0.4">
      <c r="B17601" t="s">
        <v>17720</v>
      </c>
    </row>
    <row r="17602" spans="2:2" x14ac:dyDescent="0.4">
      <c r="B17602" t="s">
        <v>17721</v>
      </c>
    </row>
    <row r="17603" spans="2:2" x14ac:dyDescent="0.4">
      <c r="B17603" t="s">
        <v>17722</v>
      </c>
    </row>
    <row r="17604" spans="2:2" x14ac:dyDescent="0.4">
      <c r="B17604" t="s">
        <v>17723</v>
      </c>
    </row>
    <row r="17605" spans="2:2" x14ac:dyDescent="0.4">
      <c r="B17605" t="s">
        <v>17724</v>
      </c>
    </row>
    <row r="17606" spans="2:2" x14ac:dyDescent="0.4">
      <c r="B17606" t="s">
        <v>17725</v>
      </c>
    </row>
    <row r="17607" spans="2:2" x14ac:dyDescent="0.4">
      <c r="B17607" t="s">
        <v>17726</v>
      </c>
    </row>
    <row r="17608" spans="2:2" x14ac:dyDescent="0.4">
      <c r="B17608" t="s">
        <v>17727</v>
      </c>
    </row>
    <row r="17609" spans="2:2" x14ac:dyDescent="0.4">
      <c r="B17609" t="s">
        <v>17728</v>
      </c>
    </row>
    <row r="17610" spans="2:2" x14ac:dyDescent="0.4">
      <c r="B17610" t="s">
        <v>17729</v>
      </c>
    </row>
    <row r="17611" spans="2:2" x14ac:dyDescent="0.4">
      <c r="B17611" t="s">
        <v>17730</v>
      </c>
    </row>
    <row r="17612" spans="2:2" x14ac:dyDescent="0.4">
      <c r="B17612" t="s">
        <v>17731</v>
      </c>
    </row>
    <row r="17613" spans="2:2" x14ac:dyDescent="0.4">
      <c r="B17613" t="s">
        <v>17732</v>
      </c>
    </row>
    <row r="17614" spans="2:2" x14ac:dyDescent="0.4">
      <c r="B17614" t="s">
        <v>17733</v>
      </c>
    </row>
    <row r="17615" spans="2:2" x14ac:dyDescent="0.4">
      <c r="B17615" t="s">
        <v>17734</v>
      </c>
    </row>
    <row r="17616" spans="2:2" x14ac:dyDescent="0.4">
      <c r="B17616" t="s">
        <v>17735</v>
      </c>
    </row>
    <row r="17617" spans="2:2" x14ac:dyDescent="0.4">
      <c r="B17617" t="s">
        <v>17736</v>
      </c>
    </row>
    <row r="17618" spans="2:2" x14ac:dyDescent="0.4">
      <c r="B17618" t="s">
        <v>17737</v>
      </c>
    </row>
    <row r="17619" spans="2:2" x14ac:dyDescent="0.4">
      <c r="B17619" t="s">
        <v>17738</v>
      </c>
    </row>
    <row r="17620" spans="2:2" x14ac:dyDescent="0.4">
      <c r="B17620" t="s">
        <v>17739</v>
      </c>
    </row>
    <row r="17621" spans="2:2" x14ac:dyDescent="0.4">
      <c r="B17621" t="s">
        <v>17740</v>
      </c>
    </row>
    <row r="17622" spans="2:2" x14ac:dyDescent="0.4">
      <c r="B17622" t="s">
        <v>17741</v>
      </c>
    </row>
    <row r="17623" spans="2:2" x14ac:dyDescent="0.4">
      <c r="B17623" t="s">
        <v>17742</v>
      </c>
    </row>
    <row r="17624" spans="2:2" x14ac:dyDescent="0.4">
      <c r="B17624" t="s">
        <v>17743</v>
      </c>
    </row>
    <row r="17625" spans="2:2" x14ac:dyDescent="0.4">
      <c r="B17625" t="s">
        <v>17744</v>
      </c>
    </row>
    <row r="17626" spans="2:2" x14ac:dyDescent="0.4">
      <c r="B17626" t="s">
        <v>17745</v>
      </c>
    </row>
    <row r="17627" spans="2:2" x14ac:dyDescent="0.4">
      <c r="B17627" t="s">
        <v>17746</v>
      </c>
    </row>
    <row r="17628" spans="2:2" x14ac:dyDescent="0.4">
      <c r="B17628" t="s">
        <v>17747</v>
      </c>
    </row>
    <row r="17629" spans="2:2" x14ac:dyDescent="0.4">
      <c r="B17629" t="s">
        <v>17748</v>
      </c>
    </row>
    <row r="17630" spans="2:2" x14ac:dyDescent="0.4">
      <c r="B17630" t="s">
        <v>17749</v>
      </c>
    </row>
    <row r="17631" spans="2:2" x14ac:dyDescent="0.4">
      <c r="B17631" t="s">
        <v>17750</v>
      </c>
    </row>
    <row r="17632" spans="2:2" x14ac:dyDescent="0.4">
      <c r="B17632" t="s">
        <v>17751</v>
      </c>
    </row>
    <row r="17633" spans="2:2" x14ac:dyDescent="0.4">
      <c r="B17633" t="s">
        <v>17752</v>
      </c>
    </row>
    <row r="17634" spans="2:2" x14ac:dyDescent="0.4">
      <c r="B17634" t="s">
        <v>17753</v>
      </c>
    </row>
    <row r="17635" spans="2:2" x14ac:dyDescent="0.4">
      <c r="B17635" t="s">
        <v>17754</v>
      </c>
    </row>
    <row r="17636" spans="2:2" x14ac:dyDescent="0.4">
      <c r="B17636" t="s">
        <v>17755</v>
      </c>
    </row>
    <row r="17637" spans="2:2" x14ac:dyDescent="0.4">
      <c r="B17637" t="s">
        <v>376</v>
      </c>
    </row>
    <row r="17638" spans="2:2" x14ac:dyDescent="0.4">
      <c r="B17638" t="s">
        <v>17756</v>
      </c>
    </row>
    <row r="17639" spans="2:2" x14ac:dyDescent="0.4">
      <c r="B17639" t="s">
        <v>17757</v>
      </c>
    </row>
    <row r="17640" spans="2:2" x14ac:dyDescent="0.4">
      <c r="B17640" t="s">
        <v>17758</v>
      </c>
    </row>
    <row r="17641" spans="2:2" x14ac:dyDescent="0.4">
      <c r="B17641" t="s">
        <v>17759</v>
      </c>
    </row>
    <row r="17642" spans="2:2" x14ac:dyDescent="0.4">
      <c r="B17642" t="s">
        <v>17760</v>
      </c>
    </row>
    <row r="17643" spans="2:2" x14ac:dyDescent="0.4">
      <c r="B17643" t="s">
        <v>556</v>
      </c>
    </row>
    <row r="17644" spans="2:2" x14ac:dyDescent="0.4">
      <c r="B17644" t="s">
        <v>17761</v>
      </c>
    </row>
    <row r="17645" spans="2:2" x14ac:dyDescent="0.4">
      <c r="B17645" t="s">
        <v>17762</v>
      </c>
    </row>
    <row r="17646" spans="2:2" x14ac:dyDescent="0.4">
      <c r="B17646" t="s">
        <v>17763</v>
      </c>
    </row>
    <row r="17647" spans="2:2" x14ac:dyDescent="0.4">
      <c r="B17647" t="s">
        <v>17764</v>
      </c>
    </row>
    <row r="17648" spans="2:2" x14ac:dyDescent="0.4">
      <c r="B17648" t="s">
        <v>17765</v>
      </c>
    </row>
    <row r="17649" spans="2:2" x14ac:dyDescent="0.4">
      <c r="B17649" t="s">
        <v>17766</v>
      </c>
    </row>
    <row r="17650" spans="2:2" x14ac:dyDescent="0.4">
      <c r="B17650" t="s">
        <v>17767</v>
      </c>
    </row>
    <row r="17651" spans="2:2" x14ac:dyDescent="0.4">
      <c r="B17651" t="s">
        <v>17768</v>
      </c>
    </row>
    <row r="17652" spans="2:2" x14ac:dyDescent="0.4">
      <c r="B17652" t="s">
        <v>17769</v>
      </c>
    </row>
    <row r="17653" spans="2:2" x14ac:dyDescent="0.4">
      <c r="B17653" t="s">
        <v>17770</v>
      </c>
    </row>
    <row r="17654" spans="2:2" x14ac:dyDescent="0.4">
      <c r="B17654" t="s">
        <v>17771</v>
      </c>
    </row>
    <row r="17655" spans="2:2" x14ac:dyDescent="0.4">
      <c r="B17655" t="s">
        <v>17772</v>
      </c>
    </row>
    <row r="17656" spans="2:2" x14ac:dyDescent="0.4">
      <c r="B17656" t="s">
        <v>17773</v>
      </c>
    </row>
    <row r="17657" spans="2:2" x14ac:dyDescent="0.4">
      <c r="B17657" t="s">
        <v>17774</v>
      </c>
    </row>
    <row r="17658" spans="2:2" x14ac:dyDescent="0.4">
      <c r="B17658" t="s">
        <v>17775</v>
      </c>
    </row>
    <row r="17659" spans="2:2" x14ac:dyDescent="0.4">
      <c r="B17659" t="s">
        <v>17776</v>
      </c>
    </row>
    <row r="17660" spans="2:2" x14ac:dyDescent="0.4">
      <c r="B17660" t="s">
        <v>17777</v>
      </c>
    </row>
    <row r="17661" spans="2:2" x14ac:dyDescent="0.4">
      <c r="B17661" t="s">
        <v>17778</v>
      </c>
    </row>
    <row r="17662" spans="2:2" x14ac:dyDescent="0.4">
      <c r="B17662" t="s">
        <v>17779</v>
      </c>
    </row>
    <row r="17663" spans="2:2" x14ac:dyDescent="0.4">
      <c r="B17663" t="s">
        <v>17780</v>
      </c>
    </row>
    <row r="17664" spans="2:2" x14ac:dyDescent="0.4">
      <c r="B17664" t="s">
        <v>17781</v>
      </c>
    </row>
    <row r="17665" spans="2:2" x14ac:dyDescent="0.4">
      <c r="B17665" t="s">
        <v>17782</v>
      </c>
    </row>
    <row r="17666" spans="2:2" x14ac:dyDescent="0.4">
      <c r="B17666" t="s">
        <v>17783</v>
      </c>
    </row>
    <row r="17667" spans="2:2" x14ac:dyDescent="0.4">
      <c r="B17667" t="s">
        <v>17784</v>
      </c>
    </row>
    <row r="17668" spans="2:2" x14ac:dyDescent="0.4">
      <c r="B17668" t="s">
        <v>17785</v>
      </c>
    </row>
    <row r="17669" spans="2:2" x14ac:dyDescent="0.4">
      <c r="B17669" t="s">
        <v>17786</v>
      </c>
    </row>
    <row r="17670" spans="2:2" x14ac:dyDescent="0.4">
      <c r="B17670" t="s">
        <v>17787</v>
      </c>
    </row>
    <row r="17671" spans="2:2" x14ac:dyDescent="0.4">
      <c r="B17671" t="s">
        <v>17788</v>
      </c>
    </row>
    <row r="17672" spans="2:2" x14ac:dyDescent="0.4">
      <c r="B17672" t="s">
        <v>17789</v>
      </c>
    </row>
    <row r="17673" spans="2:2" x14ac:dyDescent="0.4">
      <c r="B17673" t="s">
        <v>17790</v>
      </c>
    </row>
    <row r="17674" spans="2:2" x14ac:dyDescent="0.4">
      <c r="B17674" t="s">
        <v>17791</v>
      </c>
    </row>
    <row r="17675" spans="2:2" x14ac:dyDescent="0.4">
      <c r="B17675" t="s">
        <v>17792</v>
      </c>
    </row>
    <row r="17676" spans="2:2" x14ac:dyDescent="0.4">
      <c r="B17676" t="s">
        <v>17793</v>
      </c>
    </row>
    <row r="17677" spans="2:2" x14ac:dyDescent="0.4">
      <c r="B17677" t="s">
        <v>17794</v>
      </c>
    </row>
    <row r="17678" spans="2:2" x14ac:dyDescent="0.4">
      <c r="B17678" t="s">
        <v>17795</v>
      </c>
    </row>
    <row r="17679" spans="2:2" x14ac:dyDescent="0.4">
      <c r="B17679" t="s">
        <v>17796</v>
      </c>
    </row>
    <row r="17680" spans="2:2" x14ac:dyDescent="0.4">
      <c r="B17680" t="s">
        <v>17797</v>
      </c>
    </row>
    <row r="17681" spans="2:2" x14ac:dyDescent="0.4">
      <c r="B17681" t="s">
        <v>193</v>
      </c>
    </row>
    <row r="17682" spans="2:2" x14ac:dyDescent="0.4">
      <c r="B17682" t="s">
        <v>17798</v>
      </c>
    </row>
    <row r="17683" spans="2:2" x14ac:dyDescent="0.4">
      <c r="B17683" t="s">
        <v>17799</v>
      </c>
    </row>
    <row r="17684" spans="2:2" x14ac:dyDescent="0.4">
      <c r="B17684" t="s">
        <v>17800</v>
      </c>
    </row>
    <row r="17685" spans="2:2" x14ac:dyDescent="0.4">
      <c r="B17685" t="s">
        <v>17801</v>
      </c>
    </row>
    <row r="17686" spans="2:2" x14ac:dyDescent="0.4">
      <c r="B17686" t="s">
        <v>17802</v>
      </c>
    </row>
    <row r="17687" spans="2:2" x14ac:dyDescent="0.4">
      <c r="B17687" t="s">
        <v>17803</v>
      </c>
    </row>
    <row r="17688" spans="2:2" x14ac:dyDescent="0.4">
      <c r="B17688" t="s">
        <v>17804</v>
      </c>
    </row>
    <row r="17689" spans="2:2" x14ac:dyDescent="0.4">
      <c r="B17689" t="s">
        <v>17805</v>
      </c>
    </row>
    <row r="17690" spans="2:2" x14ac:dyDescent="0.4">
      <c r="B17690" t="s">
        <v>17806</v>
      </c>
    </row>
    <row r="17691" spans="2:2" x14ac:dyDescent="0.4">
      <c r="B17691" t="s">
        <v>17807</v>
      </c>
    </row>
    <row r="17692" spans="2:2" x14ac:dyDescent="0.4">
      <c r="B17692" t="s">
        <v>17808</v>
      </c>
    </row>
    <row r="17693" spans="2:2" x14ac:dyDescent="0.4">
      <c r="B17693" t="s">
        <v>17809</v>
      </c>
    </row>
    <row r="17694" spans="2:2" x14ac:dyDescent="0.4">
      <c r="B17694" t="s">
        <v>17810</v>
      </c>
    </row>
    <row r="17695" spans="2:2" x14ac:dyDescent="0.4">
      <c r="B17695" t="s">
        <v>17811</v>
      </c>
    </row>
    <row r="17696" spans="2:2" x14ac:dyDescent="0.4">
      <c r="B17696" t="s">
        <v>661</v>
      </c>
    </row>
    <row r="17697" spans="2:2" x14ac:dyDescent="0.4">
      <c r="B17697" t="s">
        <v>17812</v>
      </c>
    </row>
    <row r="17698" spans="2:2" x14ac:dyDescent="0.4">
      <c r="B17698" t="s">
        <v>17813</v>
      </c>
    </row>
    <row r="17699" spans="2:2" x14ac:dyDescent="0.4">
      <c r="B17699" t="s">
        <v>17814</v>
      </c>
    </row>
    <row r="17700" spans="2:2" x14ac:dyDescent="0.4">
      <c r="B17700" t="s">
        <v>17815</v>
      </c>
    </row>
    <row r="17701" spans="2:2" x14ac:dyDescent="0.4">
      <c r="B17701" t="s">
        <v>17816</v>
      </c>
    </row>
    <row r="17702" spans="2:2" x14ac:dyDescent="0.4">
      <c r="B17702" t="s">
        <v>17817</v>
      </c>
    </row>
    <row r="17703" spans="2:2" x14ac:dyDescent="0.4">
      <c r="B17703" t="s">
        <v>17818</v>
      </c>
    </row>
    <row r="17704" spans="2:2" x14ac:dyDescent="0.4">
      <c r="B17704" t="s">
        <v>17819</v>
      </c>
    </row>
    <row r="17705" spans="2:2" x14ac:dyDescent="0.4">
      <c r="B17705" t="s">
        <v>17820</v>
      </c>
    </row>
    <row r="17706" spans="2:2" x14ac:dyDescent="0.4">
      <c r="B17706" t="s">
        <v>17821</v>
      </c>
    </row>
    <row r="17707" spans="2:2" x14ac:dyDescent="0.4">
      <c r="B17707" t="s">
        <v>17822</v>
      </c>
    </row>
    <row r="17708" spans="2:2" x14ac:dyDescent="0.4">
      <c r="B17708" t="s">
        <v>17823</v>
      </c>
    </row>
    <row r="17709" spans="2:2" x14ac:dyDescent="0.4">
      <c r="B17709" t="s">
        <v>17824</v>
      </c>
    </row>
    <row r="17710" spans="2:2" x14ac:dyDescent="0.4">
      <c r="B17710" t="s">
        <v>17825</v>
      </c>
    </row>
    <row r="17711" spans="2:2" x14ac:dyDescent="0.4">
      <c r="B17711" t="s">
        <v>17826</v>
      </c>
    </row>
    <row r="17712" spans="2:2" x14ac:dyDescent="0.4">
      <c r="B17712" t="s">
        <v>17827</v>
      </c>
    </row>
    <row r="17713" spans="2:2" x14ac:dyDescent="0.4">
      <c r="B17713" t="s">
        <v>17828</v>
      </c>
    </row>
    <row r="17714" spans="2:2" x14ac:dyDescent="0.4">
      <c r="B17714" t="s">
        <v>17829</v>
      </c>
    </row>
    <row r="17715" spans="2:2" x14ac:dyDescent="0.4">
      <c r="B17715" t="s">
        <v>17830</v>
      </c>
    </row>
    <row r="17716" spans="2:2" x14ac:dyDescent="0.4">
      <c r="B17716" t="s">
        <v>17831</v>
      </c>
    </row>
    <row r="17717" spans="2:2" x14ac:dyDescent="0.4">
      <c r="B17717" t="s">
        <v>17832</v>
      </c>
    </row>
    <row r="17718" spans="2:2" x14ac:dyDescent="0.4">
      <c r="B17718" t="s">
        <v>17833</v>
      </c>
    </row>
    <row r="17719" spans="2:2" x14ac:dyDescent="0.4">
      <c r="B17719" t="s">
        <v>17834</v>
      </c>
    </row>
    <row r="17720" spans="2:2" x14ac:dyDescent="0.4">
      <c r="B17720" t="s">
        <v>17835</v>
      </c>
    </row>
    <row r="17721" spans="2:2" x14ac:dyDescent="0.4">
      <c r="B17721" t="s">
        <v>17836</v>
      </c>
    </row>
    <row r="17722" spans="2:2" x14ac:dyDescent="0.4">
      <c r="B17722" t="s">
        <v>17837</v>
      </c>
    </row>
    <row r="17723" spans="2:2" x14ac:dyDescent="0.4">
      <c r="B17723" t="s">
        <v>17838</v>
      </c>
    </row>
    <row r="17724" spans="2:2" x14ac:dyDescent="0.4">
      <c r="B17724" t="s">
        <v>17839</v>
      </c>
    </row>
    <row r="17725" spans="2:2" x14ac:dyDescent="0.4">
      <c r="B17725" t="s">
        <v>17840</v>
      </c>
    </row>
    <row r="17726" spans="2:2" x14ac:dyDescent="0.4">
      <c r="B17726" t="s">
        <v>17841</v>
      </c>
    </row>
    <row r="17727" spans="2:2" x14ac:dyDescent="0.4">
      <c r="B17727" t="s">
        <v>17842</v>
      </c>
    </row>
    <row r="17728" spans="2:2" x14ac:dyDescent="0.4">
      <c r="B17728" t="s">
        <v>17843</v>
      </c>
    </row>
    <row r="17729" spans="2:2" x14ac:dyDescent="0.4">
      <c r="B17729" t="s">
        <v>17844</v>
      </c>
    </row>
    <row r="17730" spans="2:2" x14ac:dyDescent="0.4">
      <c r="B17730" t="s">
        <v>17845</v>
      </c>
    </row>
    <row r="17731" spans="2:2" x14ac:dyDescent="0.4">
      <c r="B17731" t="s">
        <v>17846</v>
      </c>
    </row>
    <row r="17732" spans="2:2" x14ac:dyDescent="0.4">
      <c r="B17732" t="s">
        <v>17847</v>
      </c>
    </row>
    <row r="17733" spans="2:2" x14ac:dyDescent="0.4">
      <c r="B17733" t="s">
        <v>17848</v>
      </c>
    </row>
    <row r="17734" spans="2:2" x14ac:dyDescent="0.4">
      <c r="B17734" t="s">
        <v>17849</v>
      </c>
    </row>
    <row r="17735" spans="2:2" x14ac:dyDescent="0.4">
      <c r="B17735" t="s">
        <v>17850</v>
      </c>
    </row>
    <row r="17736" spans="2:2" x14ac:dyDescent="0.4">
      <c r="B17736" t="s">
        <v>17851</v>
      </c>
    </row>
    <row r="17737" spans="2:2" x14ac:dyDescent="0.4">
      <c r="B17737" t="s">
        <v>17852</v>
      </c>
    </row>
    <row r="17738" spans="2:2" x14ac:dyDescent="0.4">
      <c r="B17738" t="s">
        <v>17853</v>
      </c>
    </row>
    <row r="17739" spans="2:2" x14ac:dyDescent="0.4">
      <c r="B17739" t="s">
        <v>17854</v>
      </c>
    </row>
    <row r="17740" spans="2:2" x14ac:dyDescent="0.4">
      <c r="B17740" t="s">
        <v>17855</v>
      </c>
    </row>
    <row r="17741" spans="2:2" x14ac:dyDescent="0.4">
      <c r="B17741" t="s">
        <v>17856</v>
      </c>
    </row>
    <row r="17742" spans="2:2" x14ac:dyDescent="0.4">
      <c r="B17742" t="s">
        <v>17857</v>
      </c>
    </row>
    <row r="17743" spans="2:2" x14ac:dyDescent="0.4">
      <c r="B17743" t="s">
        <v>17858</v>
      </c>
    </row>
    <row r="17744" spans="2:2" x14ac:dyDescent="0.4">
      <c r="B17744" t="s">
        <v>17859</v>
      </c>
    </row>
    <row r="17745" spans="2:2" x14ac:dyDescent="0.4">
      <c r="B17745" t="s">
        <v>17860</v>
      </c>
    </row>
    <row r="17746" spans="2:2" x14ac:dyDescent="0.4">
      <c r="B17746" t="s">
        <v>17861</v>
      </c>
    </row>
    <row r="17747" spans="2:2" x14ac:dyDescent="0.4">
      <c r="B17747" t="s">
        <v>17862</v>
      </c>
    </row>
    <row r="17748" spans="2:2" x14ac:dyDescent="0.4">
      <c r="B17748" t="s">
        <v>17863</v>
      </c>
    </row>
    <row r="17749" spans="2:2" x14ac:dyDescent="0.4">
      <c r="B17749" t="s">
        <v>17864</v>
      </c>
    </row>
    <row r="17750" spans="2:2" x14ac:dyDescent="0.4">
      <c r="B17750" t="s">
        <v>17865</v>
      </c>
    </row>
    <row r="17751" spans="2:2" x14ac:dyDescent="0.4">
      <c r="B17751" t="s">
        <v>17866</v>
      </c>
    </row>
    <row r="17752" spans="2:2" x14ac:dyDescent="0.4">
      <c r="B17752" t="s">
        <v>171</v>
      </c>
    </row>
    <row r="17753" spans="2:2" x14ac:dyDescent="0.4">
      <c r="B17753" t="s">
        <v>17867</v>
      </c>
    </row>
    <row r="17754" spans="2:2" x14ac:dyDescent="0.4">
      <c r="B17754" t="s">
        <v>17868</v>
      </c>
    </row>
    <row r="17755" spans="2:2" x14ac:dyDescent="0.4">
      <c r="B17755" t="s">
        <v>17869</v>
      </c>
    </row>
    <row r="17756" spans="2:2" x14ac:dyDescent="0.4">
      <c r="B17756" t="s">
        <v>17870</v>
      </c>
    </row>
    <row r="17757" spans="2:2" x14ac:dyDescent="0.4">
      <c r="B17757" t="s">
        <v>17871</v>
      </c>
    </row>
    <row r="17758" spans="2:2" x14ac:dyDescent="0.4">
      <c r="B17758" t="s">
        <v>17872</v>
      </c>
    </row>
    <row r="17759" spans="2:2" x14ac:dyDescent="0.4">
      <c r="B17759" t="s">
        <v>17873</v>
      </c>
    </row>
    <row r="17760" spans="2:2" x14ac:dyDescent="0.4">
      <c r="B17760" t="s">
        <v>17874</v>
      </c>
    </row>
    <row r="17761" spans="2:2" x14ac:dyDescent="0.4">
      <c r="B17761" t="s">
        <v>17875</v>
      </c>
    </row>
    <row r="17762" spans="2:2" x14ac:dyDescent="0.4">
      <c r="B17762" t="s">
        <v>17876</v>
      </c>
    </row>
    <row r="17763" spans="2:2" x14ac:dyDescent="0.4">
      <c r="B17763" t="s">
        <v>17877</v>
      </c>
    </row>
    <row r="17764" spans="2:2" x14ac:dyDescent="0.4">
      <c r="B17764" t="s">
        <v>17878</v>
      </c>
    </row>
    <row r="17765" spans="2:2" x14ac:dyDescent="0.4">
      <c r="B17765" t="s">
        <v>17879</v>
      </c>
    </row>
    <row r="17766" spans="2:2" x14ac:dyDescent="0.4">
      <c r="B17766" t="s">
        <v>17880</v>
      </c>
    </row>
    <row r="17767" spans="2:2" x14ac:dyDescent="0.4">
      <c r="B17767" t="s">
        <v>17881</v>
      </c>
    </row>
    <row r="17768" spans="2:2" x14ac:dyDescent="0.4">
      <c r="B17768" t="s">
        <v>17882</v>
      </c>
    </row>
    <row r="17769" spans="2:2" x14ac:dyDescent="0.4">
      <c r="B17769" t="s">
        <v>17883</v>
      </c>
    </row>
    <row r="17770" spans="2:2" x14ac:dyDescent="0.4">
      <c r="B17770" t="s">
        <v>17884</v>
      </c>
    </row>
    <row r="17771" spans="2:2" x14ac:dyDescent="0.4">
      <c r="B17771" t="s">
        <v>17885</v>
      </c>
    </row>
    <row r="17772" spans="2:2" x14ac:dyDescent="0.4">
      <c r="B17772" t="s">
        <v>17886</v>
      </c>
    </row>
    <row r="17773" spans="2:2" x14ac:dyDescent="0.4">
      <c r="B17773" t="s">
        <v>17887</v>
      </c>
    </row>
    <row r="17774" spans="2:2" x14ac:dyDescent="0.4">
      <c r="B17774" t="s">
        <v>17888</v>
      </c>
    </row>
    <row r="17775" spans="2:2" x14ac:dyDescent="0.4">
      <c r="B17775" t="s">
        <v>17889</v>
      </c>
    </row>
    <row r="17776" spans="2:2" x14ac:dyDescent="0.4">
      <c r="B17776" t="s">
        <v>17890</v>
      </c>
    </row>
    <row r="17777" spans="2:2" x14ac:dyDescent="0.4">
      <c r="B17777" t="s">
        <v>17891</v>
      </c>
    </row>
    <row r="17778" spans="2:2" x14ac:dyDescent="0.4">
      <c r="B17778" t="s">
        <v>17892</v>
      </c>
    </row>
    <row r="17779" spans="2:2" x14ac:dyDescent="0.4">
      <c r="B17779" t="s">
        <v>17893</v>
      </c>
    </row>
    <row r="17780" spans="2:2" x14ac:dyDescent="0.4">
      <c r="B17780" t="s">
        <v>17894</v>
      </c>
    </row>
    <row r="17781" spans="2:2" x14ac:dyDescent="0.4">
      <c r="B17781" t="s">
        <v>17895</v>
      </c>
    </row>
    <row r="17782" spans="2:2" x14ac:dyDescent="0.4">
      <c r="B17782" t="s">
        <v>17896</v>
      </c>
    </row>
    <row r="17783" spans="2:2" x14ac:dyDescent="0.4">
      <c r="B17783" t="s">
        <v>17897</v>
      </c>
    </row>
    <row r="17784" spans="2:2" x14ac:dyDescent="0.4">
      <c r="B17784" t="s">
        <v>17898</v>
      </c>
    </row>
    <row r="17785" spans="2:2" x14ac:dyDescent="0.4">
      <c r="B17785" t="s">
        <v>17899</v>
      </c>
    </row>
    <row r="17786" spans="2:2" x14ac:dyDescent="0.4">
      <c r="B17786" t="s">
        <v>17900</v>
      </c>
    </row>
    <row r="17787" spans="2:2" x14ac:dyDescent="0.4">
      <c r="B17787" t="s">
        <v>17901</v>
      </c>
    </row>
    <row r="17788" spans="2:2" x14ac:dyDescent="0.4">
      <c r="B17788" t="s">
        <v>17902</v>
      </c>
    </row>
    <row r="17789" spans="2:2" x14ac:dyDescent="0.4">
      <c r="B17789" t="s">
        <v>17903</v>
      </c>
    </row>
    <row r="17790" spans="2:2" x14ac:dyDescent="0.4">
      <c r="B17790" t="s">
        <v>17904</v>
      </c>
    </row>
    <row r="17791" spans="2:2" x14ac:dyDescent="0.4">
      <c r="B17791" t="s">
        <v>17905</v>
      </c>
    </row>
    <row r="17792" spans="2:2" x14ac:dyDescent="0.4">
      <c r="B17792" t="s">
        <v>17906</v>
      </c>
    </row>
    <row r="17793" spans="2:2" x14ac:dyDescent="0.4">
      <c r="B17793" t="s">
        <v>17907</v>
      </c>
    </row>
    <row r="17794" spans="2:2" x14ac:dyDescent="0.4">
      <c r="B17794" t="s">
        <v>17908</v>
      </c>
    </row>
    <row r="17795" spans="2:2" x14ac:dyDescent="0.4">
      <c r="B17795" t="s">
        <v>17909</v>
      </c>
    </row>
    <row r="17796" spans="2:2" x14ac:dyDescent="0.4">
      <c r="B17796" t="s">
        <v>17910</v>
      </c>
    </row>
    <row r="17797" spans="2:2" x14ac:dyDescent="0.4">
      <c r="B17797" t="s">
        <v>17911</v>
      </c>
    </row>
    <row r="17798" spans="2:2" x14ac:dyDescent="0.4">
      <c r="B17798" t="s">
        <v>17912</v>
      </c>
    </row>
    <row r="17799" spans="2:2" x14ac:dyDescent="0.4">
      <c r="B17799" t="s">
        <v>17913</v>
      </c>
    </row>
    <row r="17800" spans="2:2" x14ac:dyDescent="0.4">
      <c r="B17800" t="s">
        <v>17914</v>
      </c>
    </row>
    <row r="17801" spans="2:2" x14ac:dyDescent="0.4">
      <c r="B17801" t="s">
        <v>17915</v>
      </c>
    </row>
    <row r="17802" spans="2:2" x14ac:dyDescent="0.4">
      <c r="B17802" t="s">
        <v>17916</v>
      </c>
    </row>
    <row r="17803" spans="2:2" x14ac:dyDescent="0.4">
      <c r="B17803" t="s">
        <v>17917</v>
      </c>
    </row>
    <row r="17804" spans="2:2" x14ac:dyDescent="0.4">
      <c r="B17804" t="s">
        <v>17918</v>
      </c>
    </row>
    <row r="17805" spans="2:2" x14ac:dyDescent="0.4">
      <c r="B17805" t="s">
        <v>17919</v>
      </c>
    </row>
    <row r="17806" spans="2:2" x14ac:dyDescent="0.4">
      <c r="B17806" t="s">
        <v>17920</v>
      </c>
    </row>
    <row r="17807" spans="2:2" x14ac:dyDescent="0.4">
      <c r="B17807" t="s">
        <v>17921</v>
      </c>
    </row>
    <row r="17808" spans="2:2" x14ac:dyDescent="0.4">
      <c r="B17808" t="s">
        <v>17922</v>
      </c>
    </row>
    <row r="17809" spans="2:2" x14ac:dyDescent="0.4">
      <c r="B17809" t="s">
        <v>17923</v>
      </c>
    </row>
    <row r="17810" spans="2:2" x14ac:dyDescent="0.4">
      <c r="B17810" t="s">
        <v>17924</v>
      </c>
    </row>
    <row r="17811" spans="2:2" x14ac:dyDescent="0.4">
      <c r="B17811" t="s">
        <v>17925</v>
      </c>
    </row>
    <row r="17812" spans="2:2" x14ac:dyDescent="0.4">
      <c r="B17812" t="s">
        <v>17926</v>
      </c>
    </row>
    <row r="17813" spans="2:2" x14ac:dyDescent="0.4">
      <c r="B17813" t="s">
        <v>17927</v>
      </c>
    </row>
    <row r="17814" spans="2:2" x14ac:dyDescent="0.4">
      <c r="B17814" t="s">
        <v>17928</v>
      </c>
    </row>
    <row r="17815" spans="2:2" x14ac:dyDescent="0.4">
      <c r="B17815" t="s">
        <v>17929</v>
      </c>
    </row>
    <row r="17816" spans="2:2" x14ac:dyDescent="0.4">
      <c r="B17816" t="s">
        <v>17930</v>
      </c>
    </row>
    <row r="17817" spans="2:2" x14ac:dyDescent="0.4">
      <c r="B17817" t="s">
        <v>17931</v>
      </c>
    </row>
    <row r="17818" spans="2:2" x14ac:dyDescent="0.4">
      <c r="B17818" t="s">
        <v>17932</v>
      </c>
    </row>
    <row r="17819" spans="2:2" x14ac:dyDescent="0.4">
      <c r="B17819" t="s">
        <v>17933</v>
      </c>
    </row>
    <row r="17820" spans="2:2" x14ac:dyDescent="0.4">
      <c r="B17820" t="s">
        <v>17934</v>
      </c>
    </row>
    <row r="17821" spans="2:2" x14ac:dyDescent="0.4">
      <c r="B17821" t="s">
        <v>17935</v>
      </c>
    </row>
    <row r="17822" spans="2:2" x14ac:dyDescent="0.4">
      <c r="B17822" t="s">
        <v>17936</v>
      </c>
    </row>
    <row r="17823" spans="2:2" x14ac:dyDescent="0.4">
      <c r="B17823" t="s">
        <v>17937</v>
      </c>
    </row>
    <row r="17824" spans="2:2" x14ac:dyDescent="0.4">
      <c r="B17824" t="s">
        <v>17938</v>
      </c>
    </row>
    <row r="17825" spans="2:2" x14ac:dyDescent="0.4">
      <c r="B17825" t="s">
        <v>17939</v>
      </c>
    </row>
    <row r="17826" spans="2:2" x14ac:dyDescent="0.4">
      <c r="B17826" t="s">
        <v>17940</v>
      </c>
    </row>
    <row r="17827" spans="2:2" x14ac:dyDescent="0.4">
      <c r="B17827" t="s">
        <v>17941</v>
      </c>
    </row>
    <row r="17828" spans="2:2" x14ac:dyDescent="0.4">
      <c r="B17828" t="s">
        <v>17942</v>
      </c>
    </row>
    <row r="17829" spans="2:2" x14ac:dyDescent="0.4">
      <c r="B17829" t="s">
        <v>17943</v>
      </c>
    </row>
    <row r="17830" spans="2:2" x14ac:dyDescent="0.4">
      <c r="B17830" t="s">
        <v>17944</v>
      </c>
    </row>
    <row r="17831" spans="2:2" x14ac:dyDescent="0.4">
      <c r="B17831" t="s">
        <v>17945</v>
      </c>
    </row>
    <row r="17832" spans="2:2" x14ac:dyDescent="0.4">
      <c r="B17832" t="s">
        <v>17946</v>
      </c>
    </row>
    <row r="17833" spans="2:2" x14ac:dyDescent="0.4">
      <c r="B17833" t="s">
        <v>17947</v>
      </c>
    </row>
    <row r="17834" spans="2:2" x14ac:dyDescent="0.4">
      <c r="B17834" t="s">
        <v>17948</v>
      </c>
    </row>
    <row r="17835" spans="2:2" x14ac:dyDescent="0.4">
      <c r="B17835" t="s">
        <v>635</v>
      </c>
    </row>
    <row r="17836" spans="2:2" x14ac:dyDescent="0.4">
      <c r="B17836" t="s">
        <v>17949</v>
      </c>
    </row>
    <row r="17837" spans="2:2" x14ac:dyDescent="0.4">
      <c r="B17837" t="s">
        <v>17950</v>
      </c>
    </row>
    <row r="17838" spans="2:2" x14ac:dyDescent="0.4">
      <c r="B17838" t="s">
        <v>17951</v>
      </c>
    </row>
    <row r="17839" spans="2:2" x14ac:dyDescent="0.4">
      <c r="B17839" t="s">
        <v>17952</v>
      </c>
    </row>
    <row r="17840" spans="2:2" x14ac:dyDescent="0.4">
      <c r="B17840" t="s">
        <v>17953</v>
      </c>
    </row>
    <row r="17841" spans="2:2" x14ac:dyDescent="0.4">
      <c r="B17841" t="s">
        <v>17954</v>
      </c>
    </row>
    <row r="17842" spans="2:2" x14ac:dyDescent="0.4">
      <c r="B17842" t="s">
        <v>17955</v>
      </c>
    </row>
    <row r="17843" spans="2:2" x14ac:dyDescent="0.4">
      <c r="B17843" t="s">
        <v>17956</v>
      </c>
    </row>
    <row r="17844" spans="2:2" x14ac:dyDescent="0.4">
      <c r="B17844" t="s">
        <v>17957</v>
      </c>
    </row>
    <row r="17845" spans="2:2" x14ac:dyDescent="0.4">
      <c r="B17845" t="s">
        <v>17958</v>
      </c>
    </row>
    <row r="17846" spans="2:2" x14ac:dyDescent="0.4">
      <c r="B17846" t="s">
        <v>17959</v>
      </c>
    </row>
    <row r="17847" spans="2:2" x14ac:dyDescent="0.4">
      <c r="B17847" t="s">
        <v>17960</v>
      </c>
    </row>
    <row r="17848" spans="2:2" x14ac:dyDescent="0.4">
      <c r="B17848" t="s">
        <v>17961</v>
      </c>
    </row>
    <row r="17849" spans="2:2" x14ac:dyDescent="0.4">
      <c r="B17849" t="s">
        <v>17962</v>
      </c>
    </row>
    <row r="17850" spans="2:2" x14ac:dyDescent="0.4">
      <c r="B17850" t="s">
        <v>17963</v>
      </c>
    </row>
    <row r="17851" spans="2:2" x14ac:dyDescent="0.4">
      <c r="B17851" t="s">
        <v>17964</v>
      </c>
    </row>
    <row r="17852" spans="2:2" x14ac:dyDescent="0.4">
      <c r="B17852" t="s">
        <v>17965</v>
      </c>
    </row>
    <row r="17853" spans="2:2" x14ac:dyDescent="0.4">
      <c r="B17853" t="s">
        <v>115</v>
      </c>
    </row>
    <row r="17854" spans="2:2" x14ac:dyDescent="0.4">
      <c r="B17854" t="s">
        <v>17966</v>
      </c>
    </row>
    <row r="17855" spans="2:2" x14ac:dyDescent="0.4">
      <c r="B17855" t="s">
        <v>17967</v>
      </c>
    </row>
    <row r="17856" spans="2:2" x14ac:dyDescent="0.4">
      <c r="B17856" t="s">
        <v>17968</v>
      </c>
    </row>
    <row r="17857" spans="2:2" x14ac:dyDescent="0.4">
      <c r="B17857" t="s">
        <v>17969</v>
      </c>
    </row>
    <row r="17858" spans="2:2" x14ac:dyDescent="0.4">
      <c r="B17858" t="s">
        <v>17970</v>
      </c>
    </row>
    <row r="17859" spans="2:2" x14ac:dyDescent="0.4">
      <c r="B17859" t="s">
        <v>17971</v>
      </c>
    </row>
    <row r="17860" spans="2:2" x14ac:dyDescent="0.4">
      <c r="B17860" t="s">
        <v>17972</v>
      </c>
    </row>
    <row r="17861" spans="2:2" x14ac:dyDescent="0.4">
      <c r="B17861" t="s">
        <v>17973</v>
      </c>
    </row>
    <row r="17862" spans="2:2" x14ac:dyDescent="0.4">
      <c r="B17862" t="s">
        <v>17974</v>
      </c>
    </row>
    <row r="17863" spans="2:2" x14ac:dyDescent="0.4">
      <c r="B17863" t="s">
        <v>17975</v>
      </c>
    </row>
    <row r="17864" spans="2:2" x14ac:dyDescent="0.4">
      <c r="B17864" t="s">
        <v>17976</v>
      </c>
    </row>
    <row r="17865" spans="2:2" x14ac:dyDescent="0.4">
      <c r="B17865" t="s">
        <v>17977</v>
      </c>
    </row>
    <row r="17866" spans="2:2" x14ac:dyDescent="0.4">
      <c r="B17866" t="s">
        <v>17978</v>
      </c>
    </row>
    <row r="17867" spans="2:2" x14ac:dyDescent="0.4">
      <c r="B17867" t="s">
        <v>17979</v>
      </c>
    </row>
    <row r="17868" spans="2:2" x14ac:dyDescent="0.4">
      <c r="B17868" t="s">
        <v>17980</v>
      </c>
    </row>
    <row r="17869" spans="2:2" x14ac:dyDescent="0.4">
      <c r="B17869" t="s">
        <v>17981</v>
      </c>
    </row>
    <row r="17870" spans="2:2" x14ac:dyDescent="0.4">
      <c r="B17870" t="s">
        <v>17982</v>
      </c>
    </row>
    <row r="17871" spans="2:2" x14ac:dyDescent="0.4">
      <c r="B17871" t="s">
        <v>17983</v>
      </c>
    </row>
    <row r="17872" spans="2:2" x14ac:dyDescent="0.4">
      <c r="B17872" t="s">
        <v>17984</v>
      </c>
    </row>
    <row r="17873" spans="2:2" x14ac:dyDescent="0.4">
      <c r="B17873" t="s">
        <v>17985</v>
      </c>
    </row>
    <row r="17874" spans="2:2" x14ac:dyDescent="0.4">
      <c r="B17874" t="s">
        <v>17986</v>
      </c>
    </row>
    <row r="17875" spans="2:2" x14ac:dyDescent="0.4">
      <c r="B17875" t="s">
        <v>17987</v>
      </c>
    </row>
    <row r="17876" spans="2:2" x14ac:dyDescent="0.4">
      <c r="B17876" t="s">
        <v>17988</v>
      </c>
    </row>
    <row r="17877" spans="2:2" x14ac:dyDescent="0.4">
      <c r="B17877" t="s">
        <v>17989</v>
      </c>
    </row>
    <row r="17878" spans="2:2" x14ac:dyDescent="0.4">
      <c r="B17878" t="s">
        <v>17990</v>
      </c>
    </row>
    <row r="17879" spans="2:2" x14ac:dyDescent="0.4">
      <c r="B17879" t="s">
        <v>17991</v>
      </c>
    </row>
    <row r="17880" spans="2:2" x14ac:dyDescent="0.4">
      <c r="B17880" t="s">
        <v>17992</v>
      </c>
    </row>
    <row r="17881" spans="2:2" x14ac:dyDescent="0.4">
      <c r="B17881" t="s">
        <v>17993</v>
      </c>
    </row>
    <row r="17882" spans="2:2" x14ac:dyDescent="0.4">
      <c r="B17882" t="s">
        <v>17994</v>
      </c>
    </row>
    <row r="17883" spans="2:2" x14ac:dyDescent="0.4">
      <c r="B17883" t="s">
        <v>17995</v>
      </c>
    </row>
    <row r="17884" spans="2:2" x14ac:dyDescent="0.4">
      <c r="B17884" t="s">
        <v>17996</v>
      </c>
    </row>
    <row r="17885" spans="2:2" x14ac:dyDescent="0.4">
      <c r="B17885" t="s">
        <v>17997</v>
      </c>
    </row>
    <row r="17886" spans="2:2" x14ac:dyDescent="0.4">
      <c r="B17886" t="s">
        <v>17998</v>
      </c>
    </row>
    <row r="17887" spans="2:2" x14ac:dyDescent="0.4">
      <c r="B17887" t="s">
        <v>17999</v>
      </c>
    </row>
    <row r="17888" spans="2:2" x14ac:dyDescent="0.4">
      <c r="B17888" t="s">
        <v>18000</v>
      </c>
    </row>
    <row r="17889" spans="2:2" x14ac:dyDescent="0.4">
      <c r="B17889" t="s">
        <v>18001</v>
      </c>
    </row>
    <row r="17890" spans="2:2" x14ac:dyDescent="0.4">
      <c r="B17890" t="s">
        <v>18002</v>
      </c>
    </row>
    <row r="17891" spans="2:2" x14ac:dyDescent="0.4">
      <c r="B17891" t="s">
        <v>18003</v>
      </c>
    </row>
    <row r="17892" spans="2:2" x14ac:dyDescent="0.4">
      <c r="B17892" t="s">
        <v>18004</v>
      </c>
    </row>
    <row r="17893" spans="2:2" x14ac:dyDescent="0.4">
      <c r="B17893" t="s">
        <v>18005</v>
      </c>
    </row>
    <row r="17894" spans="2:2" x14ac:dyDescent="0.4">
      <c r="B17894" t="s">
        <v>18006</v>
      </c>
    </row>
    <row r="17895" spans="2:2" x14ac:dyDescent="0.4">
      <c r="B17895" t="s">
        <v>18007</v>
      </c>
    </row>
    <row r="17896" spans="2:2" x14ac:dyDescent="0.4">
      <c r="B17896" t="s">
        <v>18008</v>
      </c>
    </row>
    <row r="17897" spans="2:2" x14ac:dyDescent="0.4">
      <c r="B17897" t="s">
        <v>18009</v>
      </c>
    </row>
    <row r="17898" spans="2:2" x14ac:dyDescent="0.4">
      <c r="B17898" t="s">
        <v>18010</v>
      </c>
    </row>
    <row r="17899" spans="2:2" x14ac:dyDescent="0.4">
      <c r="B17899" t="s">
        <v>18011</v>
      </c>
    </row>
    <row r="17900" spans="2:2" x14ac:dyDescent="0.4">
      <c r="B17900" t="s">
        <v>18012</v>
      </c>
    </row>
    <row r="17901" spans="2:2" x14ac:dyDescent="0.4">
      <c r="B17901" t="s">
        <v>18013</v>
      </c>
    </row>
    <row r="17902" spans="2:2" x14ac:dyDescent="0.4">
      <c r="B17902" t="s">
        <v>18014</v>
      </c>
    </row>
    <row r="17903" spans="2:2" x14ac:dyDescent="0.4">
      <c r="B17903" t="s">
        <v>18015</v>
      </c>
    </row>
    <row r="17904" spans="2:2" x14ac:dyDescent="0.4">
      <c r="B17904" t="s">
        <v>18016</v>
      </c>
    </row>
    <row r="17905" spans="2:2" x14ac:dyDescent="0.4">
      <c r="B17905" t="s">
        <v>18017</v>
      </c>
    </row>
    <row r="17906" spans="2:2" x14ac:dyDescent="0.4">
      <c r="B17906" t="s">
        <v>18018</v>
      </c>
    </row>
    <row r="17907" spans="2:2" x14ac:dyDescent="0.4">
      <c r="B17907" t="s">
        <v>18019</v>
      </c>
    </row>
    <row r="17908" spans="2:2" x14ac:dyDescent="0.4">
      <c r="B17908" t="s">
        <v>18020</v>
      </c>
    </row>
    <row r="17909" spans="2:2" x14ac:dyDescent="0.4">
      <c r="B17909" t="s">
        <v>18021</v>
      </c>
    </row>
    <row r="17910" spans="2:2" x14ac:dyDescent="0.4">
      <c r="B17910" t="s">
        <v>18022</v>
      </c>
    </row>
    <row r="17911" spans="2:2" x14ac:dyDescent="0.4">
      <c r="B17911" t="s">
        <v>18023</v>
      </c>
    </row>
    <row r="17912" spans="2:2" x14ac:dyDescent="0.4">
      <c r="B17912" t="s">
        <v>18024</v>
      </c>
    </row>
    <row r="17913" spans="2:2" x14ac:dyDescent="0.4">
      <c r="B17913" t="s">
        <v>18025</v>
      </c>
    </row>
    <row r="17914" spans="2:2" x14ac:dyDescent="0.4">
      <c r="B17914" t="s">
        <v>18026</v>
      </c>
    </row>
    <row r="17915" spans="2:2" x14ac:dyDescent="0.4">
      <c r="B17915" t="s">
        <v>18027</v>
      </c>
    </row>
    <row r="17916" spans="2:2" x14ac:dyDescent="0.4">
      <c r="B17916" t="s">
        <v>18028</v>
      </c>
    </row>
    <row r="17917" spans="2:2" x14ac:dyDescent="0.4">
      <c r="B17917" t="s">
        <v>18029</v>
      </c>
    </row>
    <row r="17918" spans="2:2" x14ac:dyDescent="0.4">
      <c r="B17918" t="s">
        <v>18030</v>
      </c>
    </row>
    <row r="17919" spans="2:2" x14ac:dyDescent="0.4">
      <c r="B17919" t="s">
        <v>18031</v>
      </c>
    </row>
    <row r="17920" spans="2:2" x14ac:dyDescent="0.4">
      <c r="B17920" t="s">
        <v>18032</v>
      </c>
    </row>
    <row r="17921" spans="2:2" x14ac:dyDescent="0.4">
      <c r="B17921" t="s">
        <v>18033</v>
      </c>
    </row>
    <row r="17922" spans="2:2" x14ac:dyDescent="0.4">
      <c r="B17922" t="s">
        <v>18034</v>
      </c>
    </row>
    <row r="17923" spans="2:2" x14ac:dyDescent="0.4">
      <c r="B17923" t="s">
        <v>18035</v>
      </c>
    </row>
    <row r="17924" spans="2:2" x14ac:dyDescent="0.4">
      <c r="B17924" t="s">
        <v>18036</v>
      </c>
    </row>
    <row r="17925" spans="2:2" x14ac:dyDescent="0.4">
      <c r="B17925" t="s">
        <v>18037</v>
      </c>
    </row>
    <row r="17926" spans="2:2" x14ac:dyDescent="0.4">
      <c r="B17926" t="s">
        <v>18038</v>
      </c>
    </row>
    <row r="17927" spans="2:2" x14ac:dyDescent="0.4">
      <c r="B17927" t="s">
        <v>18039</v>
      </c>
    </row>
    <row r="17928" spans="2:2" x14ac:dyDescent="0.4">
      <c r="B17928" t="s">
        <v>18040</v>
      </c>
    </row>
    <row r="17929" spans="2:2" x14ac:dyDescent="0.4">
      <c r="B17929" t="s">
        <v>18041</v>
      </c>
    </row>
    <row r="17930" spans="2:2" x14ac:dyDescent="0.4">
      <c r="B17930" t="s">
        <v>18042</v>
      </c>
    </row>
    <row r="17931" spans="2:2" x14ac:dyDescent="0.4">
      <c r="B17931" t="s">
        <v>18043</v>
      </c>
    </row>
    <row r="17932" spans="2:2" x14ac:dyDescent="0.4">
      <c r="B17932" t="s">
        <v>18044</v>
      </c>
    </row>
    <row r="17933" spans="2:2" x14ac:dyDescent="0.4">
      <c r="B17933" t="s">
        <v>18045</v>
      </c>
    </row>
    <row r="17934" spans="2:2" x14ac:dyDescent="0.4">
      <c r="B17934" t="s">
        <v>468</v>
      </c>
    </row>
    <row r="17935" spans="2:2" x14ac:dyDescent="0.4">
      <c r="B17935" t="s">
        <v>18046</v>
      </c>
    </row>
    <row r="17936" spans="2:2" x14ac:dyDescent="0.4">
      <c r="B17936" t="s">
        <v>18047</v>
      </c>
    </row>
    <row r="17937" spans="2:2" x14ac:dyDescent="0.4">
      <c r="B17937" t="s">
        <v>18048</v>
      </c>
    </row>
    <row r="17938" spans="2:2" x14ac:dyDescent="0.4">
      <c r="B17938" t="s">
        <v>18049</v>
      </c>
    </row>
    <row r="17939" spans="2:2" x14ac:dyDescent="0.4">
      <c r="B17939" t="s">
        <v>18050</v>
      </c>
    </row>
    <row r="17940" spans="2:2" x14ac:dyDescent="0.4">
      <c r="B17940" t="s">
        <v>18051</v>
      </c>
    </row>
    <row r="17941" spans="2:2" x14ac:dyDescent="0.4">
      <c r="B17941" t="s">
        <v>18052</v>
      </c>
    </row>
    <row r="17942" spans="2:2" x14ac:dyDescent="0.4">
      <c r="B17942" t="s">
        <v>18053</v>
      </c>
    </row>
    <row r="17943" spans="2:2" x14ac:dyDescent="0.4">
      <c r="B17943" t="s">
        <v>18054</v>
      </c>
    </row>
    <row r="17944" spans="2:2" x14ac:dyDescent="0.4">
      <c r="B17944" t="s">
        <v>18055</v>
      </c>
    </row>
    <row r="17945" spans="2:2" x14ac:dyDescent="0.4">
      <c r="B17945" t="s">
        <v>18056</v>
      </c>
    </row>
    <row r="17946" spans="2:2" x14ac:dyDescent="0.4">
      <c r="B17946" t="s">
        <v>18057</v>
      </c>
    </row>
    <row r="17947" spans="2:2" x14ac:dyDescent="0.4">
      <c r="B17947" t="s">
        <v>18058</v>
      </c>
    </row>
    <row r="17948" spans="2:2" x14ac:dyDescent="0.4">
      <c r="B17948" t="s">
        <v>18059</v>
      </c>
    </row>
    <row r="17949" spans="2:2" x14ac:dyDescent="0.4">
      <c r="B17949" t="s">
        <v>18060</v>
      </c>
    </row>
    <row r="17950" spans="2:2" x14ac:dyDescent="0.4">
      <c r="B17950" t="s">
        <v>18061</v>
      </c>
    </row>
    <row r="17951" spans="2:2" x14ac:dyDescent="0.4">
      <c r="B17951" t="s">
        <v>18062</v>
      </c>
    </row>
    <row r="17952" spans="2:2" x14ac:dyDescent="0.4">
      <c r="B17952" t="s">
        <v>18063</v>
      </c>
    </row>
    <row r="17953" spans="2:2" x14ac:dyDescent="0.4">
      <c r="B17953" t="s">
        <v>18064</v>
      </c>
    </row>
    <row r="17954" spans="2:2" x14ac:dyDescent="0.4">
      <c r="B17954" t="s">
        <v>18065</v>
      </c>
    </row>
    <row r="17955" spans="2:2" x14ac:dyDescent="0.4">
      <c r="B17955" t="s">
        <v>18066</v>
      </c>
    </row>
    <row r="17956" spans="2:2" x14ac:dyDescent="0.4">
      <c r="B17956" t="s">
        <v>18067</v>
      </c>
    </row>
    <row r="17957" spans="2:2" x14ac:dyDescent="0.4">
      <c r="B17957" t="s">
        <v>18068</v>
      </c>
    </row>
    <row r="17958" spans="2:2" x14ac:dyDescent="0.4">
      <c r="B17958" t="s">
        <v>18069</v>
      </c>
    </row>
    <row r="17959" spans="2:2" x14ac:dyDescent="0.4">
      <c r="B17959" t="s">
        <v>18070</v>
      </c>
    </row>
    <row r="17960" spans="2:2" x14ac:dyDescent="0.4">
      <c r="B17960" t="s">
        <v>18071</v>
      </c>
    </row>
    <row r="17961" spans="2:2" x14ac:dyDescent="0.4">
      <c r="B17961" t="s">
        <v>18072</v>
      </c>
    </row>
    <row r="17962" spans="2:2" x14ac:dyDescent="0.4">
      <c r="B17962" t="s">
        <v>18073</v>
      </c>
    </row>
    <row r="17963" spans="2:2" x14ac:dyDescent="0.4">
      <c r="B17963" t="s">
        <v>18074</v>
      </c>
    </row>
    <row r="17964" spans="2:2" x14ac:dyDescent="0.4">
      <c r="B17964" t="s">
        <v>18075</v>
      </c>
    </row>
    <row r="17965" spans="2:2" x14ac:dyDescent="0.4">
      <c r="B17965" t="s">
        <v>18076</v>
      </c>
    </row>
    <row r="17966" spans="2:2" x14ac:dyDescent="0.4">
      <c r="B17966" t="s">
        <v>18077</v>
      </c>
    </row>
    <row r="17967" spans="2:2" x14ac:dyDescent="0.4">
      <c r="B17967" t="s">
        <v>18078</v>
      </c>
    </row>
    <row r="17968" spans="2:2" x14ac:dyDescent="0.4">
      <c r="B17968" t="s">
        <v>18079</v>
      </c>
    </row>
    <row r="17969" spans="2:2" x14ac:dyDescent="0.4">
      <c r="B17969" t="s">
        <v>18080</v>
      </c>
    </row>
    <row r="17970" spans="2:2" x14ac:dyDescent="0.4">
      <c r="B17970" t="s">
        <v>18081</v>
      </c>
    </row>
    <row r="17971" spans="2:2" x14ac:dyDescent="0.4">
      <c r="B17971" t="s">
        <v>18082</v>
      </c>
    </row>
    <row r="17972" spans="2:2" x14ac:dyDescent="0.4">
      <c r="B17972" t="s">
        <v>18083</v>
      </c>
    </row>
    <row r="17973" spans="2:2" x14ac:dyDescent="0.4">
      <c r="B17973" t="s">
        <v>18084</v>
      </c>
    </row>
    <row r="17974" spans="2:2" x14ac:dyDescent="0.4">
      <c r="B17974" t="s">
        <v>18085</v>
      </c>
    </row>
    <row r="17975" spans="2:2" x14ac:dyDescent="0.4">
      <c r="B17975" t="s">
        <v>18086</v>
      </c>
    </row>
    <row r="17976" spans="2:2" x14ac:dyDescent="0.4">
      <c r="B17976" t="s">
        <v>18087</v>
      </c>
    </row>
    <row r="17977" spans="2:2" x14ac:dyDescent="0.4">
      <c r="B17977" t="s">
        <v>18088</v>
      </c>
    </row>
    <row r="17978" spans="2:2" x14ac:dyDescent="0.4">
      <c r="B17978" t="s">
        <v>18089</v>
      </c>
    </row>
    <row r="17979" spans="2:2" x14ac:dyDescent="0.4">
      <c r="B17979" t="s">
        <v>18090</v>
      </c>
    </row>
    <row r="17980" spans="2:2" x14ac:dyDescent="0.4">
      <c r="B17980" t="s">
        <v>18091</v>
      </c>
    </row>
    <row r="17981" spans="2:2" x14ac:dyDescent="0.4">
      <c r="B17981" t="s">
        <v>18092</v>
      </c>
    </row>
    <row r="17982" spans="2:2" x14ac:dyDescent="0.4">
      <c r="B17982" t="s">
        <v>18093</v>
      </c>
    </row>
    <row r="17983" spans="2:2" x14ac:dyDescent="0.4">
      <c r="B17983" t="s">
        <v>18094</v>
      </c>
    </row>
    <row r="17984" spans="2:2" x14ac:dyDescent="0.4">
      <c r="B17984" t="s">
        <v>18095</v>
      </c>
    </row>
    <row r="17985" spans="2:2" x14ac:dyDescent="0.4">
      <c r="B17985" t="s">
        <v>18096</v>
      </c>
    </row>
    <row r="17986" spans="2:2" x14ac:dyDescent="0.4">
      <c r="B17986" t="s">
        <v>18097</v>
      </c>
    </row>
    <row r="17987" spans="2:2" x14ac:dyDescent="0.4">
      <c r="B17987" t="s">
        <v>18098</v>
      </c>
    </row>
    <row r="17988" spans="2:2" x14ac:dyDescent="0.4">
      <c r="B17988" t="s">
        <v>18099</v>
      </c>
    </row>
    <row r="17989" spans="2:2" x14ac:dyDescent="0.4">
      <c r="B17989" t="s">
        <v>18100</v>
      </c>
    </row>
    <row r="17990" spans="2:2" x14ac:dyDescent="0.4">
      <c r="B17990" t="s">
        <v>18101</v>
      </c>
    </row>
    <row r="17991" spans="2:2" x14ac:dyDescent="0.4">
      <c r="B17991" t="s">
        <v>18102</v>
      </c>
    </row>
    <row r="17992" spans="2:2" x14ac:dyDescent="0.4">
      <c r="B17992" t="s">
        <v>18103</v>
      </c>
    </row>
    <row r="17993" spans="2:2" x14ac:dyDescent="0.4">
      <c r="B17993" t="s">
        <v>18104</v>
      </c>
    </row>
    <row r="17994" spans="2:2" x14ac:dyDescent="0.4">
      <c r="B17994" t="s">
        <v>18105</v>
      </c>
    </row>
    <row r="17995" spans="2:2" x14ac:dyDescent="0.4">
      <c r="B17995" t="s">
        <v>18106</v>
      </c>
    </row>
    <row r="17996" spans="2:2" x14ac:dyDescent="0.4">
      <c r="B17996" t="s">
        <v>18107</v>
      </c>
    </row>
    <row r="17997" spans="2:2" x14ac:dyDescent="0.4">
      <c r="B17997" t="s">
        <v>18108</v>
      </c>
    </row>
    <row r="17998" spans="2:2" x14ac:dyDescent="0.4">
      <c r="B17998" t="s">
        <v>18109</v>
      </c>
    </row>
    <row r="17999" spans="2:2" x14ac:dyDescent="0.4">
      <c r="B17999" t="s">
        <v>18110</v>
      </c>
    </row>
    <row r="18000" spans="2:2" x14ac:dyDescent="0.4">
      <c r="B18000" t="s">
        <v>18111</v>
      </c>
    </row>
    <row r="18001" spans="2:2" x14ac:dyDescent="0.4">
      <c r="B18001" t="s">
        <v>18112</v>
      </c>
    </row>
    <row r="18002" spans="2:2" x14ac:dyDescent="0.4">
      <c r="B18002" t="s">
        <v>18113</v>
      </c>
    </row>
    <row r="18003" spans="2:2" x14ac:dyDescent="0.4">
      <c r="B18003" t="s">
        <v>18114</v>
      </c>
    </row>
    <row r="18004" spans="2:2" x14ac:dyDescent="0.4">
      <c r="B18004" t="s">
        <v>18115</v>
      </c>
    </row>
    <row r="18005" spans="2:2" x14ac:dyDescent="0.4">
      <c r="B18005" t="s">
        <v>18116</v>
      </c>
    </row>
    <row r="18006" spans="2:2" x14ac:dyDescent="0.4">
      <c r="B18006" t="s">
        <v>18117</v>
      </c>
    </row>
    <row r="18007" spans="2:2" x14ac:dyDescent="0.4">
      <c r="B18007" t="s">
        <v>18118</v>
      </c>
    </row>
    <row r="18008" spans="2:2" x14ac:dyDescent="0.4">
      <c r="B18008" t="s">
        <v>18119</v>
      </c>
    </row>
    <row r="18009" spans="2:2" x14ac:dyDescent="0.4">
      <c r="B18009" t="s">
        <v>18120</v>
      </c>
    </row>
    <row r="18010" spans="2:2" x14ac:dyDescent="0.4">
      <c r="B18010" t="s">
        <v>18121</v>
      </c>
    </row>
    <row r="18011" spans="2:2" x14ac:dyDescent="0.4">
      <c r="B18011" t="s">
        <v>18122</v>
      </c>
    </row>
    <row r="18012" spans="2:2" x14ac:dyDescent="0.4">
      <c r="B18012" t="s">
        <v>18123</v>
      </c>
    </row>
    <row r="18013" spans="2:2" x14ac:dyDescent="0.4">
      <c r="B18013" t="s">
        <v>18124</v>
      </c>
    </row>
    <row r="18014" spans="2:2" x14ac:dyDescent="0.4">
      <c r="B18014" t="s">
        <v>18125</v>
      </c>
    </row>
    <row r="18015" spans="2:2" x14ac:dyDescent="0.4">
      <c r="B18015" t="s">
        <v>18126</v>
      </c>
    </row>
    <row r="18016" spans="2:2" x14ac:dyDescent="0.4">
      <c r="B18016" t="s">
        <v>18127</v>
      </c>
    </row>
    <row r="18017" spans="2:2" x14ac:dyDescent="0.4">
      <c r="B18017" t="s">
        <v>18128</v>
      </c>
    </row>
    <row r="18018" spans="2:2" x14ac:dyDescent="0.4">
      <c r="B18018" t="s">
        <v>18129</v>
      </c>
    </row>
    <row r="18019" spans="2:2" x14ac:dyDescent="0.4">
      <c r="B18019" t="s">
        <v>18130</v>
      </c>
    </row>
    <row r="18020" spans="2:2" x14ac:dyDescent="0.4">
      <c r="B18020" t="s">
        <v>18131</v>
      </c>
    </row>
    <row r="18021" spans="2:2" x14ac:dyDescent="0.4">
      <c r="B18021" t="s">
        <v>18132</v>
      </c>
    </row>
    <row r="18022" spans="2:2" x14ac:dyDescent="0.4">
      <c r="B18022" t="s">
        <v>18133</v>
      </c>
    </row>
    <row r="18023" spans="2:2" x14ac:dyDescent="0.4">
      <c r="B18023" t="s">
        <v>18134</v>
      </c>
    </row>
    <row r="18024" spans="2:2" x14ac:dyDescent="0.4">
      <c r="B18024" t="s">
        <v>18135</v>
      </c>
    </row>
    <row r="18025" spans="2:2" x14ac:dyDescent="0.4">
      <c r="B18025" t="s">
        <v>18136</v>
      </c>
    </row>
    <row r="18026" spans="2:2" x14ac:dyDescent="0.4">
      <c r="B18026" t="s">
        <v>18137</v>
      </c>
    </row>
    <row r="18027" spans="2:2" x14ac:dyDescent="0.4">
      <c r="B18027" t="s">
        <v>18138</v>
      </c>
    </row>
    <row r="18028" spans="2:2" x14ac:dyDescent="0.4">
      <c r="B18028" t="s">
        <v>18139</v>
      </c>
    </row>
    <row r="18029" spans="2:2" x14ac:dyDescent="0.4">
      <c r="B18029" t="s">
        <v>18140</v>
      </c>
    </row>
    <row r="18030" spans="2:2" x14ac:dyDescent="0.4">
      <c r="B18030" t="s">
        <v>18141</v>
      </c>
    </row>
    <row r="18031" spans="2:2" x14ac:dyDescent="0.4">
      <c r="B18031" t="s">
        <v>18142</v>
      </c>
    </row>
    <row r="18032" spans="2:2" x14ac:dyDescent="0.4">
      <c r="B18032" t="s">
        <v>18143</v>
      </c>
    </row>
    <row r="18033" spans="2:2" x14ac:dyDescent="0.4">
      <c r="B18033" t="s">
        <v>18144</v>
      </c>
    </row>
    <row r="18034" spans="2:2" x14ac:dyDescent="0.4">
      <c r="B18034" t="s">
        <v>18145</v>
      </c>
    </row>
    <row r="18035" spans="2:2" x14ac:dyDescent="0.4">
      <c r="B18035" t="s">
        <v>18146</v>
      </c>
    </row>
    <row r="18036" spans="2:2" x14ac:dyDescent="0.4">
      <c r="B18036" t="s">
        <v>18147</v>
      </c>
    </row>
    <row r="18037" spans="2:2" x14ac:dyDescent="0.4">
      <c r="B18037" t="s">
        <v>18148</v>
      </c>
    </row>
    <row r="18038" spans="2:2" x14ac:dyDescent="0.4">
      <c r="B18038" t="s">
        <v>18149</v>
      </c>
    </row>
    <row r="18039" spans="2:2" x14ac:dyDescent="0.4">
      <c r="B18039" t="s">
        <v>18150</v>
      </c>
    </row>
    <row r="18040" spans="2:2" x14ac:dyDescent="0.4">
      <c r="B18040" t="s">
        <v>18151</v>
      </c>
    </row>
    <row r="18041" spans="2:2" x14ac:dyDescent="0.4">
      <c r="B18041" t="s">
        <v>18152</v>
      </c>
    </row>
    <row r="18042" spans="2:2" x14ac:dyDescent="0.4">
      <c r="B18042" t="s">
        <v>18153</v>
      </c>
    </row>
    <row r="18043" spans="2:2" x14ac:dyDescent="0.4">
      <c r="B18043" t="s">
        <v>18154</v>
      </c>
    </row>
    <row r="18044" spans="2:2" x14ac:dyDescent="0.4">
      <c r="B18044" t="s">
        <v>18155</v>
      </c>
    </row>
    <row r="18045" spans="2:2" x14ac:dyDescent="0.4">
      <c r="B18045" t="s">
        <v>18156</v>
      </c>
    </row>
    <row r="18046" spans="2:2" x14ac:dyDescent="0.4">
      <c r="B18046" t="s">
        <v>18157</v>
      </c>
    </row>
    <row r="18047" spans="2:2" x14ac:dyDescent="0.4">
      <c r="B18047" t="s">
        <v>18158</v>
      </c>
    </row>
    <row r="18048" spans="2:2" x14ac:dyDescent="0.4">
      <c r="B18048" t="s">
        <v>18159</v>
      </c>
    </row>
    <row r="18049" spans="2:2" x14ac:dyDescent="0.4">
      <c r="B18049" t="s">
        <v>18160</v>
      </c>
    </row>
    <row r="18050" spans="2:2" x14ac:dyDescent="0.4">
      <c r="B18050" t="s">
        <v>18161</v>
      </c>
    </row>
    <row r="18051" spans="2:2" x14ac:dyDescent="0.4">
      <c r="B18051" t="s">
        <v>18162</v>
      </c>
    </row>
    <row r="18052" spans="2:2" x14ac:dyDescent="0.4">
      <c r="B18052" t="s">
        <v>18163</v>
      </c>
    </row>
    <row r="18053" spans="2:2" x14ac:dyDescent="0.4">
      <c r="B18053" t="s">
        <v>18164</v>
      </c>
    </row>
    <row r="18054" spans="2:2" x14ac:dyDescent="0.4">
      <c r="B18054" t="s">
        <v>18165</v>
      </c>
    </row>
    <row r="18055" spans="2:2" x14ac:dyDescent="0.4">
      <c r="B18055" t="s">
        <v>18166</v>
      </c>
    </row>
    <row r="18056" spans="2:2" x14ac:dyDescent="0.4">
      <c r="B18056" t="s">
        <v>18167</v>
      </c>
    </row>
    <row r="18057" spans="2:2" x14ac:dyDescent="0.4">
      <c r="B18057" t="s">
        <v>18168</v>
      </c>
    </row>
    <row r="18058" spans="2:2" x14ac:dyDescent="0.4">
      <c r="B18058" t="s">
        <v>18169</v>
      </c>
    </row>
    <row r="18059" spans="2:2" x14ac:dyDescent="0.4">
      <c r="B18059" t="s">
        <v>18170</v>
      </c>
    </row>
    <row r="18060" spans="2:2" x14ac:dyDescent="0.4">
      <c r="B18060" t="s">
        <v>18171</v>
      </c>
    </row>
    <row r="18061" spans="2:2" x14ac:dyDescent="0.4">
      <c r="B18061" t="s">
        <v>18172</v>
      </c>
    </row>
    <row r="18062" spans="2:2" x14ac:dyDescent="0.4">
      <c r="B18062" t="s">
        <v>18173</v>
      </c>
    </row>
    <row r="18063" spans="2:2" x14ac:dyDescent="0.4">
      <c r="B18063" t="s">
        <v>18174</v>
      </c>
    </row>
    <row r="18064" spans="2:2" x14ac:dyDescent="0.4">
      <c r="B18064" t="s">
        <v>18175</v>
      </c>
    </row>
    <row r="18065" spans="2:2" x14ac:dyDescent="0.4">
      <c r="B18065" t="s">
        <v>18176</v>
      </c>
    </row>
    <row r="18066" spans="2:2" x14ac:dyDescent="0.4">
      <c r="B18066" t="s">
        <v>18177</v>
      </c>
    </row>
    <row r="18067" spans="2:2" x14ac:dyDescent="0.4">
      <c r="B18067" t="s">
        <v>18178</v>
      </c>
    </row>
    <row r="18068" spans="2:2" x14ac:dyDescent="0.4">
      <c r="B18068" t="s">
        <v>18179</v>
      </c>
    </row>
    <row r="18069" spans="2:2" x14ac:dyDescent="0.4">
      <c r="B18069" t="s">
        <v>18180</v>
      </c>
    </row>
    <row r="18070" spans="2:2" x14ac:dyDescent="0.4">
      <c r="B18070" t="s">
        <v>18181</v>
      </c>
    </row>
    <row r="18071" spans="2:2" x14ac:dyDescent="0.4">
      <c r="B18071" t="s">
        <v>18182</v>
      </c>
    </row>
    <row r="18072" spans="2:2" x14ac:dyDescent="0.4">
      <c r="B18072" t="s">
        <v>18183</v>
      </c>
    </row>
    <row r="18073" spans="2:2" x14ac:dyDescent="0.4">
      <c r="B18073" t="s">
        <v>18184</v>
      </c>
    </row>
    <row r="18074" spans="2:2" x14ac:dyDescent="0.4">
      <c r="B18074" t="s">
        <v>18185</v>
      </c>
    </row>
    <row r="18075" spans="2:2" x14ac:dyDescent="0.4">
      <c r="B18075" t="s">
        <v>18186</v>
      </c>
    </row>
    <row r="18076" spans="2:2" x14ac:dyDescent="0.4">
      <c r="B18076" t="s">
        <v>18187</v>
      </c>
    </row>
    <row r="18077" spans="2:2" x14ac:dyDescent="0.4">
      <c r="B18077" t="s">
        <v>18188</v>
      </c>
    </row>
    <row r="18078" spans="2:2" x14ac:dyDescent="0.4">
      <c r="B18078" t="s">
        <v>18189</v>
      </c>
    </row>
    <row r="18079" spans="2:2" x14ac:dyDescent="0.4">
      <c r="B18079" t="s">
        <v>18190</v>
      </c>
    </row>
    <row r="18080" spans="2:2" x14ac:dyDescent="0.4">
      <c r="B18080" t="s">
        <v>18191</v>
      </c>
    </row>
    <row r="18081" spans="2:2" x14ac:dyDescent="0.4">
      <c r="B18081" t="s">
        <v>18192</v>
      </c>
    </row>
    <row r="18082" spans="2:2" x14ac:dyDescent="0.4">
      <c r="B18082" t="s">
        <v>18193</v>
      </c>
    </row>
    <row r="18083" spans="2:2" x14ac:dyDescent="0.4">
      <c r="B18083" t="s">
        <v>18194</v>
      </c>
    </row>
    <row r="18084" spans="2:2" x14ac:dyDescent="0.4">
      <c r="B18084" t="s">
        <v>18195</v>
      </c>
    </row>
    <row r="18085" spans="2:2" x14ac:dyDescent="0.4">
      <c r="B18085" t="s">
        <v>18196</v>
      </c>
    </row>
    <row r="18086" spans="2:2" x14ac:dyDescent="0.4">
      <c r="B18086" t="s">
        <v>18197</v>
      </c>
    </row>
    <row r="18087" spans="2:2" x14ac:dyDescent="0.4">
      <c r="B18087" t="s">
        <v>18198</v>
      </c>
    </row>
    <row r="18088" spans="2:2" x14ac:dyDescent="0.4">
      <c r="B18088" t="s">
        <v>18199</v>
      </c>
    </row>
    <row r="18089" spans="2:2" x14ac:dyDescent="0.4">
      <c r="B18089" t="s">
        <v>18200</v>
      </c>
    </row>
    <row r="18090" spans="2:2" x14ac:dyDescent="0.4">
      <c r="B18090" t="s">
        <v>18201</v>
      </c>
    </row>
    <row r="18091" spans="2:2" x14ac:dyDescent="0.4">
      <c r="B18091" t="s">
        <v>18202</v>
      </c>
    </row>
    <row r="18092" spans="2:2" x14ac:dyDescent="0.4">
      <c r="B18092" t="s">
        <v>18203</v>
      </c>
    </row>
    <row r="18093" spans="2:2" x14ac:dyDescent="0.4">
      <c r="B18093" t="s">
        <v>18204</v>
      </c>
    </row>
    <row r="18094" spans="2:2" x14ac:dyDescent="0.4">
      <c r="B18094" t="s">
        <v>18205</v>
      </c>
    </row>
    <row r="18095" spans="2:2" x14ac:dyDescent="0.4">
      <c r="B18095" t="s">
        <v>18206</v>
      </c>
    </row>
    <row r="18096" spans="2:2" x14ac:dyDescent="0.4">
      <c r="B18096" t="s">
        <v>18207</v>
      </c>
    </row>
    <row r="18097" spans="2:2" x14ac:dyDescent="0.4">
      <c r="B18097" t="s">
        <v>18208</v>
      </c>
    </row>
    <row r="18098" spans="2:2" x14ac:dyDescent="0.4">
      <c r="B18098" t="s">
        <v>18209</v>
      </c>
    </row>
    <row r="18099" spans="2:2" x14ac:dyDescent="0.4">
      <c r="B18099" t="s">
        <v>18210</v>
      </c>
    </row>
    <row r="18100" spans="2:2" x14ac:dyDescent="0.4">
      <c r="B18100" t="s">
        <v>18211</v>
      </c>
    </row>
    <row r="18101" spans="2:2" x14ac:dyDescent="0.4">
      <c r="B18101" t="s">
        <v>18212</v>
      </c>
    </row>
    <row r="18102" spans="2:2" x14ac:dyDescent="0.4">
      <c r="B18102" t="s">
        <v>18213</v>
      </c>
    </row>
    <row r="18103" spans="2:2" x14ac:dyDescent="0.4">
      <c r="B18103" t="s">
        <v>18214</v>
      </c>
    </row>
    <row r="18104" spans="2:2" x14ac:dyDescent="0.4">
      <c r="B18104" t="s">
        <v>18215</v>
      </c>
    </row>
    <row r="18105" spans="2:2" x14ac:dyDescent="0.4">
      <c r="B18105" t="s">
        <v>18216</v>
      </c>
    </row>
    <row r="18106" spans="2:2" x14ac:dyDescent="0.4">
      <c r="B18106" t="s">
        <v>18217</v>
      </c>
    </row>
    <row r="18107" spans="2:2" x14ac:dyDescent="0.4">
      <c r="B18107" t="s">
        <v>18218</v>
      </c>
    </row>
    <row r="18108" spans="2:2" x14ac:dyDescent="0.4">
      <c r="B18108" t="s">
        <v>18219</v>
      </c>
    </row>
    <row r="18109" spans="2:2" x14ac:dyDescent="0.4">
      <c r="B18109" t="s">
        <v>18220</v>
      </c>
    </row>
    <row r="18110" spans="2:2" x14ac:dyDescent="0.4">
      <c r="B18110" t="s">
        <v>18221</v>
      </c>
    </row>
    <row r="18111" spans="2:2" x14ac:dyDescent="0.4">
      <c r="B18111" t="s">
        <v>18222</v>
      </c>
    </row>
    <row r="18112" spans="2:2" x14ac:dyDescent="0.4">
      <c r="B18112" t="s">
        <v>18223</v>
      </c>
    </row>
    <row r="18113" spans="2:2" x14ac:dyDescent="0.4">
      <c r="B18113" t="s">
        <v>18224</v>
      </c>
    </row>
    <row r="18114" spans="2:2" x14ac:dyDescent="0.4">
      <c r="B18114" t="s">
        <v>18225</v>
      </c>
    </row>
    <row r="18115" spans="2:2" x14ac:dyDescent="0.4">
      <c r="B18115" t="s">
        <v>18226</v>
      </c>
    </row>
    <row r="18116" spans="2:2" x14ac:dyDescent="0.4">
      <c r="B18116" t="s">
        <v>18227</v>
      </c>
    </row>
    <row r="18117" spans="2:2" x14ac:dyDescent="0.4">
      <c r="B18117" t="s">
        <v>18228</v>
      </c>
    </row>
    <row r="18118" spans="2:2" x14ac:dyDescent="0.4">
      <c r="B18118" t="s">
        <v>18229</v>
      </c>
    </row>
    <row r="18119" spans="2:2" x14ac:dyDescent="0.4">
      <c r="B18119" t="s">
        <v>18230</v>
      </c>
    </row>
    <row r="18120" spans="2:2" x14ac:dyDescent="0.4">
      <c r="B18120" t="s">
        <v>18231</v>
      </c>
    </row>
    <row r="18121" spans="2:2" x14ac:dyDescent="0.4">
      <c r="B18121" t="s">
        <v>18232</v>
      </c>
    </row>
    <row r="18122" spans="2:2" x14ac:dyDescent="0.4">
      <c r="B18122" t="s">
        <v>18233</v>
      </c>
    </row>
    <row r="18123" spans="2:2" x14ac:dyDescent="0.4">
      <c r="B18123" t="s">
        <v>18234</v>
      </c>
    </row>
    <row r="18124" spans="2:2" x14ac:dyDescent="0.4">
      <c r="B18124" t="s">
        <v>18235</v>
      </c>
    </row>
    <row r="18125" spans="2:2" x14ac:dyDescent="0.4">
      <c r="B18125" t="s">
        <v>18236</v>
      </c>
    </row>
    <row r="18126" spans="2:2" x14ac:dyDescent="0.4">
      <c r="B18126" t="s">
        <v>18237</v>
      </c>
    </row>
    <row r="18127" spans="2:2" x14ac:dyDescent="0.4">
      <c r="B18127" t="s">
        <v>18238</v>
      </c>
    </row>
    <row r="18128" spans="2:2" x14ac:dyDescent="0.4">
      <c r="B18128" t="s">
        <v>18239</v>
      </c>
    </row>
    <row r="18129" spans="2:2" x14ac:dyDescent="0.4">
      <c r="B18129" t="s">
        <v>18240</v>
      </c>
    </row>
    <row r="18130" spans="2:2" x14ac:dyDescent="0.4">
      <c r="B18130" t="s">
        <v>18241</v>
      </c>
    </row>
    <row r="18131" spans="2:2" x14ac:dyDescent="0.4">
      <c r="B18131" t="s">
        <v>18242</v>
      </c>
    </row>
    <row r="18132" spans="2:2" x14ac:dyDescent="0.4">
      <c r="B18132" t="s">
        <v>18243</v>
      </c>
    </row>
    <row r="18133" spans="2:2" x14ac:dyDescent="0.4">
      <c r="B18133" t="s">
        <v>18244</v>
      </c>
    </row>
    <row r="18134" spans="2:2" x14ac:dyDescent="0.4">
      <c r="B18134" t="s">
        <v>18245</v>
      </c>
    </row>
    <row r="18135" spans="2:2" x14ac:dyDescent="0.4">
      <c r="B18135" t="s">
        <v>18246</v>
      </c>
    </row>
    <row r="18136" spans="2:2" x14ac:dyDescent="0.4">
      <c r="B18136" t="s">
        <v>18247</v>
      </c>
    </row>
    <row r="18137" spans="2:2" x14ac:dyDescent="0.4">
      <c r="B18137" t="s">
        <v>18248</v>
      </c>
    </row>
    <row r="18138" spans="2:2" x14ac:dyDescent="0.4">
      <c r="B18138" t="s">
        <v>18249</v>
      </c>
    </row>
    <row r="18139" spans="2:2" x14ac:dyDescent="0.4">
      <c r="B18139" t="s">
        <v>18250</v>
      </c>
    </row>
    <row r="18140" spans="2:2" x14ac:dyDescent="0.4">
      <c r="B18140" t="s">
        <v>18251</v>
      </c>
    </row>
    <row r="18141" spans="2:2" x14ac:dyDescent="0.4">
      <c r="B18141" t="s">
        <v>18252</v>
      </c>
    </row>
    <row r="18142" spans="2:2" x14ac:dyDescent="0.4">
      <c r="B18142" t="s">
        <v>18253</v>
      </c>
    </row>
    <row r="18143" spans="2:2" x14ac:dyDescent="0.4">
      <c r="B18143" t="s">
        <v>18254</v>
      </c>
    </row>
    <row r="18144" spans="2:2" x14ac:dyDescent="0.4">
      <c r="B18144" t="s">
        <v>18255</v>
      </c>
    </row>
    <row r="18145" spans="2:2" x14ac:dyDescent="0.4">
      <c r="B18145" t="s">
        <v>18256</v>
      </c>
    </row>
    <row r="18146" spans="2:2" x14ac:dyDescent="0.4">
      <c r="B18146" t="s">
        <v>18257</v>
      </c>
    </row>
    <row r="18147" spans="2:2" x14ac:dyDescent="0.4">
      <c r="B18147" t="s">
        <v>18258</v>
      </c>
    </row>
    <row r="18148" spans="2:2" x14ac:dyDescent="0.4">
      <c r="B18148" t="s">
        <v>18259</v>
      </c>
    </row>
    <row r="18149" spans="2:2" x14ac:dyDescent="0.4">
      <c r="B18149" t="s">
        <v>18260</v>
      </c>
    </row>
    <row r="18150" spans="2:2" x14ac:dyDescent="0.4">
      <c r="B18150" t="s">
        <v>18261</v>
      </c>
    </row>
    <row r="18151" spans="2:2" x14ac:dyDescent="0.4">
      <c r="B18151" t="s">
        <v>18262</v>
      </c>
    </row>
    <row r="18152" spans="2:2" x14ac:dyDescent="0.4">
      <c r="B18152" t="s">
        <v>18263</v>
      </c>
    </row>
    <row r="18153" spans="2:2" x14ac:dyDescent="0.4">
      <c r="B18153" t="s">
        <v>18264</v>
      </c>
    </row>
    <row r="18154" spans="2:2" x14ac:dyDescent="0.4">
      <c r="B18154" t="s">
        <v>18265</v>
      </c>
    </row>
    <row r="18155" spans="2:2" x14ac:dyDescent="0.4">
      <c r="B18155" t="s">
        <v>18266</v>
      </c>
    </row>
    <row r="18156" spans="2:2" x14ac:dyDescent="0.4">
      <c r="B18156" t="s">
        <v>18267</v>
      </c>
    </row>
    <row r="18157" spans="2:2" x14ac:dyDescent="0.4">
      <c r="B18157" t="s">
        <v>18268</v>
      </c>
    </row>
    <row r="18158" spans="2:2" x14ac:dyDescent="0.4">
      <c r="B18158" t="s">
        <v>18269</v>
      </c>
    </row>
    <row r="18159" spans="2:2" x14ac:dyDescent="0.4">
      <c r="B18159" t="s">
        <v>18270</v>
      </c>
    </row>
    <row r="18160" spans="2:2" x14ac:dyDescent="0.4">
      <c r="B18160" t="s">
        <v>18271</v>
      </c>
    </row>
    <row r="18161" spans="2:2" x14ac:dyDescent="0.4">
      <c r="B18161" t="s">
        <v>18272</v>
      </c>
    </row>
    <row r="18162" spans="2:2" x14ac:dyDescent="0.4">
      <c r="B18162" t="s">
        <v>18273</v>
      </c>
    </row>
    <row r="18163" spans="2:2" x14ac:dyDescent="0.4">
      <c r="B18163" t="s">
        <v>18274</v>
      </c>
    </row>
    <row r="18164" spans="2:2" x14ac:dyDescent="0.4">
      <c r="B18164" t="s">
        <v>18275</v>
      </c>
    </row>
    <row r="18165" spans="2:2" x14ac:dyDescent="0.4">
      <c r="B18165" t="s">
        <v>18276</v>
      </c>
    </row>
    <row r="18166" spans="2:2" x14ac:dyDescent="0.4">
      <c r="B18166" t="s">
        <v>18277</v>
      </c>
    </row>
    <row r="18167" spans="2:2" x14ac:dyDescent="0.4">
      <c r="B18167" t="s">
        <v>18278</v>
      </c>
    </row>
    <row r="18168" spans="2:2" x14ac:dyDescent="0.4">
      <c r="B18168" t="s">
        <v>18279</v>
      </c>
    </row>
    <row r="18169" spans="2:2" x14ac:dyDescent="0.4">
      <c r="B18169" t="s">
        <v>18280</v>
      </c>
    </row>
    <row r="18170" spans="2:2" x14ac:dyDescent="0.4">
      <c r="B18170" t="s">
        <v>18281</v>
      </c>
    </row>
    <row r="18171" spans="2:2" x14ac:dyDescent="0.4">
      <c r="B18171" t="s">
        <v>18282</v>
      </c>
    </row>
    <row r="18172" spans="2:2" x14ac:dyDescent="0.4">
      <c r="B18172" t="s">
        <v>18283</v>
      </c>
    </row>
    <row r="18173" spans="2:2" x14ac:dyDescent="0.4">
      <c r="B18173" t="s">
        <v>18284</v>
      </c>
    </row>
    <row r="18174" spans="2:2" x14ac:dyDescent="0.4">
      <c r="B18174" t="s">
        <v>18285</v>
      </c>
    </row>
    <row r="18175" spans="2:2" x14ac:dyDescent="0.4">
      <c r="B18175" t="s">
        <v>18286</v>
      </c>
    </row>
    <row r="18176" spans="2:2" x14ac:dyDescent="0.4">
      <c r="B18176" t="s">
        <v>18287</v>
      </c>
    </row>
    <row r="18177" spans="2:2" x14ac:dyDescent="0.4">
      <c r="B18177" t="s">
        <v>18288</v>
      </c>
    </row>
    <row r="18178" spans="2:2" x14ac:dyDescent="0.4">
      <c r="B18178" t="s">
        <v>18289</v>
      </c>
    </row>
    <row r="18179" spans="2:2" x14ac:dyDescent="0.4">
      <c r="B18179" t="s">
        <v>18290</v>
      </c>
    </row>
    <row r="18180" spans="2:2" x14ac:dyDescent="0.4">
      <c r="B18180" t="s">
        <v>18291</v>
      </c>
    </row>
    <row r="18181" spans="2:2" x14ac:dyDescent="0.4">
      <c r="B18181" t="s">
        <v>18292</v>
      </c>
    </row>
    <row r="18182" spans="2:2" x14ac:dyDescent="0.4">
      <c r="B18182" t="s">
        <v>18293</v>
      </c>
    </row>
    <row r="18183" spans="2:2" x14ac:dyDescent="0.4">
      <c r="B18183" t="s">
        <v>18294</v>
      </c>
    </row>
    <row r="18184" spans="2:2" x14ac:dyDescent="0.4">
      <c r="B18184" t="s">
        <v>18295</v>
      </c>
    </row>
    <row r="18185" spans="2:2" x14ac:dyDescent="0.4">
      <c r="B18185" t="s">
        <v>18296</v>
      </c>
    </row>
    <row r="18186" spans="2:2" x14ac:dyDescent="0.4">
      <c r="B18186" t="s">
        <v>18297</v>
      </c>
    </row>
    <row r="18187" spans="2:2" x14ac:dyDescent="0.4">
      <c r="B18187" t="s">
        <v>18298</v>
      </c>
    </row>
    <row r="18188" spans="2:2" x14ac:dyDescent="0.4">
      <c r="B18188" t="s">
        <v>18299</v>
      </c>
    </row>
    <row r="18189" spans="2:2" x14ac:dyDescent="0.4">
      <c r="B18189" t="s">
        <v>18300</v>
      </c>
    </row>
    <row r="18190" spans="2:2" x14ac:dyDescent="0.4">
      <c r="B18190" t="s">
        <v>18301</v>
      </c>
    </row>
    <row r="18191" spans="2:2" x14ac:dyDescent="0.4">
      <c r="B18191" t="s">
        <v>18302</v>
      </c>
    </row>
    <row r="18192" spans="2:2" x14ac:dyDescent="0.4">
      <c r="B18192" t="s">
        <v>18303</v>
      </c>
    </row>
    <row r="18193" spans="2:2" x14ac:dyDescent="0.4">
      <c r="B18193" t="s">
        <v>18304</v>
      </c>
    </row>
    <row r="18194" spans="2:2" x14ac:dyDescent="0.4">
      <c r="B18194" t="s">
        <v>18305</v>
      </c>
    </row>
    <row r="18195" spans="2:2" x14ac:dyDescent="0.4">
      <c r="B18195" t="s">
        <v>18306</v>
      </c>
    </row>
    <row r="18196" spans="2:2" x14ac:dyDescent="0.4">
      <c r="B18196" t="s">
        <v>18307</v>
      </c>
    </row>
    <row r="18197" spans="2:2" x14ac:dyDescent="0.4">
      <c r="B18197" t="s">
        <v>18308</v>
      </c>
    </row>
    <row r="18198" spans="2:2" x14ac:dyDescent="0.4">
      <c r="B18198" t="s">
        <v>18309</v>
      </c>
    </row>
    <row r="18199" spans="2:2" x14ac:dyDescent="0.4">
      <c r="B18199" t="s">
        <v>18310</v>
      </c>
    </row>
    <row r="18200" spans="2:2" x14ac:dyDescent="0.4">
      <c r="B18200" t="s">
        <v>18311</v>
      </c>
    </row>
    <row r="18201" spans="2:2" x14ac:dyDescent="0.4">
      <c r="B18201" t="s">
        <v>18312</v>
      </c>
    </row>
    <row r="18202" spans="2:2" x14ac:dyDescent="0.4">
      <c r="B18202" t="s">
        <v>18313</v>
      </c>
    </row>
    <row r="18203" spans="2:2" x14ac:dyDescent="0.4">
      <c r="B18203" t="s">
        <v>18314</v>
      </c>
    </row>
    <row r="18204" spans="2:2" x14ac:dyDescent="0.4">
      <c r="B18204" t="s">
        <v>18315</v>
      </c>
    </row>
    <row r="18205" spans="2:2" x14ac:dyDescent="0.4">
      <c r="B18205" t="s">
        <v>18316</v>
      </c>
    </row>
    <row r="18206" spans="2:2" x14ac:dyDescent="0.4">
      <c r="B18206" t="s">
        <v>18317</v>
      </c>
    </row>
    <row r="18207" spans="2:2" x14ac:dyDescent="0.4">
      <c r="B18207" t="s">
        <v>18318</v>
      </c>
    </row>
    <row r="18208" spans="2:2" x14ac:dyDescent="0.4">
      <c r="B18208" t="s">
        <v>18319</v>
      </c>
    </row>
    <row r="18209" spans="2:2" x14ac:dyDescent="0.4">
      <c r="B18209" t="s">
        <v>18320</v>
      </c>
    </row>
    <row r="18210" spans="2:2" x14ac:dyDescent="0.4">
      <c r="B18210" t="s">
        <v>18321</v>
      </c>
    </row>
    <row r="18211" spans="2:2" x14ac:dyDescent="0.4">
      <c r="B18211" t="s">
        <v>18322</v>
      </c>
    </row>
    <row r="18212" spans="2:2" x14ac:dyDescent="0.4">
      <c r="B18212" t="s">
        <v>18323</v>
      </c>
    </row>
    <row r="18213" spans="2:2" x14ac:dyDescent="0.4">
      <c r="B18213" t="s">
        <v>18324</v>
      </c>
    </row>
    <row r="18214" spans="2:2" x14ac:dyDescent="0.4">
      <c r="B18214" t="s">
        <v>18325</v>
      </c>
    </row>
    <row r="18215" spans="2:2" x14ac:dyDescent="0.4">
      <c r="B18215" t="s">
        <v>18326</v>
      </c>
    </row>
    <row r="18216" spans="2:2" x14ac:dyDescent="0.4">
      <c r="B18216" t="s">
        <v>707</v>
      </c>
    </row>
    <row r="18217" spans="2:2" x14ac:dyDescent="0.4">
      <c r="B18217" t="s">
        <v>18327</v>
      </c>
    </row>
    <row r="18218" spans="2:2" x14ac:dyDescent="0.4">
      <c r="B18218" t="s">
        <v>18328</v>
      </c>
    </row>
    <row r="18219" spans="2:2" x14ac:dyDescent="0.4">
      <c r="B18219" t="s">
        <v>18329</v>
      </c>
    </row>
    <row r="18220" spans="2:2" x14ac:dyDescent="0.4">
      <c r="B18220" t="s">
        <v>18330</v>
      </c>
    </row>
    <row r="18221" spans="2:2" x14ac:dyDescent="0.4">
      <c r="B18221" t="s">
        <v>18331</v>
      </c>
    </row>
    <row r="18222" spans="2:2" x14ac:dyDescent="0.4">
      <c r="B18222" t="s">
        <v>18332</v>
      </c>
    </row>
    <row r="18223" spans="2:2" x14ac:dyDescent="0.4">
      <c r="B18223" t="s">
        <v>18333</v>
      </c>
    </row>
    <row r="18224" spans="2:2" x14ac:dyDescent="0.4">
      <c r="B18224" t="s">
        <v>18334</v>
      </c>
    </row>
    <row r="18225" spans="2:2" x14ac:dyDescent="0.4">
      <c r="B18225" t="s">
        <v>18335</v>
      </c>
    </row>
    <row r="18226" spans="2:2" x14ac:dyDescent="0.4">
      <c r="B18226" t="s">
        <v>18336</v>
      </c>
    </row>
    <row r="18227" spans="2:2" x14ac:dyDescent="0.4">
      <c r="B18227" t="s">
        <v>18337</v>
      </c>
    </row>
    <row r="18228" spans="2:2" x14ac:dyDescent="0.4">
      <c r="B18228" t="s">
        <v>18338</v>
      </c>
    </row>
    <row r="18229" spans="2:2" x14ac:dyDescent="0.4">
      <c r="B18229" t="s">
        <v>18339</v>
      </c>
    </row>
    <row r="18230" spans="2:2" x14ac:dyDescent="0.4">
      <c r="B18230" t="s">
        <v>18340</v>
      </c>
    </row>
    <row r="18231" spans="2:2" x14ac:dyDescent="0.4">
      <c r="B18231" t="s">
        <v>18341</v>
      </c>
    </row>
    <row r="18232" spans="2:2" x14ac:dyDescent="0.4">
      <c r="B18232" t="s">
        <v>18342</v>
      </c>
    </row>
    <row r="18233" spans="2:2" x14ac:dyDescent="0.4">
      <c r="B18233" t="s">
        <v>18343</v>
      </c>
    </row>
    <row r="18234" spans="2:2" x14ac:dyDescent="0.4">
      <c r="B18234" t="s">
        <v>18344</v>
      </c>
    </row>
    <row r="18235" spans="2:2" x14ac:dyDescent="0.4">
      <c r="B18235" t="s">
        <v>18345</v>
      </c>
    </row>
    <row r="18236" spans="2:2" x14ac:dyDescent="0.4">
      <c r="B18236" t="s">
        <v>18346</v>
      </c>
    </row>
    <row r="18237" spans="2:2" x14ac:dyDescent="0.4">
      <c r="B18237" t="s">
        <v>18347</v>
      </c>
    </row>
    <row r="18238" spans="2:2" x14ac:dyDescent="0.4">
      <c r="B18238" t="s">
        <v>18348</v>
      </c>
    </row>
    <row r="18239" spans="2:2" x14ac:dyDescent="0.4">
      <c r="B18239" t="s">
        <v>18349</v>
      </c>
    </row>
    <row r="18240" spans="2:2" x14ac:dyDescent="0.4">
      <c r="B18240" t="s">
        <v>18350</v>
      </c>
    </row>
    <row r="18241" spans="2:2" x14ac:dyDescent="0.4">
      <c r="B18241" t="s">
        <v>18351</v>
      </c>
    </row>
    <row r="18242" spans="2:2" x14ac:dyDescent="0.4">
      <c r="B18242" t="s">
        <v>18352</v>
      </c>
    </row>
    <row r="18243" spans="2:2" x14ac:dyDescent="0.4">
      <c r="B18243" t="s">
        <v>18353</v>
      </c>
    </row>
    <row r="18244" spans="2:2" x14ac:dyDescent="0.4">
      <c r="B18244" t="s">
        <v>18354</v>
      </c>
    </row>
    <row r="18245" spans="2:2" x14ac:dyDescent="0.4">
      <c r="B18245" t="s">
        <v>18355</v>
      </c>
    </row>
    <row r="18246" spans="2:2" x14ac:dyDescent="0.4">
      <c r="B18246" t="s">
        <v>18356</v>
      </c>
    </row>
    <row r="18247" spans="2:2" x14ac:dyDescent="0.4">
      <c r="B18247" t="s">
        <v>18357</v>
      </c>
    </row>
    <row r="18248" spans="2:2" x14ac:dyDescent="0.4">
      <c r="B18248" t="s">
        <v>18358</v>
      </c>
    </row>
    <row r="18249" spans="2:2" x14ac:dyDescent="0.4">
      <c r="B18249" t="s">
        <v>18359</v>
      </c>
    </row>
    <row r="18250" spans="2:2" x14ac:dyDescent="0.4">
      <c r="B18250" t="s">
        <v>18360</v>
      </c>
    </row>
    <row r="18251" spans="2:2" x14ac:dyDescent="0.4">
      <c r="B18251" t="s">
        <v>18361</v>
      </c>
    </row>
    <row r="18252" spans="2:2" x14ac:dyDescent="0.4">
      <c r="B18252" t="s">
        <v>18362</v>
      </c>
    </row>
    <row r="18253" spans="2:2" x14ac:dyDescent="0.4">
      <c r="B18253" t="s">
        <v>18363</v>
      </c>
    </row>
    <row r="18254" spans="2:2" x14ac:dyDescent="0.4">
      <c r="B18254" t="s">
        <v>18364</v>
      </c>
    </row>
    <row r="18255" spans="2:2" x14ac:dyDescent="0.4">
      <c r="B18255" t="s">
        <v>18365</v>
      </c>
    </row>
    <row r="18256" spans="2:2" x14ac:dyDescent="0.4">
      <c r="B18256" t="s">
        <v>18366</v>
      </c>
    </row>
    <row r="18257" spans="2:2" x14ac:dyDescent="0.4">
      <c r="B18257" t="s">
        <v>18367</v>
      </c>
    </row>
    <row r="18258" spans="2:2" x14ac:dyDescent="0.4">
      <c r="B18258" t="s">
        <v>18368</v>
      </c>
    </row>
    <row r="18259" spans="2:2" x14ac:dyDescent="0.4">
      <c r="B18259" t="s">
        <v>18369</v>
      </c>
    </row>
    <row r="18260" spans="2:2" x14ac:dyDescent="0.4">
      <c r="B18260" t="s">
        <v>18370</v>
      </c>
    </row>
    <row r="18261" spans="2:2" x14ac:dyDescent="0.4">
      <c r="B18261" t="s">
        <v>18371</v>
      </c>
    </row>
    <row r="18262" spans="2:2" x14ac:dyDescent="0.4">
      <c r="B18262" t="s">
        <v>18372</v>
      </c>
    </row>
    <row r="18263" spans="2:2" x14ac:dyDescent="0.4">
      <c r="B18263" t="s">
        <v>18373</v>
      </c>
    </row>
    <row r="18264" spans="2:2" x14ac:dyDescent="0.4">
      <c r="B18264" t="s">
        <v>18374</v>
      </c>
    </row>
    <row r="18265" spans="2:2" x14ac:dyDescent="0.4">
      <c r="B18265" t="s">
        <v>18375</v>
      </c>
    </row>
    <row r="18266" spans="2:2" x14ac:dyDescent="0.4">
      <c r="B18266" t="s">
        <v>18376</v>
      </c>
    </row>
    <row r="18267" spans="2:2" x14ac:dyDescent="0.4">
      <c r="B18267" t="s">
        <v>18377</v>
      </c>
    </row>
    <row r="18268" spans="2:2" x14ac:dyDescent="0.4">
      <c r="B18268" t="s">
        <v>18378</v>
      </c>
    </row>
    <row r="18269" spans="2:2" x14ac:dyDescent="0.4">
      <c r="B18269" t="s">
        <v>18379</v>
      </c>
    </row>
    <row r="18270" spans="2:2" x14ac:dyDescent="0.4">
      <c r="B18270" t="s">
        <v>18380</v>
      </c>
    </row>
    <row r="18271" spans="2:2" x14ac:dyDescent="0.4">
      <c r="B18271" t="s">
        <v>18381</v>
      </c>
    </row>
    <row r="18272" spans="2:2" x14ac:dyDescent="0.4">
      <c r="B18272" t="s">
        <v>18382</v>
      </c>
    </row>
    <row r="18273" spans="2:2" x14ac:dyDescent="0.4">
      <c r="B18273" t="s">
        <v>18383</v>
      </c>
    </row>
    <row r="18274" spans="2:2" x14ac:dyDescent="0.4">
      <c r="B18274" t="s">
        <v>18384</v>
      </c>
    </row>
    <row r="18275" spans="2:2" x14ac:dyDescent="0.4">
      <c r="B18275" t="s">
        <v>18385</v>
      </c>
    </row>
    <row r="18276" spans="2:2" x14ac:dyDescent="0.4">
      <c r="B18276" t="s">
        <v>18386</v>
      </c>
    </row>
    <row r="18277" spans="2:2" x14ac:dyDescent="0.4">
      <c r="B18277" t="s">
        <v>18387</v>
      </c>
    </row>
    <row r="18278" spans="2:2" x14ac:dyDescent="0.4">
      <c r="B18278" t="s">
        <v>18388</v>
      </c>
    </row>
    <row r="18279" spans="2:2" x14ac:dyDescent="0.4">
      <c r="B18279" t="s">
        <v>18389</v>
      </c>
    </row>
    <row r="18280" spans="2:2" x14ac:dyDescent="0.4">
      <c r="B18280" t="s">
        <v>18390</v>
      </c>
    </row>
    <row r="18281" spans="2:2" x14ac:dyDescent="0.4">
      <c r="B18281" t="s">
        <v>18391</v>
      </c>
    </row>
    <row r="18282" spans="2:2" x14ac:dyDescent="0.4">
      <c r="B18282" t="s">
        <v>18392</v>
      </c>
    </row>
    <row r="18283" spans="2:2" x14ac:dyDescent="0.4">
      <c r="B18283" t="s">
        <v>18393</v>
      </c>
    </row>
    <row r="18284" spans="2:2" x14ac:dyDescent="0.4">
      <c r="B18284" t="s">
        <v>18394</v>
      </c>
    </row>
    <row r="18285" spans="2:2" x14ac:dyDescent="0.4">
      <c r="B18285" t="s">
        <v>18395</v>
      </c>
    </row>
    <row r="18286" spans="2:2" x14ac:dyDescent="0.4">
      <c r="B18286" t="s">
        <v>18396</v>
      </c>
    </row>
    <row r="18287" spans="2:2" x14ac:dyDescent="0.4">
      <c r="B18287" t="s">
        <v>18397</v>
      </c>
    </row>
    <row r="18288" spans="2:2" x14ac:dyDescent="0.4">
      <c r="B18288" t="s">
        <v>18398</v>
      </c>
    </row>
    <row r="18289" spans="2:2" x14ac:dyDescent="0.4">
      <c r="B18289" t="s">
        <v>18399</v>
      </c>
    </row>
    <row r="18290" spans="2:2" x14ac:dyDescent="0.4">
      <c r="B18290" t="s">
        <v>18400</v>
      </c>
    </row>
    <row r="18291" spans="2:2" x14ac:dyDescent="0.4">
      <c r="B18291" t="s">
        <v>18401</v>
      </c>
    </row>
    <row r="18292" spans="2:2" x14ac:dyDescent="0.4">
      <c r="B18292" t="s">
        <v>18402</v>
      </c>
    </row>
    <row r="18293" spans="2:2" x14ac:dyDescent="0.4">
      <c r="B18293" t="s">
        <v>18403</v>
      </c>
    </row>
    <row r="18294" spans="2:2" x14ac:dyDescent="0.4">
      <c r="B18294" t="s">
        <v>18404</v>
      </c>
    </row>
    <row r="18295" spans="2:2" x14ac:dyDescent="0.4">
      <c r="B18295" t="s">
        <v>18405</v>
      </c>
    </row>
    <row r="18296" spans="2:2" x14ac:dyDescent="0.4">
      <c r="B18296" t="s">
        <v>18406</v>
      </c>
    </row>
    <row r="18297" spans="2:2" x14ac:dyDescent="0.4">
      <c r="B18297" t="s">
        <v>151</v>
      </c>
    </row>
    <row r="18298" spans="2:2" x14ac:dyDescent="0.4">
      <c r="B18298" t="s">
        <v>18407</v>
      </c>
    </row>
    <row r="18299" spans="2:2" x14ac:dyDescent="0.4">
      <c r="B18299" t="s">
        <v>18408</v>
      </c>
    </row>
    <row r="18300" spans="2:2" x14ac:dyDescent="0.4">
      <c r="B18300" t="s">
        <v>18409</v>
      </c>
    </row>
    <row r="18301" spans="2:2" x14ac:dyDescent="0.4">
      <c r="B18301" t="s">
        <v>18410</v>
      </c>
    </row>
    <row r="18302" spans="2:2" x14ac:dyDescent="0.4">
      <c r="B18302" t="s">
        <v>18411</v>
      </c>
    </row>
    <row r="18303" spans="2:2" x14ac:dyDescent="0.4">
      <c r="B18303" t="s">
        <v>18412</v>
      </c>
    </row>
    <row r="18304" spans="2:2" x14ac:dyDescent="0.4">
      <c r="B18304" t="s">
        <v>18413</v>
      </c>
    </row>
    <row r="18305" spans="2:2" x14ac:dyDescent="0.4">
      <c r="B18305" t="s">
        <v>18414</v>
      </c>
    </row>
    <row r="18306" spans="2:2" x14ac:dyDescent="0.4">
      <c r="B18306" t="s">
        <v>18415</v>
      </c>
    </row>
    <row r="18307" spans="2:2" x14ac:dyDescent="0.4">
      <c r="B18307" t="s">
        <v>18416</v>
      </c>
    </row>
    <row r="18308" spans="2:2" x14ac:dyDescent="0.4">
      <c r="B18308" t="s">
        <v>18417</v>
      </c>
    </row>
    <row r="18309" spans="2:2" x14ac:dyDescent="0.4">
      <c r="B18309" t="s">
        <v>18418</v>
      </c>
    </row>
    <row r="18310" spans="2:2" x14ac:dyDescent="0.4">
      <c r="B18310" t="s">
        <v>18419</v>
      </c>
    </row>
    <row r="18311" spans="2:2" x14ac:dyDescent="0.4">
      <c r="B18311" t="s">
        <v>18420</v>
      </c>
    </row>
    <row r="18312" spans="2:2" x14ac:dyDescent="0.4">
      <c r="B18312" t="s">
        <v>18421</v>
      </c>
    </row>
    <row r="18313" spans="2:2" x14ac:dyDescent="0.4">
      <c r="B18313" t="s">
        <v>18422</v>
      </c>
    </row>
    <row r="18314" spans="2:2" x14ac:dyDescent="0.4">
      <c r="B18314" t="s">
        <v>18423</v>
      </c>
    </row>
    <row r="18315" spans="2:2" x14ac:dyDescent="0.4">
      <c r="B18315" t="s">
        <v>18424</v>
      </c>
    </row>
    <row r="18316" spans="2:2" x14ac:dyDescent="0.4">
      <c r="B18316" t="s">
        <v>18425</v>
      </c>
    </row>
    <row r="18317" spans="2:2" x14ac:dyDescent="0.4">
      <c r="B18317" t="s">
        <v>18426</v>
      </c>
    </row>
    <row r="18318" spans="2:2" x14ac:dyDescent="0.4">
      <c r="B18318" t="s">
        <v>18427</v>
      </c>
    </row>
    <row r="18319" spans="2:2" x14ac:dyDescent="0.4">
      <c r="B18319" t="s">
        <v>18428</v>
      </c>
    </row>
    <row r="18320" spans="2:2" x14ac:dyDescent="0.4">
      <c r="B18320" t="s">
        <v>18429</v>
      </c>
    </row>
    <row r="18321" spans="2:2" x14ac:dyDescent="0.4">
      <c r="B18321" t="s">
        <v>18430</v>
      </c>
    </row>
    <row r="18322" spans="2:2" x14ac:dyDescent="0.4">
      <c r="B18322" t="s">
        <v>18431</v>
      </c>
    </row>
    <row r="18323" spans="2:2" x14ac:dyDescent="0.4">
      <c r="B18323" t="s">
        <v>18432</v>
      </c>
    </row>
    <row r="18324" spans="2:2" x14ac:dyDescent="0.4">
      <c r="B18324" t="s">
        <v>18433</v>
      </c>
    </row>
    <row r="18325" spans="2:2" x14ac:dyDescent="0.4">
      <c r="B18325" t="s">
        <v>18434</v>
      </c>
    </row>
    <row r="18326" spans="2:2" x14ac:dyDescent="0.4">
      <c r="B18326" t="s">
        <v>18435</v>
      </c>
    </row>
    <row r="18327" spans="2:2" x14ac:dyDescent="0.4">
      <c r="B18327" t="s">
        <v>18436</v>
      </c>
    </row>
    <row r="18328" spans="2:2" x14ac:dyDescent="0.4">
      <c r="B18328" t="s">
        <v>18437</v>
      </c>
    </row>
    <row r="18329" spans="2:2" x14ac:dyDescent="0.4">
      <c r="B18329" t="s">
        <v>18438</v>
      </c>
    </row>
    <row r="18330" spans="2:2" x14ac:dyDescent="0.4">
      <c r="B18330" t="s">
        <v>18439</v>
      </c>
    </row>
    <row r="18331" spans="2:2" x14ac:dyDescent="0.4">
      <c r="B18331" t="s">
        <v>18440</v>
      </c>
    </row>
    <row r="18332" spans="2:2" x14ac:dyDescent="0.4">
      <c r="B18332" t="s">
        <v>18441</v>
      </c>
    </row>
    <row r="18333" spans="2:2" x14ac:dyDescent="0.4">
      <c r="B18333" t="s">
        <v>18442</v>
      </c>
    </row>
    <row r="18334" spans="2:2" x14ac:dyDescent="0.4">
      <c r="B18334" t="s">
        <v>18443</v>
      </c>
    </row>
    <row r="18335" spans="2:2" x14ac:dyDescent="0.4">
      <c r="B18335" t="s">
        <v>18444</v>
      </c>
    </row>
    <row r="18336" spans="2:2" x14ac:dyDescent="0.4">
      <c r="B18336" t="s">
        <v>18445</v>
      </c>
    </row>
    <row r="18337" spans="2:2" x14ac:dyDescent="0.4">
      <c r="B18337" t="s">
        <v>18446</v>
      </c>
    </row>
    <row r="18338" spans="2:2" x14ac:dyDescent="0.4">
      <c r="B18338" t="s">
        <v>18447</v>
      </c>
    </row>
    <row r="18339" spans="2:2" x14ac:dyDescent="0.4">
      <c r="B18339" t="s">
        <v>18448</v>
      </c>
    </row>
    <row r="18340" spans="2:2" x14ac:dyDescent="0.4">
      <c r="B18340" t="s">
        <v>18449</v>
      </c>
    </row>
    <row r="18341" spans="2:2" x14ac:dyDescent="0.4">
      <c r="B18341" t="s">
        <v>18450</v>
      </c>
    </row>
    <row r="18342" spans="2:2" x14ac:dyDescent="0.4">
      <c r="B18342" t="s">
        <v>18451</v>
      </c>
    </row>
    <row r="18343" spans="2:2" x14ac:dyDescent="0.4">
      <c r="B18343" t="s">
        <v>18452</v>
      </c>
    </row>
    <row r="18344" spans="2:2" x14ac:dyDescent="0.4">
      <c r="B18344" t="s">
        <v>18453</v>
      </c>
    </row>
    <row r="18345" spans="2:2" x14ac:dyDescent="0.4">
      <c r="B18345" t="s">
        <v>18454</v>
      </c>
    </row>
    <row r="18346" spans="2:2" x14ac:dyDescent="0.4">
      <c r="B18346" t="s">
        <v>18455</v>
      </c>
    </row>
    <row r="18347" spans="2:2" x14ac:dyDescent="0.4">
      <c r="B18347" t="s">
        <v>18456</v>
      </c>
    </row>
    <row r="18348" spans="2:2" x14ac:dyDescent="0.4">
      <c r="B18348" t="s">
        <v>18457</v>
      </c>
    </row>
    <row r="18349" spans="2:2" x14ac:dyDescent="0.4">
      <c r="B18349" t="s">
        <v>18458</v>
      </c>
    </row>
    <row r="18350" spans="2:2" x14ac:dyDescent="0.4">
      <c r="B18350" t="s">
        <v>18459</v>
      </c>
    </row>
    <row r="18351" spans="2:2" x14ac:dyDescent="0.4">
      <c r="B18351" t="s">
        <v>18460</v>
      </c>
    </row>
    <row r="18352" spans="2:2" x14ac:dyDescent="0.4">
      <c r="B18352" t="s">
        <v>18461</v>
      </c>
    </row>
    <row r="18353" spans="2:2" x14ac:dyDescent="0.4">
      <c r="B18353" t="s">
        <v>18462</v>
      </c>
    </row>
    <row r="18354" spans="2:2" x14ac:dyDescent="0.4">
      <c r="B18354" t="s">
        <v>18463</v>
      </c>
    </row>
    <row r="18355" spans="2:2" x14ac:dyDescent="0.4">
      <c r="B18355" t="s">
        <v>18464</v>
      </c>
    </row>
    <row r="18356" spans="2:2" x14ac:dyDescent="0.4">
      <c r="B18356" t="s">
        <v>18465</v>
      </c>
    </row>
    <row r="18357" spans="2:2" x14ac:dyDescent="0.4">
      <c r="B18357" t="s">
        <v>18466</v>
      </c>
    </row>
    <row r="18358" spans="2:2" x14ac:dyDescent="0.4">
      <c r="B18358" t="s">
        <v>18467</v>
      </c>
    </row>
    <row r="18359" spans="2:2" x14ac:dyDescent="0.4">
      <c r="B18359" t="s">
        <v>18468</v>
      </c>
    </row>
    <row r="18360" spans="2:2" x14ac:dyDescent="0.4">
      <c r="B18360" t="s">
        <v>18469</v>
      </c>
    </row>
    <row r="18361" spans="2:2" x14ac:dyDescent="0.4">
      <c r="B18361" t="s">
        <v>18470</v>
      </c>
    </row>
    <row r="18362" spans="2:2" x14ac:dyDescent="0.4">
      <c r="B18362" t="s">
        <v>18471</v>
      </c>
    </row>
    <row r="18363" spans="2:2" x14ac:dyDescent="0.4">
      <c r="B18363" t="s">
        <v>18472</v>
      </c>
    </row>
    <row r="18364" spans="2:2" x14ac:dyDescent="0.4">
      <c r="B18364" t="s">
        <v>18473</v>
      </c>
    </row>
    <row r="18365" spans="2:2" x14ac:dyDescent="0.4">
      <c r="B18365" t="s">
        <v>18474</v>
      </c>
    </row>
    <row r="18366" spans="2:2" x14ac:dyDescent="0.4">
      <c r="B18366" t="s">
        <v>18475</v>
      </c>
    </row>
    <row r="18367" spans="2:2" x14ac:dyDescent="0.4">
      <c r="B18367" t="s">
        <v>18476</v>
      </c>
    </row>
    <row r="18368" spans="2:2" x14ac:dyDescent="0.4">
      <c r="B18368" t="s">
        <v>18477</v>
      </c>
    </row>
    <row r="18369" spans="2:2" x14ac:dyDescent="0.4">
      <c r="B18369" t="s">
        <v>18478</v>
      </c>
    </row>
    <row r="18370" spans="2:2" x14ac:dyDescent="0.4">
      <c r="B18370" t="s">
        <v>18479</v>
      </c>
    </row>
    <row r="18371" spans="2:2" x14ac:dyDescent="0.4">
      <c r="B18371" t="s">
        <v>18480</v>
      </c>
    </row>
    <row r="18372" spans="2:2" x14ac:dyDescent="0.4">
      <c r="B18372" t="s">
        <v>18481</v>
      </c>
    </row>
    <row r="18373" spans="2:2" x14ac:dyDescent="0.4">
      <c r="B18373" t="s">
        <v>18482</v>
      </c>
    </row>
    <row r="18374" spans="2:2" x14ac:dyDescent="0.4">
      <c r="B18374" t="s">
        <v>18483</v>
      </c>
    </row>
    <row r="18375" spans="2:2" x14ac:dyDescent="0.4">
      <c r="B18375" t="s">
        <v>18484</v>
      </c>
    </row>
    <row r="18376" spans="2:2" x14ac:dyDescent="0.4">
      <c r="B18376" t="s">
        <v>18485</v>
      </c>
    </row>
    <row r="18377" spans="2:2" x14ac:dyDescent="0.4">
      <c r="B18377" t="s">
        <v>18486</v>
      </c>
    </row>
    <row r="18378" spans="2:2" x14ac:dyDescent="0.4">
      <c r="B18378" t="s">
        <v>18487</v>
      </c>
    </row>
    <row r="18379" spans="2:2" x14ac:dyDescent="0.4">
      <c r="B18379" t="s">
        <v>18488</v>
      </c>
    </row>
    <row r="18380" spans="2:2" x14ac:dyDescent="0.4">
      <c r="B18380" t="s">
        <v>18489</v>
      </c>
    </row>
    <row r="18381" spans="2:2" x14ac:dyDescent="0.4">
      <c r="B18381" t="s">
        <v>18490</v>
      </c>
    </row>
    <row r="18382" spans="2:2" x14ac:dyDescent="0.4">
      <c r="B18382" t="s">
        <v>18491</v>
      </c>
    </row>
    <row r="18383" spans="2:2" x14ac:dyDescent="0.4">
      <c r="B18383" t="s">
        <v>18492</v>
      </c>
    </row>
    <row r="18384" spans="2:2" x14ac:dyDescent="0.4">
      <c r="B18384" t="s">
        <v>18493</v>
      </c>
    </row>
    <row r="18385" spans="2:2" x14ac:dyDescent="0.4">
      <c r="B18385" t="s">
        <v>18494</v>
      </c>
    </row>
    <row r="18386" spans="2:2" x14ac:dyDescent="0.4">
      <c r="B18386" t="s">
        <v>18495</v>
      </c>
    </row>
    <row r="18387" spans="2:2" x14ac:dyDescent="0.4">
      <c r="B18387" t="s">
        <v>18496</v>
      </c>
    </row>
    <row r="18388" spans="2:2" x14ac:dyDescent="0.4">
      <c r="B18388" t="s">
        <v>18497</v>
      </c>
    </row>
    <row r="18389" spans="2:2" x14ac:dyDescent="0.4">
      <c r="B18389" t="s">
        <v>18498</v>
      </c>
    </row>
    <row r="18390" spans="2:2" x14ac:dyDescent="0.4">
      <c r="B18390" t="s">
        <v>18499</v>
      </c>
    </row>
    <row r="18391" spans="2:2" x14ac:dyDescent="0.4">
      <c r="B18391" t="s">
        <v>18500</v>
      </c>
    </row>
    <row r="18392" spans="2:2" x14ac:dyDescent="0.4">
      <c r="B18392" t="s">
        <v>18501</v>
      </c>
    </row>
    <row r="18393" spans="2:2" x14ac:dyDescent="0.4">
      <c r="B18393" t="s">
        <v>18502</v>
      </c>
    </row>
    <row r="18394" spans="2:2" x14ac:dyDescent="0.4">
      <c r="B18394" t="s">
        <v>18503</v>
      </c>
    </row>
    <row r="18395" spans="2:2" x14ac:dyDescent="0.4">
      <c r="B18395" t="s">
        <v>18504</v>
      </c>
    </row>
    <row r="18396" spans="2:2" x14ac:dyDescent="0.4">
      <c r="B18396" t="s">
        <v>18505</v>
      </c>
    </row>
    <row r="18397" spans="2:2" x14ac:dyDescent="0.4">
      <c r="B18397" t="s">
        <v>18506</v>
      </c>
    </row>
    <row r="18398" spans="2:2" x14ac:dyDescent="0.4">
      <c r="B18398" t="s">
        <v>18507</v>
      </c>
    </row>
    <row r="18399" spans="2:2" x14ac:dyDescent="0.4">
      <c r="B18399" t="s">
        <v>18508</v>
      </c>
    </row>
    <row r="18400" spans="2:2" x14ac:dyDescent="0.4">
      <c r="B18400" t="s">
        <v>18509</v>
      </c>
    </row>
    <row r="18401" spans="2:2" x14ac:dyDescent="0.4">
      <c r="B18401" t="s">
        <v>18510</v>
      </c>
    </row>
    <row r="18402" spans="2:2" x14ac:dyDescent="0.4">
      <c r="B18402" t="s">
        <v>18511</v>
      </c>
    </row>
    <row r="18403" spans="2:2" x14ac:dyDescent="0.4">
      <c r="B18403" t="s">
        <v>18512</v>
      </c>
    </row>
    <row r="18404" spans="2:2" x14ac:dyDescent="0.4">
      <c r="B18404" t="s">
        <v>18513</v>
      </c>
    </row>
    <row r="18405" spans="2:2" x14ac:dyDescent="0.4">
      <c r="B18405" t="s">
        <v>18514</v>
      </c>
    </row>
    <row r="18406" spans="2:2" x14ac:dyDescent="0.4">
      <c r="B18406" t="s">
        <v>18515</v>
      </c>
    </row>
    <row r="18407" spans="2:2" x14ac:dyDescent="0.4">
      <c r="B18407" t="s">
        <v>18516</v>
      </c>
    </row>
    <row r="18408" spans="2:2" x14ac:dyDescent="0.4">
      <c r="B18408" t="s">
        <v>18517</v>
      </c>
    </row>
    <row r="18409" spans="2:2" x14ac:dyDescent="0.4">
      <c r="B18409" t="s">
        <v>18518</v>
      </c>
    </row>
    <row r="18410" spans="2:2" x14ac:dyDescent="0.4">
      <c r="B18410" t="s">
        <v>18519</v>
      </c>
    </row>
    <row r="18411" spans="2:2" x14ac:dyDescent="0.4">
      <c r="B18411" t="s">
        <v>18520</v>
      </c>
    </row>
    <row r="18412" spans="2:2" x14ac:dyDescent="0.4">
      <c r="B18412" t="s">
        <v>18521</v>
      </c>
    </row>
    <row r="18413" spans="2:2" x14ac:dyDescent="0.4">
      <c r="B18413" t="s">
        <v>18522</v>
      </c>
    </row>
    <row r="18414" spans="2:2" x14ac:dyDescent="0.4">
      <c r="B18414" t="s">
        <v>18523</v>
      </c>
    </row>
    <row r="18415" spans="2:2" x14ac:dyDescent="0.4">
      <c r="B18415" t="s">
        <v>18524</v>
      </c>
    </row>
    <row r="18416" spans="2:2" x14ac:dyDescent="0.4">
      <c r="B18416" t="s">
        <v>18525</v>
      </c>
    </row>
    <row r="18417" spans="2:2" x14ac:dyDescent="0.4">
      <c r="B18417" t="s">
        <v>18526</v>
      </c>
    </row>
    <row r="18418" spans="2:2" x14ac:dyDescent="0.4">
      <c r="B18418" t="s">
        <v>18527</v>
      </c>
    </row>
    <row r="18419" spans="2:2" x14ac:dyDescent="0.4">
      <c r="B18419" t="s">
        <v>18528</v>
      </c>
    </row>
    <row r="18420" spans="2:2" x14ac:dyDescent="0.4">
      <c r="B18420" t="s">
        <v>18529</v>
      </c>
    </row>
    <row r="18421" spans="2:2" x14ac:dyDescent="0.4">
      <c r="B18421" t="s">
        <v>18530</v>
      </c>
    </row>
    <row r="18422" spans="2:2" x14ac:dyDescent="0.4">
      <c r="B18422" t="s">
        <v>18531</v>
      </c>
    </row>
    <row r="18423" spans="2:2" x14ac:dyDescent="0.4">
      <c r="B18423" t="s">
        <v>18532</v>
      </c>
    </row>
    <row r="18424" spans="2:2" x14ac:dyDescent="0.4">
      <c r="B18424" t="s">
        <v>18533</v>
      </c>
    </row>
    <row r="18425" spans="2:2" x14ac:dyDescent="0.4">
      <c r="B18425" t="s">
        <v>18534</v>
      </c>
    </row>
    <row r="18426" spans="2:2" x14ac:dyDescent="0.4">
      <c r="B18426" t="s">
        <v>18535</v>
      </c>
    </row>
    <row r="18427" spans="2:2" x14ac:dyDescent="0.4">
      <c r="B18427" t="s">
        <v>18536</v>
      </c>
    </row>
    <row r="18428" spans="2:2" x14ac:dyDescent="0.4">
      <c r="B18428" t="s">
        <v>18537</v>
      </c>
    </row>
    <row r="18429" spans="2:2" x14ac:dyDescent="0.4">
      <c r="B18429" t="s">
        <v>18538</v>
      </c>
    </row>
    <row r="18430" spans="2:2" x14ac:dyDescent="0.4">
      <c r="B18430" t="s">
        <v>18539</v>
      </c>
    </row>
    <row r="18431" spans="2:2" x14ac:dyDescent="0.4">
      <c r="B18431" t="s">
        <v>18540</v>
      </c>
    </row>
    <row r="18432" spans="2:2" x14ac:dyDescent="0.4">
      <c r="B18432" t="s">
        <v>18541</v>
      </c>
    </row>
    <row r="18433" spans="2:2" x14ac:dyDescent="0.4">
      <c r="B18433" t="s">
        <v>18542</v>
      </c>
    </row>
    <row r="18434" spans="2:2" x14ac:dyDescent="0.4">
      <c r="B18434" t="s">
        <v>18543</v>
      </c>
    </row>
    <row r="18435" spans="2:2" x14ac:dyDescent="0.4">
      <c r="B18435" t="s">
        <v>18544</v>
      </c>
    </row>
    <row r="18436" spans="2:2" x14ac:dyDescent="0.4">
      <c r="B18436" t="s">
        <v>18545</v>
      </c>
    </row>
    <row r="18437" spans="2:2" x14ac:dyDescent="0.4">
      <c r="B18437" t="s">
        <v>18546</v>
      </c>
    </row>
    <row r="18438" spans="2:2" x14ac:dyDescent="0.4">
      <c r="B18438" t="s">
        <v>18547</v>
      </c>
    </row>
    <row r="18439" spans="2:2" x14ac:dyDescent="0.4">
      <c r="B18439" t="s">
        <v>18548</v>
      </c>
    </row>
    <row r="18440" spans="2:2" x14ac:dyDescent="0.4">
      <c r="B18440" t="s">
        <v>18549</v>
      </c>
    </row>
    <row r="18441" spans="2:2" x14ac:dyDescent="0.4">
      <c r="B18441" t="s">
        <v>18550</v>
      </c>
    </row>
    <row r="18442" spans="2:2" x14ac:dyDescent="0.4">
      <c r="B18442" t="s">
        <v>18551</v>
      </c>
    </row>
    <row r="18443" spans="2:2" x14ac:dyDescent="0.4">
      <c r="B18443" t="s">
        <v>18552</v>
      </c>
    </row>
    <row r="18444" spans="2:2" x14ac:dyDescent="0.4">
      <c r="B18444" t="s">
        <v>18553</v>
      </c>
    </row>
    <row r="18445" spans="2:2" x14ac:dyDescent="0.4">
      <c r="B18445" t="s">
        <v>18554</v>
      </c>
    </row>
    <row r="18446" spans="2:2" x14ac:dyDescent="0.4">
      <c r="B18446" t="s">
        <v>18555</v>
      </c>
    </row>
    <row r="18447" spans="2:2" x14ac:dyDescent="0.4">
      <c r="B18447" t="s">
        <v>18556</v>
      </c>
    </row>
    <row r="18448" spans="2:2" x14ac:dyDescent="0.4">
      <c r="B18448" t="s">
        <v>18557</v>
      </c>
    </row>
    <row r="18449" spans="2:2" x14ac:dyDescent="0.4">
      <c r="B18449" t="s">
        <v>18558</v>
      </c>
    </row>
    <row r="18450" spans="2:2" x14ac:dyDescent="0.4">
      <c r="B18450" t="s">
        <v>18559</v>
      </c>
    </row>
    <row r="18451" spans="2:2" x14ac:dyDescent="0.4">
      <c r="B18451" t="s">
        <v>18560</v>
      </c>
    </row>
    <row r="18452" spans="2:2" x14ac:dyDescent="0.4">
      <c r="B18452" t="s">
        <v>18561</v>
      </c>
    </row>
    <row r="18453" spans="2:2" x14ac:dyDescent="0.4">
      <c r="B18453" t="s">
        <v>18562</v>
      </c>
    </row>
    <row r="18454" spans="2:2" x14ac:dyDescent="0.4">
      <c r="B18454" t="s">
        <v>18563</v>
      </c>
    </row>
    <row r="18455" spans="2:2" x14ac:dyDescent="0.4">
      <c r="B18455" t="s">
        <v>18564</v>
      </c>
    </row>
    <row r="18456" spans="2:2" x14ac:dyDescent="0.4">
      <c r="B18456" t="s">
        <v>18565</v>
      </c>
    </row>
    <row r="18457" spans="2:2" x14ac:dyDescent="0.4">
      <c r="B18457" t="s">
        <v>18566</v>
      </c>
    </row>
    <row r="18458" spans="2:2" x14ac:dyDescent="0.4">
      <c r="B18458" t="s">
        <v>18567</v>
      </c>
    </row>
    <row r="18459" spans="2:2" x14ac:dyDescent="0.4">
      <c r="B18459" t="s">
        <v>18568</v>
      </c>
    </row>
    <row r="18460" spans="2:2" x14ac:dyDescent="0.4">
      <c r="B18460" t="s">
        <v>18569</v>
      </c>
    </row>
    <row r="18461" spans="2:2" x14ac:dyDescent="0.4">
      <c r="B18461" t="s">
        <v>18570</v>
      </c>
    </row>
    <row r="18462" spans="2:2" x14ac:dyDescent="0.4">
      <c r="B18462" t="s">
        <v>18571</v>
      </c>
    </row>
    <row r="18463" spans="2:2" x14ac:dyDescent="0.4">
      <c r="B18463" t="s">
        <v>18572</v>
      </c>
    </row>
    <row r="18464" spans="2:2" x14ac:dyDescent="0.4">
      <c r="B18464" t="s">
        <v>18573</v>
      </c>
    </row>
    <row r="18465" spans="2:2" x14ac:dyDescent="0.4">
      <c r="B18465" t="s">
        <v>18574</v>
      </c>
    </row>
    <row r="18466" spans="2:2" x14ac:dyDescent="0.4">
      <c r="B18466" t="s">
        <v>18575</v>
      </c>
    </row>
    <row r="18467" spans="2:2" x14ac:dyDescent="0.4">
      <c r="B18467" t="s">
        <v>18576</v>
      </c>
    </row>
    <row r="18468" spans="2:2" x14ac:dyDescent="0.4">
      <c r="B18468" t="s">
        <v>18577</v>
      </c>
    </row>
    <row r="18469" spans="2:2" x14ac:dyDescent="0.4">
      <c r="B18469" t="s">
        <v>18578</v>
      </c>
    </row>
    <row r="18470" spans="2:2" x14ac:dyDescent="0.4">
      <c r="B18470" t="s">
        <v>18579</v>
      </c>
    </row>
    <row r="18471" spans="2:2" x14ac:dyDescent="0.4">
      <c r="B18471" t="s">
        <v>18580</v>
      </c>
    </row>
    <row r="18472" spans="2:2" x14ac:dyDescent="0.4">
      <c r="B18472" t="s">
        <v>18581</v>
      </c>
    </row>
    <row r="18473" spans="2:2" x14ac:dyDescent="0.4">
      <c r="B18473" t="s">
        <v>18582</v>
      </c>
    </row>
    <row r="18474" spans="2:2" x14ac:dyDescent="0.4">
      <c r="B18474" t="s">
        <v>18583</v>
      </c>
    </row>
    <row r="18475" spans="2:2" x14ac:dyDescent="0.4">
      <c r="B18475" t="s">
        <v>18584</v>
      </c>
    </row>
    <row r="18476" spans="2:2" x14ac:dyDescent="0.4">
      <c r="B18476" t="s">
        <v>18585</v>
      </c>
    </row>
    <row r="18477" spans="2:2" x14ac:dyDescent="0.4">
      <c r="B18477" t="s">
        <v>18586</v>
      </c>
    </row>
    <row r="18478" spans="2:2" x14ac:dyDescent="0.4">
      <c r="B18478" t="s">
        <v>18587</v>
      </c>
    </row>
    <row r="18479" spans="2:2" x14ac:dyDescent="0.4">
      <c r="B18479" t="s">
        <v>18588</v>
      </c>
    </row>
    <row r="18480" spans="2:2" x14ac:dyDescent="0.4">
      <c r="B18480" t="s">
        <v>18589</v>
      </c>
    </row>
    <row r="18481" spans="2:2" x14ac:dyDescent="0.4">
      <c r="B18481" t="s">
        <v>18590</v>
      </c>
    </row>
    <row r="18482" spans="2:2" x14ac:dyDescent="0.4">
      <c r="B18482" t="s">
        <v>18591</v>
      </c>
    </row>
    <row r="18483" spans="2:2" x14ac:dyDescent="0.4">
      <c r="B18483" t="s">
        <v>18592</v>
      </c>
    </row>
    <row r="18484" spans="2:2" x14ac:dyDescent="0.4">
      <c r="B18484" t="s">
        <v>18593</v>
      </c>
    </row>
    <row r="18485" spans="2:2" x14ac:dyDescent="0.4">
      <c r="B18485" t="s">
        <v>18594</v>
      </c>
    </row>
    <row r="18486" spans="2:2" x14ac:dyDescent="0.4">
      <c r="B18486" t="s">
        <v>18595</v>
      </c>
    </row>
    <row r="18487" spans="2:2" x14ac:dyDescent="0.4">
      <c r="B18487" t="s">
        <v>18596</v>
      </c>
    </row>
    <row r="18488" spans="2:2" x14ac:dyDescent="0.4">
      <c r="B18488" t="s">
        <v>18597</v>
      </c>
    </row>
    <row r="18489" spans="2:2" x14ac:dyDescent="0.4">
      <c r="B18489" t="s">
        <v>18598</v>
      </c>
    </row>
    <row r="18490" spans="2:2" x14ac:dyDescent="0.4">
      <c r="B18490" t="s">
        <v>18599</v>
      </c>
    </row>
    <row r="18491" spans="2:2" x14ac:dyDescent="0.4">
      <c r="B18491" t="s">
        <v>18600</v>
      </c>
    </row>
    <row r="18492" spans="2:2" x14ac:dyDescent="0.4">
      <c r="B18492" t="s">
        <v>18601</v>
      </c>
    </row>
    <row r="18493" spans="2:2" x14ac:dyDescent="0.4">
      <c r="B18493" t="s">
        <v>18602</v>
      </c>
    </row>
    <row r="18494" spans="2:2" x14ac:dyDescent="0.4">
      <c r="B18494" t="s">
        <v>18603</v>
      </c>
    </row>
    <row r="18495" spans="2:2" x14ac:dyDescent="0.4">
      <c r="B18495" t="s">
        <v>18604</v>
      </c>
    </row>
    <row r="18496" spans="2:2" x14ac:dyDescent="0.4">
      <c r="B18496" t="s">
        <v>18605</v>
      </c>
    </row>
    <row r="18497" spans="2:2" x14ac:dyDescent="0.4">
      <c r="B18497" t="s">
        <v>18606</v>
      </c>
    </row>
    <row r="18498" spans="2:2" x14ac:dyDescent="0.4">
      <c r="B18498" t="s">
        <v>18607</v>
      </c>
    </row>
    <row r="18499" spans="2:2" x14ac:dyDescent="0.4">
      <c r="B18499" t="s">
        <v>18608</v>
      </c>
    </row>
    <row r="18500" spans="2:2" x14ac:dyDescent="0.4">
      <c r="B18500" t="s">
        <v>18609</v>
      </c>
    </row>
    <row r="18501" spans="2:2" x14ac:dyDescent="0.4">
      <c r="B18501" t="s">
        <v>18610</v>
      </c>
    </row>
    <row r="18502" spans="2:2" x14ac:dyDescent="0.4">
      <c r="B18502" t="s">
        <v>18611</v>
      </c>
    </row>
    <row r="18503" spans="2:2" x14ac:dyDescent="0.4">
      <c r="B18503" t="s">
        <v>18612</v>
      </c>
    </row>
    <row r="18504" spans="2:2" x14ac:dyDescent="0.4">
      <c r="B18504" t="s">
        <v>18613</v>
      </c>
    </row>
    <row r="18505" spans="2:2" x14ac:dyDescent="0.4">
      <c r="B18505" t="s">
        <v>18614</v>
      </c>
    </row>
    <row r="18506" spans="2:2" x14ac:dyDescent="0.4">
      <c r="B18506" t="s">
        <v>18615</v>
      </c>
    </row>
    <row r="18507" spans="2:2" x14ac:dyDescent="0.4">
      <c r="B18507" t="s">
        <v>18616</v>
      </c>
    </row>
    <row r="18508" spans="2:2" x14ac:dyDescent="0.4">
      <c r="B18508" t="s">
        <v>18617</v>
      </c>
    </row>
    <row r="18509" spans="2:2" x14ac:dyDescent="0.4">
      <c r="B18509" t="s">
        <v>18618</v>
      </c>
    </row>
    <row r="18510" spans="2:2" x14ac:dyDescent="0.4">
      <c r="B18510" t="s">
        <v>18619</v>
      </c>
    </row>
    <row r="18511" spans="2:2" x14ac:dyDescent="0.4">
      <c r="B18511" t="s">
        <v>18620</v>
      </c>
    </row>
    <row r="18512" spans="2:2" x14ac:dyDescent="0.4">
      <c r="B18512" t="s">
        <v>18621</v>
      </c>
    </row>
    <row r="18513" spans="2:2" x14ac:dyDescent="0.4">
      <c r="B18513" t="s">
        <v>18622</v>
      </c>
    </row>
    <row r="18514" spans="2:2" x14ac:dyDescent="0.4">
      <c r="B18514" t="s">
        <v>18623</v>
      </c>
    </row>
    <row r="18515" spans="2:2" x14ac:dyDescent="0.4">
      <c r="B18515" t="s">
        <v>18624</v>
      </c>
    </row>
    <row r="18516" spans="2:2" x14ac:dyDescent="0.4">
      <c r="B18516" t="s">
        <v>18625</v>
      </c>
    </row>
    <row r="18517" spans="2:2" x14ac:dyDescent="0.4">
      <c r="B18517" t="s">
        <v>18626</v>
      </c>
    </row>
    <row r="18518" spans="2:2" x14ac:dyDescent="0.4">
      <c r="B18518" t="s">
        <v>18627</v>
      </c>
    </row>
    <row r="18519" spans="2:2" x14ac:dyDescent="0.4">
      <c r="B18519" t="s">
        <v>18628</v>
      </c>
    </row>
    <row r="18520" spans="2:2" x14ac:dyDescent="0.4">
      <c r="B18520" t="s">
        <v>18629</v>
      </c>
    </row>
    <row r="18521" spans="2:2" x14ac:dyDescent="0.4">
      <c r="B18521" t="s">
        <v>18630</v>
      </c>
    </row>
    <row r="18522" spans="2:2" x14ac:dyDescent="0.4">
      <c r="B18522" t="s">
        <v>18631</v>
      </c>
    </row>
    <row r="18523" spans="2:2" x14ac:dyDescent="0.4">
      <c r="B18523" t="s">
        <v>18632</v>
      </c>
    </row>
    <row r="18524" spans="2:2" x14ac:dyDescent="0.4">
      <c r="B18524" t="s">
        <v>18633</v>
      </c>
    </row>
    <row r="18525" spans="2:2" x14ac:dyDescent="0.4">
      <c r="B18525" t="s">
        <v>18634</v>
      </c>
    </row>
    <row r="18526" spans="2:2" x14ac:dyDescent="0.4">
      <c r="B18526" t="s">
        <v>18635</v>
      </c>
    </row>
    <row r="18527" spans="2:2" x14ac:dyDescent="0.4">
      <c r="B18527" t="s">
        <v>18636</v>
      </c>
    </row>
    <row r="18528" spans="2:2" x14ac:dyDescent="0.4">
      <c r="B18528" t="s">
        <v>18637</v>
      </c>
    </row>
    <row r="18529" spans="2:2" x14ac:dyDescent="0.4">
      <c r="B18529" t="s">
        <v>18638</v>
      </c>
    </row>
    <row r="18530" spans="2:2" x14ac:dyDescent="0.4">
      <c r="B18530" t="s">
        <v>18639</v>
      </c>
    </row>
    <row r="18531" spans="2:2" x14ac:dyDescent="0.4">
      <c r="B18531" t="s">
        <v>18640</v>
      </c>
    </row>
    <row r="18532" spans="2:2" x14ac:dyDescent="0.4">
      <c r="B18532" t="s">
        <v>18641</v>
      </c>
    </row>
    <row r="18533" spans="2:2" x14ac:dyDescent="0.4">
      <c r="B18533" t="s">
        <v>18642</v>
      </c>
    </row>
    <row r="18534" spans="2:2" x14ac:dyDescent="0.4">
      <c r="B18534" t="s">
        <v>18643</v>
      </c>
    </row>
    <row r="18535" spans="2:2" x14ac:dyDescent="0.4">
      <c r="B18535" t="s">
        <v>18644</v>
      </c>
    </row>
    <row r="18536" spans="2:2" x14ac:dyDescent="0.4">
      <c r="B18536" t="s">
        <v>18645</v>
      </c>
    </row>
    <row r="18537" spans="2:2" x14ac:dyDescent="0.4">
      <c r="B18537" t="s">
        <v>18646</v>
      </c>
    </row>
    <row r="18538" spans="2:2" x14ac:dyDescent="0.4">
      <c r="B18538" t="s">
        <v>18647</v>
      </c>
    </row>
    <row r="18539" spans="2:2" x14ac:dyDescent="0.4">
      <c r="B18539" t="s">
        <v>18648</v>
      </c>
    </row>
    <row r="18540" spans="2:2" x14ac:dyDescent="0.4">
      <c r="B18540" t="s">
        <v>18649</v>
      </c>
    </row>
    <row r="18541" spans="2:2" x14ac:dyDescent="0.4">
      <c r="B18541" t="s">
        <v>18650</v>
      </c>
    </row>
    <row r="18542" spans="2:2" x14ac:dyDescent="0.4">
      <c r="B18542" t="s">
        <v>18651</v>
      </c>
    </row>
    <row r="18543" spans="2:2" x14ac:dyDescent="0.4">
      <c r="B18543" t="s">
        <v>18652</v>
      </c>
    </row>
    <row r="18544" spans="2:2" x14ac:dyDescent="0.4">
      <c r="B18544" t="s">
        <v>18653</v>
      </c>
    </row>
    <row r="18545" spans="2:2" x14ac:dyDescent="0.4">
      <c r="B18545" t="s">
        <v>18654</v>
      </c>
    </row>
    <row r="18546" spans="2:2" x14ac:dyDescent="0.4">
      <c r="B18546" t="s">
        <v>18655</v>
      </c>
    </row>
    <row r="18547" spans="2:2" x14ac:dyDescent="0.4">
      <c r="B18547" t="s">
        <v>18656</v>
      </c>
    </row>
    <row r="18548" spans="2:2" x14ac:dyDescent="0.4">
      <c r="B18548" t="s">
        <v>18657</v>
      </c>
    </row>
    <row r="18549" spans="2:2" x14ac:dyDescent="0.4">
      <c r="B18549" t="s">
        <v>18658</v>
      </c>
    </row>
    <row r="18550" spans="2:2" x14ac:dyDescent="0.4">
      <c r="B18550" t="s">
        <v>18659</v>
      </c>
    </row>
    <row r="18551" spans="2:2" x14ac:dyDescent="0.4">
      <c r="B18551" t="s">
        <v>18660</v>
      </c>
    </row>
    <row r="18552" spans="2:2" x14ac:dyDescent="0.4">
      <c r="B18552" t="s">
        <v>18661</v>
      </c>
    </row>
    <row r="18553" spans="2:2" x14ac:dyDescent="0.4">
      <c r="B18553" t="s">
        <v>18662</v>
      </c>
    </row>
    <row r="18554" spans="2:2" x14ac:dyDescent="0.4">
      <c r="B18554" t="s">
        <v>18663</v>
      </c>
    </row>
    <row r="18555" spans="2:2" x14ac:dyDescent="0.4">
      <c r="B18555" t="s">
        <v>18664</v>
      </c>
    </row>
    <row r="18556" spans="2:2" x14ac:dyDescent="0.4">
      <c r="B18556" t="s">
        <v>18665</v>
      </c>
    </row>
    <row r="18557" spans="2:2" x14ac:dyDescent="0.4">
      <c r="B18557" t="s">
        <v>18666</v>
      </c>
    </row>
    <row r="18558" spans="2:2" x14ac:dyDescent="0.4">
      <c r="B18558" t="s">
        <v>18667</v>
      </c>
    </row>
    <row r="18559" spans="2:2" x14ac:dyDescent="0.4">
      <c r="B18559" t="s">
        <v>18668</v>
      </c>
    </row>
    <row r="18560" spans="2:2" x14ac:dyDescent="0.4">
      <c r="B18560" t="s">
        <v>18669</v>
      </c>
    </row>
    <row r="18561" spans="2:2" x14ac:dyDescent="0.4">
      <c r="B18561" t="s">
        <v>18670</v>
      </c>
    </row>
    <row r="18562" spans="2:2" x14ac:dyDescent="0.4">
      <c r="B18562" t="s">
        <v>18671</v>
      </c>
    </row>
    <row r="18563" spans="2:2" x14ac:dyDescent="0.4">
      <c r="B18563" t="s">
        <v>18672</v>
      </c>
    </row>
    <row r="18564" spans="2:2" x14ac:dyDescent="0.4">
      <c r="B18564" t="s">
        <v>18673</v>
      </c>
    </row>
    <row r="18565" spans="2:2" x14ac:dyDescent="0.4">
      <c r="B18565" t="s">
        <v>18674</v>
      </c>
    </row>
    <row r="18566" spans="2:2" x14ac:dyDescent="0.4">
      <c r="B18566" t="s">
        <v>18675</v>
      </c>
    </row>
    <row r="18567" spans="2:2" x14ac:dyDescent="0.4">
      <c r="B18567" t="s">
        <v>18676</v>
      </c>
    </row>
    <row r="18568" spans="2:2" x14ac:dyDescent="0.4">
      <c r="B18568" t="s">
        <v>18677</v>
      </c>
    </row>
    <row r="18569" spans="2:2" x14ac:dyDescent="0.4">
      <c r="B18569" t="s">
        <v>18678</v>
      </c>
    </row>
    <row r="18570" spans="2:2" x14ac:dyDescent="0.4">
      <c r="B18570" t="s">
        <v>18679</v>
      </c>
    </row>
    <row r="18571" spans="2:2" x14ac:dyDescent="0.4">
      <c r="B18571" t="s">
        <v>18680</v>
      </c>
    </row>
    <row r="18572" spans="2:2" x14ac:dyDescent="0.4">
      <c r="B18572" t="s">
        <v>18681</v>
      </c>
    </row>
    <row r="18573" spans="2:2" x14ac:dyDescent="0.4">
      <c r="B18573" t="s">
        <v>18682</v>
      </c>
    </row>
    <row r="18574" spans="2:2" x14ac:dyDescent="0.4">
      <c r="B18574" t="s">
        <v>18683</v>
      </c>
    </row>
    <row r="18575" spans="2:2" x14ac:dyDescent="0.4">
      <c r="B18575" t="s">
        <v>18684</v>
      </c>
    </row>
    <row r="18576" spans="2:2" x14ac:dyDescent="0.4">
      <c r="B18576" t="s">
        <v>18685</v>
      </c>
    </row>
    <row r="18577" spans="2:2" x14ac:dyDescent="0.4">
      <c r="B18577" t="s">
        <v>18686</v>
      </c>
    </row>
    <row r="18578" spans="2:2" x14ac:dyDescent="0.4">
      <c r="B18578" t="s">
        <v>18687</v>
      </c>
    </row>
    <row r="18579" spans="2:2" x14ac:dyDescent="0.4">
      <c r="B18579" t="s">
        <v>18688</v>
      </c>
    </row>
    <row r="18580" spans="2:2" x14ac:dyDescent="0.4">
      <c r="B18580" t="s">
        <v>18689</v>
      </c>
    </row>
    <row r="18581" spans="2:2" x14ac:dyDescent="0.4">
      <c r="B18581" t="s">
        <v>18690</v>
      </c>
    </row>
    <row r="18582" spans="2:2" x14ac:dyDescent="0.4">
      <c r="B18582" t="s">
        <v>18691</v>
      </c>
    </row>
    <row r="18583" spans="2:2" x14ac:dyDescent="0.4">
      <c r="B18583" t="s">
        <v>18692</v>
      </c>
    </row>
    <row r="18584" spans="2:2" x14ac:dyDescent="0.4">
      <c r="B18584" t="s">
        <v>18693</v>
      </c>
    </row>
    <row r="18585" spans="2:2" x14ac:dyDescent="0.4">
      <c r="B18585" t="s">
        <v>18694</v>
      </c>
    </row>
    <row r="18586" spans="2:2" x14ac:dyDescent="0.4">
      <c r="B18586" t="s">
        <v>18695</v>
      </c>
    </row>
    <row r="18587" spans="2:2" x14ac:dyDescent="0.4">
      <c r="B18587" t="s">
        <v>18696</v>
      </c>
    </row>
    <row r="18588" spans="2:2" x14ac:dyDescent="0.4">
      <c r="B18588" t="s">
        <v>18697</v>
      </c>
    </row>
    <row r="18589" spans="2:2" x14ac:dyDescent="0.4">
      <c r="B18589" t="s">
        <v>18698</v>
      </c>
    </row>
    <row r="18590" spans="2:2" x14ac:dyDescent="0.4">
      <c r="B18590" t="s">
        <v>18699</v>
      </c>
    </row>
    <row r="18591" spans="2:2" x14ac:dyDescent="0.4">
      <c r="B18591" t="s">
        <v>18700</v>
      </c>
    </row>
    <row r="18592" spans="2:2" x14ac:dyDescent="0.4">
      <c r="B18592" t="s">
        <v>18701</v>
      </c>
    </row>
    <row r="18593" spans="2:2" x14ac:dyDescent="0.4">
      <c r="B18593" t="s">
        <v>18702</v>
      </c>
    </row>
    <row r="18594" spans="2:2" x14ac:dyDescent="0.4">
      <c r="B18594" t="s">
        <v>18703</v>
      </c>
    </row>
    <row r="18595" spans="2:2" x14ac:dyDescent="0.4">
      <c r="B18595" t="s">
        <v>18704</v>
      </c>
    </row>
    <row r="18596" spans="2:2" x14ac:dyDescent="0.4">
      <c r="B18596" t="s">
        <v>18705</v>
      </c>
    </row>
    <row r="18597" spans="2:2" x14ac:dyDescent="0.4">
      <c r="B18597" t="s">
        <v>18706</v>
      </c>
    </row>
    <row r="18598" spans="2:2" x14ac:dyDescent="0.4">
      <c r="B18598" t="s">
        <v>18707</v>
      </c>
    </row>
    <row r="18599" spans="2:2" x14ac:dyDescent="0.4">
      <c r="B18599" t="s">
        <v>18708</v>
      </c>
    </row>
    <row r="18600" spans="2:2" x14ac:dyDescent="0.4">
      <c r="B18600" t="s">
        <v>18709</v>
      </c>
    </row>
    <row r="18601" spans="2:2" x14ac:dyDescent="0.4">
      <c r="B18601" t="s">
        <v>18710</v>
      </c>
    </row>
    <row r="18602" spans="2:2" x14ac:dyDescent="0.4">
      <c r="B18602" t="s">
        <v>18711</v>
      </c>
    </row>
    <row r="18603" spans="2:2" x14ac:dyDescent="0.4">
      <c r="B18603" t="s">
        <v>18712</v>
      </c>
    </row>
    <row r="18604" spans="2:2" x14ac:dyDescent="0.4">
      <c r="B18604" t="s">
        <v>18713</v>
      </c>
    </row>
    <row r="18605" spans="2:2" x14ac:dyDescent="0.4">
      <c r="B18605" t="s">
        <v>18714</v>
      </c>
    </row>
    <row r="18606" spans="2:2" x14ac:dyDescent="0.4">
      <c r="B18606" t="s">
        <v>18715</v>
      </c>
    </row>
    <row r="18607" spans="2:2" x14ac:dyDescent="0.4">
      <c r="B18607" t="s">
        <v>18716</v>
      </c>
    </row>
    <row r="18608" spans="2:2" x14ac:dyDescent="0.4">
      <c r="B18608" t="s">
        <v>18717</v>
      </c>
    </row>
    <row r="18609" spans="2:2" x14ac:dyDescent="0.4">
      <c r="B18609" t="s">
        <v>18718</v>
      </c>
    </row>
    <row r="18610" spans="2:2" x14ac:dyDescent="0.4">
      <c r="B18610" t="s">
        <v>18719</v>
      </c>
    </row>
    <row r="18611" spans="2:2" x14ac:dyDescent="0.4">
      <c r="B18611" t="s">
        <v>18720</v>
      </c>
    </row>
    <row r="18612" spans="2:2" x14ac:dyDescent="0.4">
      <c r="B18612" t="s">
        <v>18721</v>
      </c>
    </row>
    <row r="18613" spans="2:2" x14ac:dyDescent="0.4">
      <c r="B18613" t="s">
        <v>18722</v>
      </c>
    </row>
    <row r="18614" spans="2:2" x14ac:dyDescent="0.4">
      <c r="B18614" t="s">
        <v>18723</v>
      </c>
    </row>
    <row r="18615" spans="2:2" x14ac:dyDescent="0.4">
      <c r="B18615" t="s">
        <v>18724</v>
      </c>
    </row>
    <row r="18616" spans="2:2" x14ac:dyDescent="0.4">
      <c r="B18616" t="s">
        <v>18725</v>
      </c>
    </row>
    <row r="18617" spans="2:2" x14ac:dyDescent="0.4">
      <c r="B18617" t="s">
        <v>18726</v>
      </c>
    </row>
    <row r="18618" spans="2:2" x14ac:dyDescent="0.4">
      <c r="B18618" t="s">
        <v>18727</v>
      </c>
    </row>
    <row r="18619" spans="2:2" x14ac:dyDescent="0.4">
      <c r="B18619" t="s">
        <v>18728</v>
      </c>
    </row>
    <row r="18620" spans="2:2" x14ac:dyDescent="0.4">
      <c r="B18620" t="s">
        <v>18729</v>
      </c>
    </row>
    <row r="18621" spans="2:2" x14ac:dyDescent="0.4">
      <c r="B18621" t="s">
        <v>18730</v>
      </c>
    </row>
    <row r="18622" spans="2:2" x14ac:dyDescent="0.4">
      <c r="B18622" t="s">
        <v>18731</v>
      </c>
    </row>
    <row r="18623" spans="2:2" x14ac:dyDescent="0.4">
      <c r="B18623" t="s">
        <v>18732</v>
      </c>
    </row>
    <row r="18624" spans="2:2" x14ac:dyDescent="0.4">
      <c r="B18624" t="s">
        <v>18733</v>
      </c>
    </row>
    <row r="18625" spans="2:2" x14ac:dyDescent="0.4">
      <c r="B18625" t="s">
        <v>18734</v>
      </c>
    </row>
    <row r="18626" spans="2:2" x14ac:dyDescent="0.4">
      <c r="B18626" t="s">
        <v>18735</v>
      </c>
    </row>
    <row r="18627" spans="2:2" x14ac:dyDescent="0.4">
      <c r="B18627" t="s">
        <v>18736</v>
      </c>
    </row>
    <row r="18628" spans="2:2" x14ac:dyDescent="0.4">
      <c r="B18628" t="s">
        <v>18737</v>
      </c>
    </row>
    <row r="18629" spans="2:2" x14ac:dyDescent="0.4">
      <c r="B18629" t="s">
        <v>18738</v>
      </c>
    </row>
    <row r="18630" spans="2:2" x14ac:dyDescent="0.4">
      <c r="B18630" t="s">
        <v>18739</v>
      </c>
    </row>
    <row r="18631" spans="2:2" x14ac:dyDescent="0.4">
      <c r="B18631" t="s">
        <v>18740</v>
      </c>
    </row>
    <row r="18632" spans="2:2" x14ac:dyDescent="0.4">
      <c r="B18632" t="s">
        <v>18741</v>
      </c>
    </row>
    <row r="18633" spans="2:2" x14ac:dyDescent="0.4">
      <c r="B18633" t="s">
        <v>18742</v>
      </c>
    </row>
    <row r="18634" spans="2:2" x14ac:dyDescent="0.4">
      <c r="B18634" t="s">
        <v>18743</v>
      </c>
    </row>
    <row r="18635" spans="2:2" x14ac:dyDescent="0.4">
      <c r="B18635" t="s">
        <v>18744</v>
      </c>
    </row>
    <row r="18636" spans="2:2" x14ac:dyDescent="0.4">
      <c r="B18636" t="s">
        <v>18745</v>
      </c>
    </row>
    <row r="18637" spans="2:2" x14ac:dyDescent="0.4">
      <c r="B18637" t="s">
        <v>18746</v>
      </c>
    </row>
    <row r="18638" spans="2:2" x14ac:dyDescent="0.4">
      <c r="B18638" t="s">
        <v>18747</v>
      </c>
    </row>
    <row r="18639" spans="2:2" x14ac:dyDescent="0.4">
      <c r="B18639" t="s">
        <v>18748</v>
      </c>
    </row>
    <row r="18640" spans="2:2" x14ac:dyDescent="0.4">
      <c r="B18640" t="s">
        <v>18749</v>
      </c>
    </row>
    <row r="18641" spans="2:2" x14ac:dyDescent="0.4">
      <c r="B18641" t="s">
        <v>18750</v>
      </c>
    </row>
    <row r="18642" spans="2:2" x14ac:dyDescent="0.4">
      <c r="B18642" t="s">
        <v>18751</v>
      </c>
    </row>
    <row r="18643" spans="2:2" x14ac:dyDescent="0.4">
      <c r="B18643" t="s">
        <v>18752</v>
      </c>
    </row>
    <row r="18644" spans="2:2" x14ac:dyDescent="0.4">
      <c r="B18644" t="s">
        <v>18753</v>
      </c>
    </row>
    <row r="18645" spans="2:2" x14ac:dyDescent="0.4">
      <c r="B18645" t="s">
        <v>18754</v>
      </c>
    </row>
    <row r="18646" spans="2:2" x14ac:dyDescent="0.4">
      <c r="B18646" t="s">
        <v>18755</v>
      </c>
    </row>
    <row r="18647" spans="2:2" x14ac:dyDescent="0.4">
      <c r="B18647" t="s">
        <v>18756</v>
      </c>
    </row>
    <row r="18648" spans="2:2" x14ac:dyDescent="0.4">
      <c r="B18648" t="s">
        <v>18757</v>
      </c>
    </row>
    <row r="18649" spans="2:2" x14ac:dyDescent="0.4">
      <c r="B18649" t="s">
        <v>18758</v>
      </c>
    </row>
    <row r="18650" spans="2:2" x14ac:dyDescent="0.4">
      <c r="B18650" t="s">
        <v>18759</v>
      </c>
    </row>
    <row r="18651" spans="2:2" x14ac:dyDescent="0.4">
      <c r="B18651" t="s">
        <v>18760</v>
      </c>
    </row>
    <row r="18652" spans="2:2" x14ac:dyDescent="0.4">
      <c r="B18652" t="s">
        <v>18761</v>
      </c>
    </row>
    <row r="18653" spans="2:2" x14ac:dyDescent="0.4">
      <c r="B18653" t="s">
        <v>18762</v>
      </c>
    </row>
    <row r="18654" spans="2:2" x14ac:dyDescent="0.4">
      <c r="B18654" t="s">
        <v>18763</v>
      </c>
    </row>
    <row r="18655" spans="2:2" x14ac:dyDescent="0.4">
      <c r="B18655" t="s">
        <v>18764</v>
      </c>
    </row>
    <row r="18656" spans="2:2" x14ac:dyDescent="0.4">
      <c r="B18656" t="s">
        <v>18765</v>
      </c>
    </row>
    <row r="18657" spans="2:2" x14ac:dyDescent="0.4">
      <c r="B18657" t="s">
        <v>18766</v>
      </c>
    </row>
    <row r="18658" spans="2:2" x14ac:dyDescent="0.4">
      <c r="B18658" t="s">
        <v>18767</v>
      </c>
    </row>
    <row r="18659" spans="2:2" x14ac:dyDescent="0.4">
      <c r="B18659" t="s">
        <v>18768</v>
      </c>
    </row>
    <row r="18660" spans="2:2" x14ac:dyDescent="0.4">
      <c r="B18660" t="s">
        <v>18769</v>
      </c>
    </row>
    <row r="18661" spans="2:2" x14ac:dyDescent="0.4">
      <c r="B18661" t="s">
        <v>18770</v>
      </c>
    </row>
    <row r="18662" spans="2:2" x14ac:dyDescent="0.4">
      <c r="B18662" t="s">
        <v>18771</v>
      </c>
    </row>
    <row r="18663" spans="2:2" x14ac:dyDescent="0.4">
      <c r="B18663" t="s">
        <v>18772</v>
      </c>
    </row>
    <row r="18664" spans="2:2" x14ac:dyDescent="0.4">
      <c r="B18664" t="s">
        <v>18773</v>
      </c>
    </row>
    <row r="18665" spans="2:2" x14ac:dyDescent="0.4">
      <c r="B18665" t="s">
        <v>18774</v>
      </c>
    </row>
    <row r="18666" spans="2:2" x14ac:dyDescent="0.4">
      <c r="B18666" t="s">
        <v>18775</v>
      </c>
    </row>
    <row r="18667" spans="2:2" x14ac:dyDescent="0.4">
      <c r="B18667" t="s">
        <v>18776</v>
      </c>
    </row>
    <row r="18668" spans="2:2" x14ac:dyDescent="0.4">
      <c r="B18668" t="s">
        <v>18777</v>
      </c>
    </row>
    <row r="18669" spans="2:2" x14ac:dyDescent="0.4">
      <c r="B18669" t="s">
        <v>18778</v>
      </c>
    </row>
    <row r="18670" spans="2:2" x14ac:dyDescent="0.4">
      <c r="B18670" t="s">
        <v>18779</v>
      </c>
    </row>
    <row r="18671" spans="2:2" x14ac:dyDescent="0.4">
      <c r="B18671" t="s">
        <v>18780</v>
      </c>
    </row>
    <row r="18672" spans="2:2" x14ac:dyDescent="0.4">
      <c r="B18672" t="s">
        <v>18781</v>
      </c>
    </row>
    <row r="18673" spans="2:2" x14ac:dyDescent="0.4">
      <c r="B18673" t="s">
        <v>18782</v>
      </c>
    </row>
    <row r="18674" spans="2:2" x14ac:dyDescent="0.4">
      <c r="B18674" t="s">
        <v>18783</v>
      </c>
    </row>
    <row r="18675" spans="2:2" x14ac:dyDescent="0.4">
      <c r="B18675" t="s">
        <v>18784</v>
      </c>
    </row>
    <row r="18676" spans="2:2" x14ac:dyDescent="0.4">
      <c r="B18676" t="s">
        <v>18785</v>
      </c>
    </row>
    <row r="18677" spans="2:2" x14ac:dyDescent="0.4">
      <c r="B18677" t="s">
        <v>18786</v>
      </c>
    </row>
    <row r="18678" spans="2:2" x14ac:dyDescent="0.4">
      <c r="B18678" t="s">
        <v>18787</v>
      </c>
    </row>
    <row r="18679" spans="2:2" x14ac:dyDescent="0.4">
      <c r="B18679" t="s">
        <v>18788</v>
      </c>
    </row>
    <row r="18680" spans="2:2" x14ac:dyDescent="0.4">
      <c r="B18680" t="s">
        <v>18789</v>
      </c>
    </row>
    <row r="18681" spans="2:2" x14ac:dyDescent="0.4">
      <c r="B18681" t="s">
        <v>18790</v>
      </c>
    </row>
    <row r="18682" spans="2:2" x14ac:dyDescent="0.4">
      <c r="B18682" t="s">
        <v>18791</v>
      </c>
    </row>
    <row r="18683" spans="2:2" x14ac:dyDescent="0.4">
      <c r="B18683" t="s">
        <v>18792</v>
      </c>
    </row>
    <row r="18684" spans="2:2" x14ac:dyDescent="0.4">
      <c r="B18684" t="s">
        <v>18793</v>
      </c>
    </row>
    <row r="18685" spans="2:2" x14ac:dyDescent="0.4">
      <c r="B18685" t="s">
        <v>18794</v>
      </c>
    </row>
    <row r="18686" spans="2:2" x14ac:dyDescent="0.4">
      <c r="B18686" t="s">
        <v>18795</v>
      </c>
    </row>
    <row r="18687" spans="2:2" x14ac:dyDescent="0.4">
      <c r="B18687" t="s">
        <v>18796</v>
      </c>
    </row>
    <row r="18688" spans="2:2" x14ac:dyDescent="0.4">
      <c r="B18688" t="s">
        <v>18797</v>
      </c>
    </row>
    <row r="18689" spans="2:2" x14ac:dyDescent="0.4">
      <c r="B18689" t="s">
        <v>18798</v>
      </c>
    </row>
    <row r="18690" spans="2:2" x14ac:dyDescent="0.4">
      <c r="B18690" t="s">
        <v>18799</v>
      </c>
    </row>
    <row r="18691" spans="2:2" x14ac:dyDescent="0.4">
      <c r="B18691" t="s">
        <v>18800</v>
      </c>
    </row>
    <row r="18692" spans="2:2" x14ac:dyDescent="0.4">
      <c r="B18692" t="s">
        <v>18801</v>
      </c>
    </row>
    <row r="18693" spans="2:2" x14ac:dyDescent="0.4">
      <c r="B18693" t="s">
        <v>18802</v>
      </c>
    </row>
    <row r="18694" spans="2:2" x14ac:dyDescent="0.4">
      <c r="B18694" t="s">
        <v>18803</v>
      </c>
    </row>
    <row r="18695" spans="2:2" x14ac:dyDescent="0.4">
      <c r="B18695" t="s">
        <v>18804</v>
      </c>
    </row>
    <row r="18696" spans="2:2" x14ac:dyDescent="0.4">
      <c r="B18696" t="s">
        <v>18805</v>
      </c>
    </row>
    <row r="18697" spans="2:2" x14ac:dyDescent="0.4">
      <c r="B18697" t="s">
        <v>18806</v>
      </c>
    </row>
    <row r="18698" spans="2:2" x14ac:dyDescent="0.4">
      <c r="B18698" t="s">
        <v>18807</v>
      </c>
    </row>
    <row r="18699" spans="2:2" x14ac:dyDescent="0.4">
      <c r="B18699" t="s">
        <v>18808</v>
      </c>
    </row>
    <row r="18700" spans="2:2" x14ac:dyDescent="0.4">
      <c r="B18700" t="s">
        <v>18809</v>
      </c>
    </row>
    <row r="18701" spans="2:2" x14ac:dyDescent="0.4">
      <c r="B18701" t="s">
        <v>18810</v>
      </c>
    </row>
    <row r="18702" spans="2:2" x14ac:dyDescent="0.4">
      <c r="B18702" t="s">
        <v>18811</v>
      </c>
    </row>
    <row r="18703" spans="2:2" x14ac:dyDescent="0.4">
      <c r="B18703" t="s">
        <v>18812</v>
      </c>
    </row>
    <row r="18704" spans="2:2" x14ac:dyDescent="0.4">
      <c r="B18704" t="s">
        <v>18813</v>
      </c>
    </row>
    <row r="18705" spans="2:2" x14ac:dyDescent="0.4">
      <c r="B18705" t="s">
        <v>18814</v>
      </c>
    </row>
    <row r="18706" spans="2:2" x14ac:dyDescent="0.4">
      <c r="B18706" t="s">
        <v>18815</v>
      </c>
    </row>
    <row r="18707" spans="2:2" x14ac:dyDescent="0.4">
      <c r="B18707" t="s">
        <v>18816</v>
      </c>
    </row>
    <row r="18708" spans="2:2" x14ac:dyDescent="0.4">
      <c r="B18708" t="s">
        <v>18817</v>
      </c>
    </row>
    <row r="18709" spans="2:2" x14ac:dyDescent="0.4">
      <c r="B18709" t="s">
        <v>18818</v>
      </c>
    </row>
    <row r="18710" spans="2:2" x14ac:dyDescent="0.4">
      <c r="B18710" t="s">
        <v>18819</v>
      </c>
    </row>
    <row r="18711" spans="2:2" x14ac:dyDescent="0.4">
      <c r="B18711" t="s">
        <v>18820</v>
      </c>
    </row>
    <row r="18712" spans="2:2" x14ac:dyDescent="0.4">
      <c r="B18712" t="s">
        <v>18821</v>
      </c>
    </row>
    <row r="18713" spans="2:2" x14ac:dyDescent="0.4">
      <c r="B18713" t="s">
        <v>18822</v>
      </c>
    </row>
    <row r="18714" spans="2:2" x14ac:dyDescent="0.4">
      <c r="B18714" t="s">
        <v>18823</v>
      </c>
    </row>
    <row r="18715" spans="2:2" x14ac:dyDescent="0.4">
      <c r="B18715" t="s">
        <v>18824</v>
      </c>
    </row>
    <row r="18716" spans="2:2" x14ac:dyDescent="0.4">
      <c r="B18716" t="s">
        <v>18825</v>
      </c>
    </row>
    <row r="18717" spans="2:2" x14ac:dyDescent="0.4">
      <c r="B18717" t="s">
        <v>18826</v>
      </c>
    </row>
    <row r="18718" spans="2:2" x14ac:dyDescent="0.4">
      <c r="B18718" t="s">
        <v>18827</v>
      </c>
    </row>
    <row r="18719" spans="2:2" x14ac:dyDescent="0.4">
      <c r="B18719" t="s">
        <v>18828</v>
      </c>
    </row>
    <row r="18720" spans="2:2" x14ac:dyDescent="0.4">
      <c r="B18720" t="s">
        <v>18829</v>
      </c>
    </row>
    <row r="18721" spans="2:2" x14ac:dyDescent="0.4">
      <c r="B18721" t="s">
        <v>18830</v>
      </c>
    </row>
    <row r="18722" spans="2:2" x14ac:dyDescent="0.4">
      <c r="B18722" t="s">
        <v>18831</v>
      </c>
    </row>
    <row r="18723" spans="2:2" x14ac:dyDescent="0.4">
      <c r="B18723" t="s">
        <v>18832</v>
      </c>
    </row>
    <row r="18724" spans="2:2" x14ac:dyDescent="0.4">
      <c r="B18724" t="s">
        <v>18833</v>
      </c>
    </row>
    <row r="18725" spans="2:2" x14ac:dyDescent="0.4">
      <c r="B18725" t="s">
        <v>18834</v>
      </c>
    </row>
    <row r="18726" spans="2:2" x14ac:dyDescent="0.4">
      <c r="B18726" t="s">
        <v>18835</v>
      </c>
    </row>
    <row r="18727" spans="2:2" x14ac:dyDescent="0.4">
      <c r="B18727" t="s">
        <v>18836</v>
      </c>
    </row>
    <row r="18728" spans="2:2" x14ac:dyDescent="0.4">
      <c r="B18728" t="s">
        <v>18837</v>
      </c>
    </row>
    <row r="18729" spans="2:2" x14ac:dyDescent="0.4">
      <c r="B18729" t="s">
        <v>18838</v>
      </c>
    </row>
    <row r="18730" spans="2:2" x14ac:dyDescent="0.4">
      <c r="B18730" t="s">
        <v>18839</v>
      </c>
    </row>
    <row r="18731" spans="2:2" x14ac:dyDescent="0.4">
      <c r="B18731" t="s">
        <v>18840</v>
      </c>
    </row>
    <row r="18732" spans="2:2" x14ac:dyDescent="0.4">
      <c r="B18732" t="s">
        <v>18841</v>
      </c>
    </row>
    <row r="18733" spans="2:2" x14ac:dyDescent="0.4">
      <c r="B18733" t="s">
        <v>18842</v>
      </c>
    </row>
    <row r="18734" spans="2:2" x14ac:dyDescent="0.4">
      <c r="B18734" t="s">
        <v>18843</v>
      </c>
    </row>
    <row r="18735" spans="2:2" x14ac:dyDescent="0.4">
      <c r="B18735" t="s">
        <v>18844</v>
      </c>
    </row>
    <row r="18736" spans="2:2" x14ac:dyDescent="0.4">
      <c r="B18736" t="s">
        <v>18845</v>
      </c>
    </row>
    <row r="18737" spans="2:2" x14ac:dyDescent="0.4">
      <c r="B18737" t="s">
        <v>18846</v>
      </c>
    </row>
    <row r="18738" spans="2:2" x14ac:dyDescent="0.4">
      <c r="B18738" t="s">
        <v>18847</v>
      </c>
    </row>
    <row r="18739" spans="2:2" x14ac:dyDescent="0.4">
      <c r="B18739" t="s">
        <v>18848</v>
      </c>
    </row>
    <row r="18740" spans="2:2" x14ac:dyDescent="0.4">
      <c r="B18740" t="s">
        <v>18849</v>
      </c>
    </row>
    <row r="18741" spans="2:2" x14ac:dyDescent="0.4">
      <c r="B18741" t="s">
        <v>18850</v>
      </c>
    </row>
    <row r="18742" spans="2:2" x14ac:dyDescent="0.4">
      <c r="B18742" t="s">
        <v>18851</v>
      </c>
    </row>
    <row r="18743" spans="2:2" x14ac:dyDescent="0.4">
      <c r="B18743" t="s">
        <v>18852</v>
      </c>
    </row>
    <row r="18744" spans="2:2" x14ac:dyDescent="0.4">
      <c r="B18744" t="s">
        <v>18853</v>
      </c>
    </row>
    <row r="18745" spans="2:2" x14ac:dyDescent="0.4">
      <c r="B18745" t="s">
        <v>18854</v>
      </c>
    </row>
    <row r="18746" spans="2:2" x14ac:dyDescent="0.4">
      <c r="B18746" t="s">
        <v>18855</v>
      </c>
    </row>
    <row r="18747" spans="2:2" x14ac:dyDescent="0.4">
      <c r="B18747" t="s">
        <v>18856</v>
      </c>
    </row>
    <row r="18748" spans="2:2" x14ac:dyDescent="0.4">
      <c r="B18748" t="s">
        <v>18857</v>
      </c>
    </row>
    <row r="18749" spans="2:2" x14ac:dyDescent="0.4">
      <c r="B18749" t="s">
        <v>18858</v>
      </c>
    </row>
    <row r="18750" spans="2:2" x14ac:dyDescent="0.4">
      <c r="B18750" t="s">
        <v>18859</v>
      </c>
    </row>
    <row r="18751" spans="2:2" x14ac:dyDescent="0.4">
      <c r="B18751" t="s">
        <v>18860</v>
      </c>
    </row>
    <row r="18752" spans="2:2" x14ac:dyDescent="0.4">
      <c r="B18752" t="s">
        <v>18861</v>
      </c>
    </row>
    <row r="18753" spans="2:2" x14ac:dyDescent="0.4">
      <c r="B18753" t="s">
        <v>18862</v>
      </c>
    </row>
    <row r="18754" spans="2:2" x14ac:dyDescent="0.4">
      <c r="B18754" t="s">
        <v>18863</v>
      </c>
    </row>
    <row r="18755" spans="2:2" x14ac:dyDescent="0.4">
      <c r="B18755" t="s">
        <v>18864</v>
      </c>
    </row>
    <row r="18756" spans="2:2" x14ac:dyDescent="0.4">
      <c r="B18756" t="s">
        <v>18865</v>
      </c>
    </row>
    <row r="18757" spans="2:2" x14ac:dyDescent="0.4">
      <c r="B18757" t="s">
        <v>18866</v>
      </c>
    </row>
    <row r="18758" spans="2:2" x14ac:dyDescent="0.4">
      <c r="B18758" t="s">
        <v>18867</v>
      </c>
    </row>
    <row r="18759" spans="2:2" x14ac:dyDescent="0.4">
      <c r="B18759" t="s">
        <v>18868</v>
      </c>
    </row>
    <row r="18760" spans="2:2" x14ac:dyDescent="0.4">
      <c r="B18760" t="s">
        <v>18869</v>
      </c>
    </row>
    <row r="18761" spans="2:2" x14ac:dyDescent="0.4">
      <c r="B18761" t="s">
        <v>18870</v>
      </c>
    </row>
    <row r="18762" spans="2:2" x14ac:dyDescent="0.4">
      <c r="B18762" t="s">
        <v>18871</v>
      </c>
    </row>
    <row r="18763" spans="2:2" x14ac:dyDescent="0.4">
      <c r="B18763" t="s">
        <v>18872</v>
      </c>
    </row>
    <row r="18764" spans="2:2" x14ac:dyDescent="0.4">
      <c r="B18764" t="s">
        <v>18873</v>
      </c>
    </row>
    <row r="18765" spans="2:2" x14ac:dyDescent="0.4">
      <c r="B18765" t="s">
        <v>18874</v>
      </c>
    </row>
    <row r="18766" spans="2:2" x14ac:dyDescent="0.4">
      <c r="B18766" t="s">
        <v>18875</v>
      </c>
    </row>
    <row r="18767" spans="2:2" x14ac:dyDescent="0.4">
      <c r="B18767" t="s">
        <v>18876</v>
      </c>
    </row>
    <row r="18768" spans="2:2" x14ac:dyDescent="0.4">
      <c r="B18768" t="s">
        <v>18877</v>
      </c>
    </row>
    <row r="18769" spans="2:2" x14ac:dyDescent="0.4">
      <c r="B18769" t="s">
        <v>18878</v>
      </c>
    </row>
    <row r="18770" spans="2:2" x14ac:dyDescent="0.4">
      <c r="B18770" t="s">
        <v>18879</v>
      </c>
    </row>
    <row r="18771" spans="2:2" x14ac:dyDescent="0.4">
      <c r="B18771" t="s">
        <v>18880</v>
      </c>
    </row>
    <row r="18772" spans="2:2" x14ac:dyDescent="0.4">
      <c r="B18772" t="s">
        <v>18881</v>
      </c>
    </row>
    <row r="18773" spans="2:2" x14ac:dyDescent="0.4">
      <c r="B18773" t="s">
        <v>18882</v>
      </c>
    </row>
    <row r="18774" spans="2:2" x14ac:dyDescent="0.4">
      <c r="B18774" t="s">
        <v>18883</v>
      </c>
    </row>
    <row r="18775" spans="2:2" x14ac:dyDescent="0.4">
      <c r="B18775" t="s">
        <v>18884</v>
      </c>
    </row>
    <row r="18776" spans="2:2" x14ac:dyDescent="0.4">
      <c r="B18776" t="s">
        <v>18885</v>
      </c>
    </row>
    <row r="18777" spans="2:2" x14ac:dyDescent="0.4">
      <c r="B18777" t="s">
        <v>18886</v>
      </c>
    </row>
    <row r="18778" spans="2:2" x14ac:dyDescent="0.4">
      <c r="B18778" t="s">
        <v>18887</v>
      </c>
    </row>
    <row r="18779" spans="2:2" x14ac:dyDescent="0.4">
      <c r="B18779" t="s">
        <v>18888</v>
      </c>
    </row>
    <row r="18780" spans="2:2" x14ac:dyDescent="0.4">
      <c r="B18780" t="s">
        <v>18889</v>
      </c>
    </row>
    <row r="18781" spans="2:2" x14ac:dyDescent="0.4">
      <c r="B18781" t="s">
        <v>18890</v>
      </c>
    </row>
    <row r="18782" spans="2:2" x14ac:dyDescent="0.4">
      <c r="B18782" t="s">
        <v>18891</v>
      </c>
    </row>
    <row r="18783" spans="2:2" x14ac:dyDescent="0.4">
      <c r="B18783" t="s">
        <v>18892</v>
      </c>
    </row>
    <row r="18784" spans="2:2" x14ac:dyDescent="0.4">
      <c r="B18784" t="s">
        <v>18893</v>
      </c>
    </row>
    <row r="18785" spans="2:2" x14ac:dyDescent="0.4">
      <c r="B18785" t="s">
        <v>18894</v>
      </c>
    </row>
    <row r="18786" spans="2:2" x14ac:dyDescent="0.4">
      <c r="B18786" t="s">
        <v>18895</v>
      </c>
    </row>
    <row r="18787" spans="2:2" x14ac:dyDescent="0.4">
      <c r="B18787" t="s">
        <v>18896</v>
      </c>
    </row>
    <row r="18788" spans="2:2" x14ac:dyDescent="0.4">
      <c r="B18788" t="s">
        <v>18897</v>
      </c>
    </row>
    <row r="18789" spans="2:2" x14ac:dyDescent="0.4">
      <c r="B18789" t="s">
        <v>18898</v>
      </c>
    </row>
    <row r="18790" spans="2:2" x14ac:dyDescent="0.4">
      <c r="B18790" t="s">
        <v>18899</v>
      </c>
    </row>
    <row r="18791" spans="2:2" x14ac:dyDescent="0.4">
      <c r="B18791" t="s">
        <v>18900</v>
      </c>
    </row>
    <row r="18792" spans="2:2" x14ac:dyDescent="0.4">
      <c r="B18792" t="s">
        <v>18901</v>
      </c>
    </row>
    <row r="18793" spans="2:2" x14ac:dyDescent="0.4">
      <c r="B18793" t="s">
        <v>18902</v>
      </c>
    </row>
    <row r="18794" spans="2:2" x14ac:dyDescent="0.4">
      <c r="B18794" t="s">
        <v>18903</v>
      </c>
    </row>
    <row r="18795" spans="2:2" x14ac:dyDescent="0.4">
      <c r="B18795" t="s">
        <v>18904</v>
      </c>
    </row>
    <row r="18796" spans="2:2" x14ac:dyDescent="0.4">
      <c r="B18796" t="s">
        <v>18905</v>
      </c>
    </row>
    <row r="18797" spans="2:2" x14ac:dyDescent="0.4">
      <c r="B18797" t="s">
        <v>18906</v>
      </c>
    </row>
    <row r="18798" spans="2:2" x14ac:dyDescent="0.4">
      <c r="B18798" t="s">
        <v>18907</v>
      </c>
    </row>
    <row r="18799" spans="2:2" x14ac:dyDescent="0.4">
      <c r="B18799" t="s">
        <v>18908</v>
      </c>
    </row>
    <row r="18800" spans="2:2" x14ac:dyDescent="0.4">
      <c r="B18800" t="s">
        <v>18909</v>
      </c>
    </row>
    <row r="18801" spans="2:2" x14ac:dyDescent="0.4">
      <c r="B18801" t="s">
        <v>18910</v>
      </c>
    </row>
    <row r="18802" spans="2:2" x14ac:dyDescent="0.4">
      <c r="B18802" t="s">
        <v>18911</v>
      </c>
    </row>
    <row r="18803" spans="2:2" x14ac:dyDescent="0.4">
      <c r="B18803" t="s">
        <v>18912</v>
      </c>
    </row>
    <row r="18804" spans="2:2" x14ac:dyDescent="0.4">
      <c r="B18804" t="s">
        <v>18913</v>
      </c>
    </row>
    <row r="18805" spans="2:2" x14ac:dyDescent="0.4">
      <c r="B18805" t="s">
        <v>18914</v>
      </c>
    </row>
    <row r="18806" spans="2:2" x14ac:dyDescent="0.4">
      <c r="B18806" t="s">
        <v>18915</v>
      </c>
    </row>
    <row r="18807" spans="2:2" x14ac:dyDescent="0.4">
      <c r="B18807" t="s">
        <v>18916</v>
      </c>
    </row>
    <row r="18808" spans="2:2" x14ac:dyDescent="0.4">
      <c r="B18808" t="s">
        <v>18917</v>
      </c>
    </row>
    <row r="18809" spans="2:2" x14ac:dyDescent="0.4">
      <c r="B18809" t="s">
        <v>18918</v>
      </c>
    </row>
    <row r="18810" spans="2:2" x14ac:dyDescent="0.4">
      <c r="B18810" t="s">
        <v>18919</v>
      </c>
    </row>
    <row r="18811" spans="2:2" x14ac:dyDescent="0.4">
      <c r="B18811" t="s">
        <v>18920</v>
      </c>
    </row>
    <row r="18812" spans="2:2" x14ac:dyDescent="0.4">
      <c r="B18812" t="s">
        <v>18921</v>
      </c>
    </row>
    <row r="18813" spans="2:2" x14ac:dyDescent="0.4">
      <c r="B18813" t="s">
        <v>18922</v>
      </c>
    </row>
    <row r="18814" spans="2:2" x14ac:dyDescent="0.4">
      <c r="B18814" t="s">
        <v>18923</v>
      </c>
    </row>
    <row r="18815" spans="2:2" x14ac:dyDescent="0.4">
      <c r="B18815" t="s">
        <v>18924</v>
      </c>
    </row>
    <row r="18816" spans="2:2" x14ac:dyDescent="0.4">
      <c r="B18816" t="s">
        <v>18925</v>
      </c>
    </row>
    <row r="18817" spans="2:2" x14ac:dyDescent="0.4">
      <c r="B18817" t="s">
        <v>18926</v>
      </c>
    </row>
    <row r="18818" spans="2:2" x14ac:dyDescent="0.4">
      <c r="B18818" t="s">
        <v>18927</v>
      </c>
    </row>
    <row r="18819" spans="2:2" x14ac:dyDescent="0.4">
      <c r="B18819" t="s">
        <v>18928</v>
      </c>
    </row>
    <row r="18820" spans="2:2" x14ac:dyDescent="0.4">
      <c r="B18820" t="s">
        <v>18929</v>
      </c>
    </row>
    <row r="18821" spans="2:2" x14ac:dyDescent="0.4">
      <c r="B18821" t="s">
        <v>18930</v>
      </c>
    </row>
    <row r="18822" spans="2:2" x14ac:dyDescent="0.4">
      <c r="B18822" t="s">
        <v>18931</v>
      </c>
    </row>
    <row r="18823" spans="2:2" x14ac:dyDescent="0.4">
      <c r="B18823" t="s">
        <v>18932</v>
      </c>
    </row>
    <row r="18824" spans="2:2" x14ac:dyDescent="0.4">
      <c r="B18824" t="s">
        <v>18933</v>
      </c>
    </row>
    <row r="18825" spans="2:2" x14ac:dyDescent="0.4">
      <c r="B18825" t="s">
        <v>18934</v>
      </c>
    </row>
    <row r="18826" spans="2:2" x14ac:dyDescent="0.4">
      <c r="B18826" t="s">
        <v>18935</v>
      </c>
    </row>
    <row r="18827" spans="2:2" x14ac:dyDescent="0.4">
      <c r="B18827" t="s">
        <v>18936</v>
      </c>
    </row>
    <row r="18828" spans="2:2" x14ac:dyDescent="0.4">
      <c r="B18828" t="s">
        <v>18937</v>
      </c>
    </row>
    <row r="18829" spans="2:2" x14ac:dyDescent="0.4">
      <c r="B18829" t="s">
        <v>18938</v>
      </c>
    </row>
    <row r="18830" spans="2:2" x14ac:dyDescent="0.4">
      <c r="B18830" t="s">
        <v>18939</v>
      </c>
    </row>
    <row r="18831" spans="2:2" x14ac:dyDescent="0.4">
      <c r="B18831" t="s">
        <v>18940</v>
      </c>
    </row>
    <row r="18832" spans="2:2" x14ac:dyDescent="0.4">
      <c r="B18832" t="s">
        <v>18941</v>
      </c>
    </row>
    <row r="18833" spans="2:2" x14ac:dyDescent="0.4">
      <c r="B18833" t="s">
        <v>18942</v>
      </c>
    </row>
    <row r="18834" spans="2:2" x14ac:dyDescent="0.4">
      <c r="B18834" t="s">
        <v>18943</v>
      </c>
    </row>
    <row r="18835" spans="2:2" x14ac:dyDescent="0.4">
      <c r="B18835" t="s">
        <v>18944</v>
      </c>
    </row>
    <row r="18836" spans="2:2" x14ac:dyDescent="0.4">
      <c r="B18836" t="s">
        <v>18945</v>
      </c>
    </row>
    <row r="18837" spans="2:2" x14ac:dyDescent="0.4">
      <c r="B18837" t="s">
        <v>18946</v>
      </c>
    </row>
    <row r="18838" spans="2:2" x14ac:dyDescent="0.4">
      <c r="B18838" t="s">
        <v>18947</v>
      </c>
    </row>
    <row r="18839" spans="2:2" x14ac:dyDescent="0.4">
      <c r="B18839" t="s">
        <v>18948</v>
      </c>
    </row>
    <row r="18840" spans="2:2" x14ac:dyDescent="0.4">
      <c r="B18840" t="s">
        <v>18949</v>
      </c>
    </row>
    <row r="18841" spans="2:2" x14ac:dyDescent="0.4">
      <c r="B18841" t="s">
        <v>18950</v>
      </c>
    </row>
    <row r="18842" spans="2:2" x14ac:dyDescent="0.4">
      <c r="B18842" t="s">
        <v>18951</v>
      </c>
    </row>
    <row r="18843" spans="2:2" x14ac:dyDescent="0.4">
      <c r="B18843" t="s">
        <v>18952</v>
      </c>
    </row>
    <row r="18844" spans="2:2" x14ac:dyDescent="0.4">
      <c r="B18844" t="s">
        <v>18953</v>
      </c>
    </row>
    <row r="18845" spans="2:2" x14ac:dyDescent="0.4">
      <c r="B18845" t="s">
        <v>18954</v>
      </c>
    </row>
    <row r="18846" spans="2:2" x14ac:dyDescent="0.4">
      <c r="B18846" t="s">
        <v>18955</v>
      </c>
    </row>
    <row r="18847" spans="2:2" x14ac:dyDescent="0.4">
      <c r="B18847" t="s">
        <v>18956</v>
      </c>
    </row>
    <row r="18848" spans="2:2" x14ac:dyDescent="0.4">
      <c r="B18848" t="s">
        <v>18957</v>
      </c>
    </row>
    <row r="18849" spans="2:2" x14ac:dyDescent="0.4">
      <c r="B18849" t="s">
        <v>18958</v>
      </c>
    </row>
    <row r="18850" spans="2:2" x14ac:dyDescent="0.4">
      <c r="B18850" t="s">
        <v>18959</v>
      </c>
    </row>
    <row r="18851" spans="2:2" x14ac:dyDescent="0.4">
      <c r="B18851" t="s">
        <v>18960</v>
      </c>
    </row>
    <row r="18852" spans="2:2" x14ac:dyDescent="0.4">
      <c r="B18852" t="s">
        <v>18961</v>
      </c>
    </row>
    <row r="18853" spans="2:2" x14ac:dyDescent="0.4">
      <c r="B18853" t="s">
        <v>18962</v>
      </c>
    </row>
    <row r="18854" spans="2:2" x14ac:dyDescent="0.4">
      <c r="B18854" t="s">
        <v>18963</v>
      </c>
    </row>
    <row r="18855" spans="2:2" x14ac:dyDescent="0.4">
      <c r="B18855" t="s">
        <v>18964</v>
      </c>
    </row>
    <row r="18856" spans="2:2" x14ac:dyDescent="0.4">
      <c r="B18856" t="s">
        <v>18965</v>
      </c>
    </row>
    <row r="18857" spans="2:2" x14ac:dyDescent="0.4">
      <c r="B18857" t="s">
        <v>18966</v>
      </c>
    </row>
    <row r="18858" spans="2:2" x14ac:dyDescent="0.4">
      <c r="B18858" t="s">
        <v>18967</v>
      </c>
    </row>
    <row r="18859" spans="2:2" x14ac:dyDescent="0.4">
      <c r="B18859" t="s">
        <v>18968</v>
      </c>
    </row>
    <row r="18860" spans="2:2" x14ac:dyDescent="0.4">
      <c r="B18860" t="s">
        <v>18969</v>
      </c>
    </row>
    <row r="18861" spans="2:2" x14ac:dyDescent="0.4">
      <c r="B18861" t="s">
        <v>18970</v>
      </c>
    </row>
    <row r="18862" spans="2:2" x14ac:dyDescent="0.4">
      <c r="B18862" t="s">
        <v>18971</v>
      </c>
    </row>
    <row r="18863" spans="2:2" x14ac:dyDescent="0.4">
      <c r="B18863" t="s">
        <v>18972</v>
      </c>
    </row>
    <row r="18864" spans="2:2" x14ac:dyDescent="0.4">
      <c r="B18864" t="s">
        <v>18973</v>
      </c>
    </row>
    <row r="18865" spans="2:2" x14ac:dyDescent="0.4">
      <c r="B18865" t="s">
        <v>18974</v>
      </c>
    </row>
    <row r="18866" spans="2:2" x14ac:dyDescent="0.4">
      <c r="B18866" t="s">
        <v>18975</v>
      </c>
    </row>
    <row r="18867" spans="2:2" x14ac:dyDescent="0.4">
      <c r="B18867" t="s">
        <v>18976</v>
      </c>
    </row>
    <row r="18868" spans="2:2" x14ac:dyDescent="0.4">
      <c r="B18868" t="s">
        <v>18977</v>
      </c>
    </row>
    <row r="18869" spans="2:2" x14ac:dyDescent="0.4">
      <c r="B18869" t="s">
        <v>18978</v>
      </c>
    </row>
    <row r="18870" spans="2:2" x14ac:dyDescent="0.4">
      <c r="B18870" t="s">
        <v>18979</v>
      </c>
    </row>
    <row r="18871" spans="2:2" x14ac:dyDescent="0.4">
      <c r="B18871" t="s">
        <v>18980</v>
      </c>
    </row>
    <row r="18872" spans="2:2" x14ac:dyDescent="0.4">
      <c r="B18872" t="s">
        <v>18981</v>
      </c>
    </row>
    <row r="18873" spans="2:2" x14ac:dyDescent="0.4">
      <c r="B18873" t="s">
        <v>18982</v>
      </c>
    </row>
    <row r="18874" spans="2:2" x14ac:dyDescent="0.4">
      <c r="B18874" t="s">
        <v>18983</v>
      </c>
    </row>
    <row r="18875" spans="2:2" x14ac:dyDescent="0.4">
      <c r="B18875" t="s">
        <v>18984</v>
      </c>
    </row>
    <row r="18876" spans="2:2" x14ac:dyDescent="0.4">
      <c r="B18876" t="s">
        <v>18985</v>
      </c>
    </row>
    <row r="18877" spans="2:2" x14ac:dyDescent="0.4">
      <c r="B18877" t="s">
        <v>18986</v>
      </c>
    </row>
    <row r="18878" spans="2:2" x14ac:dyDescent="0.4">
      <c r="B18878" t="s">
        <v>18987</v>
      </c>
    </row>
    <row r="18879" spans="2:2" x14ac:dyDescent="0.4">
      <c r="B18879" t="s">
        <v>18988</v>
      </c>
    </row>
    <row r="18880" spans="2:2" x14ac:dyDescent="0.4">
      <c r="B18880" t="s">
        <v>18989</v>
      </c>
    </row>
    <row r="18881" spans="2:2" x14ac:dyDescent="0.4">
      <c r="B18881" t="s">
        <v>18990</v>
      </c>
    </row>
    <row r="18882" spans="2:2" x14ac:dyDescent="0.4">
      <c r="B18882" t="s">
        <v>18991</v>
      </c>
    </row>
    <row r="18883" spans="2:2" x14ac:dyDescent="0.4">
      <c r="B18883" t="s">
        <v>18992</v>
      </c>
    </row>
    <row r="18884" spans="2:2" x14ac:dyDescent="0.4">
      <c r="B18884" t="s">
        <v>18993</v>
      </c>
    </row>
    <row r="18885" spans="2:2" x14ac:dyDescent="0.4">
      <c r="B18885" t="s">
        <v>18994</v>
      </c>
    </row>
    <row r="18886" spans="2:2" x14ac:dyDescent="0.4">
      <c r="B18886" t="s">
        <v>18995</v>
      </c>
    </row>
    <row r="18887" spans="2:2" x14ac:dyDescent="0.4">
      <c r="B18887" t="s">
        <v>18996</v>
      </c>
    </row>
    <row r="18888" spans="2:2" x14ac:dyDescent="0.4">
      <c r="B18888" t="s">
        <v>18997</v>
      </c>
    </row>
    <row r="18889" spans="2:2" x14ac:dyDescent="0.4">
      <c r="B18889" t="s">
        <v>18998</v>
      </c>
    </row>
    <row r="18890" spans="2:2" x14ac:dyDescent="0.4">
      <c r="B18890" t="s">
        <v>18999</v>
      </c>
    </row>
    <row r="18891" spans="2:2" x14ac:dyDescent="0.4">
      <c r="B18891" t="s">
        <v>19000</v>
      </c>
    </row>
    <row r="18892" spans="2:2" x14ac:dyDescent="0.4">
      <c r="B18892" t="s">
        <v>19001</v>
      </c>
    </row>
    <row r="18893" spans="2:2" x14ac:dyDescent="0.4">
      <c r="B18893" t="s">
        <v>19002</v>
      </c>
    </row>
    <row r="18894" spans="2:2" x14ac:dyDescent="0.4">
      <c r="B18894" t="s">
        <v>19003</v>
      </c>
    </row>
    <row r="18895" spans="2:2" x14ac:dyDescent="0.4">
      <c r="B18895" t="s">
        <v>19004</v>
      </c>
    </row>
    <row r="18896" spans="2:2" x14ac:dyDescent="0.4">
      <c r="B18896" t="s">
        <v>19005</v>
      </c>
    </row>
    <row r="18897" spans="2:2" x14ac:dyDescent="0.4">
      <c r="B18897" t="s">
        <v>19006</v>
      </c>
    </row>
    <row r="18898" spans="2:2" x14ac:dyDescent="0.4">
      <c r="B18898" t="s">
        <v>19007</v>
      </c>
    </row>
    <row r="18899" spans="2:2" x14ac:dyDescent="0.4">
      <c r="B18899" t="s">
        <v>19008</v>
      </c>
    </row>
    <row r="18900" spans="2:2" x14ac:dyDescent="0.4">
      <c r="B18900" t="s">
        <v>19009</v>
      </c>
    </row>
    <row r="18901" spans="2:2" x14ac:dyDescent="0.4">
      <c r="B18901" t="s">
        <v>19010</v>
      </c>
    </row>
    <row r="18902" spans="2:2" x14ac:dyDescent="0.4">
      <c r="B18902" t="s">
        <v>19011</v>
      </c>
    </row>
    <row r="18903" spans="2:2" x14ac:dyDescent="0.4">
      <c r="B18903" t="s">
        <v>19012</v>
      </c>
    </row>
    <row r="18904" spans="2:2" x14ac:dyDescent="0.4">
      <c r="B18904" t="s">
        <v>19013</v>
      </c>
    </row>
    <row r="18905" spans="2:2" x14ac:dyDescent="0.4">
      <c r="B18905" t="s">
        <v>19014</v>
      </c>
    </row>
    <row r="18906" spans="2:2" x14ac:dyDescent="0.4">
      <c r="B18906" t="s">
        <v>19015</v>
      </c>
    </row>
    <row r="18907" spans="2:2" x14ac:dyDescent="0.4">
      <c r="B18907" t="s">
        <v>19016</v>
      </c>
    </row>
    <row r="18908" spans="2:2" x14ac:dyDescent="0.4">
      <c r="B18908" t="s">
        <v>19017</v>
      </c>
    </row>
    <row r="18909" spans="2:2" x14ac:dyDescent="0.4">
      <c r="B18909" t="s">
        <v>19018</v>
      </c>
    </row>
    <row r="18910" spans="2:2" x14ac:dyDescent="0.4">
      <c r="B18910" t="s">
        <v>19019</v>
      </c>
    </row>
    <row r="18911" spans="2:2" x14ac:dyDescent="0.4">
      <c r="B18911" t="s">
        <v>19020</v>
      </c>
    </row>
    <row r="18912" spans="2:2" x14ac:dyDescent="0.4">
      <c r="B18912" t="s">
        <v>19021</v>
      </c>
    </row>
    <row r="18913" spans="2:2" x14ac:dyDescent="0.4">
      <c r="B18913" t="s">
        <v>19022</v>
      </c>
    </row>
    <row r="18914" spans="2:2" x14ac:dyDescent="0.4">
      <c r="B18914" t="s">
        <v>19023</v>
      </c>
    </row>
    <row r="18915" spans="2:2" x14ac:dyDescent="0.4">
      <c r="B18915" t="s">
        <v>19024</v>
      </c>
    </row>
    <row r="18916" spans="2:2" x14ac:dyDescent="0.4">
      <c r="B18916" t="s">
        <v>19025</v>
      </c>
    </row>
    <row r="18917" spans="2:2" x14ac:dyDescent="0.4">
      <c r="B18917" t="s">
        <v>19026</v>
      </c>
    </row>
    <row r="18918" spans="2:2" x14ac:dyDescent="0.4">
      <c r="B18918" t="s">
        <v>19027</v>
      </c>
    </row>
    <row r="18919" spans="2:2" x14ac:dyDescent="0.4">
      <c r="B18919" t="s">
        <v>19028</v>
      </c>
    </row>
    <row r="18920" spans="2:2" x14ac:dyDescent="0.4">
      <c r="B18920" t="s">
        <v>19029</v>
      </c>
    </row>
    <row r="18921" spans="2:2" x14ac:dyDescent="0.4">
      <c r="B18921" t="s">
        <v>19030</v>
      </c>
    </row>
    <row r="18922" spans="2:2" x14ac:dyDescent="0.4">
      <c r="B18922" t="s">
        <v>19031</v>
      </c>
    </row>
    <row r="18923" spans="2:2" x14ac:dyDescent="0.4">
      <c r="B18923" t="s">
        <v>19032</v>
      </c>
    </row>
    <row r="18924" spans="2:2" x14ac:dyDescent="0.4">
      <c r="B18924" t="s">
        <v>19033</v>
      </c>
    </row>
    <row r="18925" spans="2:2" x14ac:dyDescent="0.4">
      <c r="B18925" t="s">
        <v>19034</v>
      </c>
    </row>
    <row r="18926" spans="2:2" x14ac:dyDescent="0.4">
      <c r="B18926" t="s">
        <v>19035</v>
      </c>
    </row>
    <row r="18927" spans="2:2" x14ac:dyDescent="0.4">
      <c r="B18927" t="s">
        <v>19036</v>
      </c>
    </row>
    <row r="18928" spans="2:2" x14ac:dyDescent="0.4">
      <c r="B18928" t="s">
        <v>19037</v>
      </c>
    </row>
    <row r="18929" spans="2:2" x14ac:dyDescent="0.4">
      <c r="B18929" t="s">
        <v>19038</v>
      </c>
    </row>
    <row r="18930" spans="2:2" x14ac:dyDescent="0.4">
      <c r="B18930" t="s">
        <v>19039</v>
      </c>
    </row>
    <row r="18931" spans="2:2" x14ac:dyDescent="0.4">
      <c r="B18931" t="s">
        <v>19040</v>
      </c>
    </row>
    <row r="18932" spans="2:2" x14ac:dyDescent="0.4">
      <c r="B18932" t="s">
        <v>19041</v>
      </c>
    </row>
    <row r="18933" spans="2:2" x14ac:dyDescent="0.4">
      <c r="B18933" t="s">
        <v>19042</v>
      </c>
    </row>
    <row r="18934" spans="2:2" x14ac:dyDescent="0.4">
      <c r="B18934" t="s">
        <v>19043</v>
      </c>
    </row>
    <row r="18935" spans="2:2" x14ac:dyDescent="0.4">
      <c r="B18935" t="s">
        <v>19044</v>
      </c>
    </row>
    <row r="18936" spans="2:2" x14ac:dyDescent="0.4">
      <c r="B18936" t="s">
        <v>19045</v>
      </c>
    </row>
    <row r="18937" spans="2:2" x14ac:dyDescent="0.4">
      <c r="B18937" t="s">
        <v>19046</v>
      </c>
    </row>
    <row r="18938" spans="2:2" x14ac:dyDescent="0.4">
      <c r="B18938" t="s">
        <v>19047</v>
      </c>
    </row>
    <row r="18939" spans="2:2" x14ac:dyDescent="0.4">
      <c r="B18939" t="s">
        <v>19048</v>
      </c>
    </row>
    <row r="18940" spans="2:2" x14ac:dyDescent="0.4">
      <c r="B18940" t="s">
        <v>19049</v>
      </c>
    </row>
    <row r="18941" spans="2:2" x14ac:dyDescent="0.4">
      <c r="B18941" t="s">
        <v>19050</v>
      </c>
    </row>
    <row r="18942" spans="2:2" x14ac:dyDescent="0.4">
      <c r="B18942" t="s">
        <v>19051</v>
      </c>
    </row>
    <row r="18943" spans="2:2" x14ac:dyDescent="0.4">
      <c r="B18943" t="s">
        <v>19052</v>
      </c>
    </row>
    <row r="18944" spans="2:2" x14ac:dyDescent="0.4">
      <c r="B18944" t="s">
        <v>19053</v>
      </c>
    </row>
    <row r="18945" spans="2:2" x14ac:dyDescent="0.4">
      <c r="B18945" t="s">
        <v>19054</v>
      </c>
    </row>
    <row r="18946" spans="2:2" x14ac:dyDescent="0.4">
      <c r="B18946" t="s">
        <v>19055</v>
      </c>
    </row>
    <row r="18947" spans="2:2" x14ac:dyDescent="0.4">
      <c r="B18947" t="s">
        <v>19056</v>
      </c>
    </row>
    <row r="18948" spans="2:2" x14ac:dyDescent="0.4">
      <c r="B18948" t="s">
        <v>19057</v>
      </c>
    </row>
    <row r="18949" spans="2:2" x14ac:dyDescent="0.4">
      <c r="B18949" t="s">
        <v>19058</v>
      </c>
    </row>
    <row r="18950" spans="2:2" x14ac:dyDescent="0.4">
      <c r="B18950" t="s">
        <v>19059</v>
      </c>
    </row>
    <row r="18951" spans="2:2" x14ac:dyDescent="0.4">
      <c r="B18951" t="s">
        <v>19060</v>
      </c>
    </row>
    <row r="18952" spans="2:2" x14ac:dyDescent="0.4">
      <c r="B18952" t="s">
        <v>19061</v>
      </c>
    </row>
    <row r="18953" spans="2:2" x14ac:dyDescent="0.4">
      <c r="B18953" t="s">
        <v>19062</v>
      </c>
    </row>
    <row r="18954" spans="2:2" x14ac:dyDescent="0.4">
      <c r="B18954" t="s">
        <v>19063</v>
      </c>
    </row>
    <row r="18955" spans="2:2" x14ac:dyDescent="0.4">
      <c r="B18955" t="s">
        <v>19064</v>
      </c>
    </row>
    <row r="18956" spans="2:2" x14ac:dyDescent="0.4">
      <c r="B18956" t="s">
        <v>19065</v>
      </c>
    </row>
    <row r="18957" spans="2:2" x14ac:dyDescent="0.4">
      <c r="B18957" t="s">
        <v>19066</v>
      </c>
    </row>
    <row r="18958" spans="2:2" x14ac:dyDescent="0.4">
      <c r="B18958" t="s">
        <v>19067</v>
      </c>
    </row>
    <row r="18959" spans="2:2" x14ac:dyDescent="0.4">
      <c r="B18959" t="s">
        <v>19068</v>
      </c>
    </row>
    <row r="18960" spans="2:2" x14ac:dyDescent="0.4">
      <c r="B18960" t="s">
        <v>19069</v>
      </c>
    </row>
    <row r="18961" spans="2:2" x14ac:dyDescent="0.4">
      <c r="B18961" t="s">
        <v>19070</v>
      </c>
    </row>
    <row r="18962" spans="2:2" x14ac:dyDescent="0.4">
      <c r="B18962" t="s">
        <v>19071</v>
      </c>
    </row>
    <row r="18963" spans="2:2" x14ac:dyDescent="0.4">
      <c r="B18963" t="s">
        <v>19072</v>
      </c>
    </row>
    <row r="18964" spans="2:2" x14ac:dyDescent="0.4">
      <c r="B18964" t="s">
        <v>19073</v>
      </c>
    </row>
    <row r="18965" spans="2:2" x14ac:dyDescent="0.4">
      <c r="B18965" t="s">
        <v>260</v>
      </c>
    </row>
    <row r="18966" spans="2:2" x14ac:dyDescent="0.4">
      <c r="B18966" t="s">
        <v>19074</v>
      </c>
    </row>
    <row r="18967" spans="2:2" x14ac:dyDescent="0.4">
      <c r="B18967" t="s">
        <v>244</v>
      </c>
    </row>
    <row r="18968" spans="2:2" x14ac:dyDescent="0.4">
      <c r="B18968" t="s">
        <v>19075</v>
      </c>
    </row>
    <row r="18969" spans="2:2" x14ac:dyDescent="0.4">
      <c r="B18969" t="s">
        <v>19076</v>
      </c>
    </row>
    <row r="18970" spans="2:2" x14ac:dyDescent="0.4">
      <c r="B18970" t="s">
        <v>19077</v>
      </c>
    </row>
    <row r="18971" spans="2:2" x14ac:dyDescent="0.4">
      <c r="B18971" t="s">
        <v>19078</v>
      </c>
    </row>
    <row r="18972" spans="2:2" x14ac:dyDescent="0.4">
      <c r="B18972" t="s">
        <v>19079</v>
      </c>
    </row>
    <row r="18973" spans="2:2" x14ac:dyDescent="0.4">
      <c r="B18973" t="s">
        <v>19080</v>
      </c>
    </row>
    <row r="18974" spans="2:2" x14ac:dyDescent="0.4">
      <c r="B18974" t="s">
        <v>19081</v>
      </c>
    </row>
    <row r="18975" spans="2:2" x14ac:dyDescent="0.4">
      <c r="B18975" t="s">
        <v>19082</v>
      </c>
    </row>
    <row r="18976" spans="2:2" x14ac:dyDescent="0.4">
      <c r="B18976" t="s">
        <v>19083</v>
      </c>
    </row>
    <row r="18977" spans="2:2" x14ac:dyDescent="0.4">
      <c r="B18977" t="s">
        <v>19084</v>
      </c>
    </row>
    <row r="18978" spans="2:2" x14ac:dyDescent="0.4">
      <c r="B18978" t="s">
        <v>19085</v>
      </c>
    </row>
    <row r="18979" spans="2:2" x14ac:dyDescent="0.4">
      <c r="B18979" t="s">
        <v>19086</v>
      </c>
    </row>
    <row r="18980" spans="2:2" x14ac:dyDescent="0.4">
      <c r="B18980" t="s">
        <v>19087</v>
      </c>
    </row>
    <row r="18981" spans="2:2" x14ac:dyDescent="0.4">
      <c r="B18981" t="s">
        <v>19088</v>
      </c>
    </row>
    <row r="18982" spans="2:2" x14ac:dyDescent="0.4">
      <c r="B18982" t="s">
        <v>19089</v>
      </c>
    </row>
    <row r="18983" spans="2:2" x14ac:dyDescent="0.4">
      <c r="B18983" t="s">
        <v>19090</v>
      </c>
    </row>
    <row r="18984" spans="2:2" x14ac:dyDescent="0.4">
      <c r="B18984" t="s">
        <v>19091</v>
      </c>
    </row>
    <row r="18985" spans="2:2" x14ac:dyDescent="0.4">
      <c r="B18985" t="s">
        <v>19092</v>
      </c>
    </row>
    <row r="18986" spans="2:2" x14ac:dyDescent="0.4">
      <c r="B18986" t="s">
        <v>19093</v>
      </c>
    </row>
    <row r="18987" spans="2:2" x14ac:dyDescent="0.4">
      <c r="B18987" t="s">
        <v>19094</v>
      </c>
    </row>
    <row r="18988" spans="2:2" x14ac:dyDescent="0.4">
      <c r="B18988" t="s">
        <v>19095</v>
      </c>
    </row>
    <row r="18989" spans="2:2" x14ac:dyDescent="0.4">
      <c r="B18989" t="s">
        <v>19096</v>
      </c>
    </row>
    <row r="18990" spans="2:2" x14ac:dyDescent="0.4">
      <c r="B18990" t="s">
        <v>281</v>
      </c>
    </row>
    <row r="18991" spans="2:2" x14ac:dyDescent="0.4">
      <c r="B18991" t="s">
        <v>19097</v>
      </c>
    </row>
    <row r="18992" spans="2:2" x14ac:dyDescent="0.4">
      <c r="B18992" t="s">
        <v>19098</v>
      </c>
    </row>
    <row r="18993" spans="2:2" x14ac:dyDescent="0.4">
      <c r="B18993" t="s">
        <v>19099</v>
      </c>
    </row>
    <row r="18994" spans="2:2" x14ac:dyDescent="0.4">
      <c r="B18994" t="s">
        <v>19100</v>
      </c>
    </row>
    <row r="18995" spans="2:2" x14ac:dyDescent="0.4">
      <c r="B18995" t="s">
        <v>19101</v>
      </c>
    </row>
    <row r="18996" spans="2:2" x14ac:dyDescent="0.4">
      <c r="B18996" t="s">
        <v>19102</v>
      </c>
    </row>
    <row r="18997" spans="2:2" x14ac:dyDescent="0.4">
      <c r="B18997" t="s">
        <v>19103</v>
      </c>
    </row>
    <row r="18998" spans="2:2" x14ac:dyDescent="0.4">
      <c r="B18998" t="s">
        <v>19104</v>
      </c>
    </row>
    <row r="18999" spans="2:2" x14ac:dyDescent="0.4">
      <c r="B18999" t="s">
        <v>19105</v>
      </c>
    </row>
    <row r="19000" spans="2:2" x14ac:dyDescent="0.4">
      <c r="B19000" t="s">
        <v>19106</v>
      </c>
    </row>
    <row r="19001" spans="2:2" x14ac:dyDescent="0.4">
      <c r="B19001" t="s">
        <v>19107</v>
      </c>
    </row>
    <row r="19002" spans="2:2" x14ac:dyDescent="0.4">
      <c r="B19002" t="s">
        <v>19108</v>
      </c>
    </row>
    <row r="19003" spans="2:2" x14ac:dyDescent="0.4">
      <c r="B19003" t="s">
        <v>19109</v>
      </c>
    </row>
    <row r="19004" spans="2:2" x14ac:dyDescent="0.4">
      <c r="B19004" t="s">
        <v>19110</v>
      </c>
    </row>
    <row r="19005" spans="2:2" x14ac:dyDescent="0.4">
      <c r="B19005" t="s">
        <v>19111</v>
      </c>
    </row>
    <row r="19006" spans="2:2" x14ac:dyDescent="0.4">
      <c r="B19006" t="s">
        <v>19112</v>
      </c>
    </row>
    <row r="19007" spans="2:2" x14ac:dyDescent="0.4">
      <c r="B19007" t="s">
        <v>19113</v>
      </c>
    </row>
    <row r="19008" spans="2:2" x14ac:dyDescent="0.4">
      <c r="B19008" t="s">
        <v>19114</v>
      </c>
    </row>
    <row r="19009" spans="2:2" x14ac:dyDescent="0.4">
      <c r="B19009" t="s">
        <v>19115</v>
      </c>
    </row>
    <row r="19010" spans="2:2" x14ac:dyDescent="0.4">
      <c r="B19010" t="s">
        <v>19116</v>
      </c>
    </row>
    <row r="19011" spans="2:2" x14ac:dyDescent="0.4">
      <c r="B19011" t="s">
        <v>19117</v>
      </c>
    </row>
    <row r="19012" spans="2:2" x14ac:dyDescent="0.4">
      <c r="B19012" t="s">
        <v>19118</v>
      </c>
    </row>
    <row r="19013" spans="2:2" x14ac:dyDescent="0.4">
      <c r="B19013" t="s">
        <v>19119</v>
      </c>
    </row>
    <row r="19014" spans="2:2" x14ac:dyDescent="0.4">
      <c r="B19014" t="s">
        <v>19120</v>
      </c>
    </row>
    <row r="19015" spans="2:2" x14ac:dyDescent="0.4">
      <c r="B19015" t="s">
        <v>19121</v>
      </c>
    </row>
    <row r="19016" spans="2:2" x14ac:dyDescent="0.4">
      <c r="B19016" t="s">
        <v>19122</v>
      </c>
    </row>
    <row r="19017" spans="2:2" x14ac:dyDescent="0.4">
      <c r="B19017" t="s">
        <v>19123</v>
      </c>
    </row>
    <row r="19018" spans="2:2" x14ac:dyDescent="0.4">
      <c r="B19018" t="s">
        <v>19124</v>
      </c>
    </row>
    <row r="19019" spans="2:2" x14ac:dyDescent="0.4">
      <c r="B19019" t="s">
        <v>19125</v>
      </c>
    </row>
    <row r="19020" spans="2:2" x14ac:dyDescent="0.4">
      <c r="B19020" t="s">
        <v>19126</v>
      </c>
    </row>
    <row r="19021" spans="2:2" x14ac:dyDescent="0.4">
      <c r="B19021" t="s">
        <v>19127</v>
      </c>
    </row>
    <row r="19022" spans="2:2" x14ac:dyDescent="0.4">
      <c r="B19022" t="s">
        <v>19128</v>
      </c>
    </row>
    <row r="19023" spans="2:2" x14ac:dyDescent="0.4">
      <c r="B19023" t="s">
        <v>19129</v>
      </c>
    </row>
    <row r="19024" spans="2:2" x14ac:dyDescent="0.4">
      <c r="B19024" t="s">
        <v>19130</v>
      </c>
    </row>
    <row r="19025" spans="2:2" x14ac:dyDescent="0.4">
      <c r="B19025" t="s">
        <v>19131</v>
      </c>
    </row>
    <row r="19026" spans="2:2" x14ac:dyDescent="0.4">
      <c r="B19026" t="s">
        <v>19132</v>
      </c>
    </row>
    <row r="19027" spans="2:2" x14ac:dyDescent="0.4">
      <c r="B19027" t="s">
        <v>19133</v>
      </c>
    </row>
    <row r="19028" spans="2:2" x14ac:dyDescent="0.4">
      <c r="B19028" t="s">
        <v>19134</v>
      </c>
    </row>
    <row r="19029" spans="2:2" x14ac:dyDescent="0.4">
      <c r="B19029" t="s">
        <v>19135</v>
      </c>
    </row>
    <row r="19030" spans="2:2" x14ac:dyDescent="0.4">
      <c r="B19030" t="s">
        <v>19136</v>
      </c>
    </row>
    <row r="19031" spans="2:2" x14ac:dyDescent="0.4">
      <c r="B19031" t="s">
        <v>19137</v>
      </c>
    </row>
    <row r="19032" spans="2:2" x14ac:dyDescent="0.4">
      <c r="B19032" t="s">
        <v>19138</v>
      </c>
    </row>
    <row r="19033" spans="2:2" x14ac:dyDescent="0.4">
      <c r="B19033" t="s">
        <v>19139</v>
      </c>
    </row>
    <row r="19034" spans="2:2" x14ac:dyDescent="0.4">
      <c r="B19034" t="s">
        <v>19140</v>
      </c>
    </row>
    <row r="19035" spans="2:2" x14ac:dyDescent="0.4">
      <c r="B19035" t="s">
        <v>19141</v>
      </c>
    </row>
    <row r="19036" spans="2:2" x14ac:dyDescent="0.4">
      <c r="B19036" t="s">
        <v>19142</v>
      </c>
    </row>
    <row r="19037" spans="2:2" x14ac:dyDescent="0.4">
      <c r="B19037" t="s">
        <v>19143</v>
      </c>
    </row>
    <row r="19038" spans="2:2" x14ac:dyDescent="0.4">
      <c r="B19038" t="s">
        <v>19144</v>
      </c>
    </row>
    <row r="19039" spans="2:2" x14ac:dyDescent="0.4">
      <c r="B19039" t="s">
        <v>19145</v>
      </c>
    </row>
    <row r="19040" spans="2:2" x14ac:dyDescent="0.4">
      <c r="B19040" t="s">
        <v>19146</v>
      </c>
    </row>
    <row r="19041" spans="2:2" x14ac:dyDescent="0.4">
      <c r="B19041" t="s">
        <v>19147</v>
      </c>
    </row>
    <row r="19042" spans="2:2" x14ac:dyDescent="0.4">
      <c r="B19042" t="s">
        <v>19148</v>
      </c>
    </row>
    <row r="19043" spans="2:2" x14ac:dyDescent="0.4">
      <c r="B19043" t="s">
        <v>19149</v>
      </c>
    </row>
    <row r="19044" spans="2:2" x14ac:dyDescent="0.4">
      <c r="B19044" t="s">
        <v>19150</v>
      </c>
    </row>
    <row r="19045" spans="2:2" x14ac:dyDescent="0.4">
      <c r="B19045" t="s">
        <v>19151</v>
      </c>
    </row>
    <row r="19046" spans="2:2" x14ac:dyDescent="0.4">
      <c r="B19046" t="s">
        <v>19152</v>
      </c>
    </row>
    <row r="19047" spans="2:2" x14ac:dyDescent="0.4">
      <c r="B19047" t="s">
        <v>19153</v>
      </c>
    </row>
    <row r="19048" spans="2:2" x14ac:dyDescent="0.4">
      <c r="B19048" t="s">
        <v>828</v>
      </c>
    </row>
    <row r="19049" spans="2:2" x14ac:dyDescent="0.4">
      <c r="B19049" t="s">
        <v>19154</v>
      </c>
    </row>
    <row r="19050" spans="2:2" x14ac:dyDescent="0.4">
      <c r="B19050" t="s">
        <v>19155</v>
      </c>
    </row>
    <row r="19051" spans="2:2" x14ac:dyDescent="0.4">
      <c r="B19051" t="s">
        <v>19156</v>
      </c>
    </row>
    <row r="19052" spans="2:2" x14ac:dyDescent="0.4">
      <c r="B19052" t="s">
        <v>19157</v>
      </c>
    </row>
    <row r="19053" spans="2:2" x14ac:dyDescent="0.4">
      <c r="B19053" t="s">
        <v>19158</v>
      </c>
    </row>
    <row r="19054" spans="2:2" x14ac:dyDescent="0.4">
      <c r="B19054" t="s">
        <v>19159</v>
      </c>
    </row>
    <row r="19055" spans="2:2" x14ac:dyDescent="0.4">
      <c r="B19055" t="s">
        <v>19160</v>
      </c>
    </row>
    <row r="19056" spans="2:2" x14ac:dyDescent="0.4">
      <c r="B19056" t="s">
        <v>19161</v>
      </c>
    </row>
    <row r="19057" spans="2:2" x14ac:dyDescent="0.4">
      <c r="B19057" t="s">
        <v>19162</v>
      </c>
    </row>
    <row r="19058" spans="2:2" x14ac:dyDescent="0.4">
      <c r="B19058" t="s">
        <v>19163</v>
      </c>
    </row>
    <row r="19059" spans="2:2" x14ac:dyDescent="0.4">
      <c r="B19059" t="s">
        <v>19164</v>
      </c>
    </row>
    <row r="19060" spans="2:2" x14ac:dyDescent="0.4">
      <c r="B19060" t="s">
        <v>19165</v>
      </c>
    </row>
    <row r="19061" spans="2:2" x14ac:dyDescent="0.4">
      <c r="B19061" t="s">
        <v>19166</v>
      </c>
    </row>
    <row r="19062" spans="2:2" x14ac:dyDescent="0.4">
      <c r="B19062" t="s">
        <v>19167</v>
      </c>
    </row>
    <row r="19063" spans="2:2" x14ac:dyDescent="0.4">
      <c r="B19063" t="s">
        <v>19168</v>
      </c>
    </row>
    <row r="19064" spans="2:2" x14ac:dyDescent="0.4">
      <c r="B19064" t="s">
        <v>19169</v>
      </c>
    </row>
    <row r="19065" spans="2:2" x14ac:dyDescent="0.4">
      <c r="B19065" t="s">
        <v>19170</v>
      </c>
    </row>
    <row r="19066" spans="2:2" x14ac:dyDescent="0.4">
      <c r="B19066" t="s">
        <v>19171</v>
      </c>
    </row>
    <row r="19067" spans="2:2" x14ac:dyDescent="0.4">
      <c r="B19067" t="s">
        <v>19172</v>
      </c>
    </row>
    <row r="19068" spans="2:2" x14ac:dyDescent="0.4">
      <c r="B19068" t="s">
        <v>19173</v>
      </c>
    </row>
    <row r="19069" spans="2:2" x14ac:dyDescent="0.4">
      <c r="B19069" t="s">
        <v>19174</v>
      </c>
    </row>
    <row r="19070" spans="2:2" x14ac:dyDescent="0.4">
      <c r="B19070" t="s">
        <v>19175</v>
      </c>
    </row>
    <row r="19071" spans="2:2" x14ac:dyDescent="0.4">
      <c r="B19071" t="s">
        <v>19176</v>
      </c>
    </row>
    <row r="19072" spans="2:2" x14ac:dyDescent="0.4">
      <c r="B19072" t="s">
        <v>19177</v>
      </c>
    </row>
    <row r="19073" spans="2:2" x14ac:dyDescent="0.4">
      <c r="B19073" t="s">
        <v>19178</v>
      </c>
    </row>
    <row r="19074" spans="2:2" x14ac:dyDescent="0.4">
      <c r="B19074" t="s">
        <v>19179</v>
      </c>
    </row>
    <row r="19075" spans="2:2" x14ac:dyDescent="0.4">
      <c r="B19075" t="s">
        <v>19180</v>
      </c>
    </row>
    <row r="19076" spans="2:2" x14ac:dyDescent="0.4">
      <c r="B19076" t="s">
        <v>19181</v>
      </c>
    </row>
    <row r="19077" spans="2:2" x14ac:dyDescent="0.4">
      <c r="B19077" t="s">
        <v>19182</v>
      </c>
    </row>
    <row r="19078" spans="2:2" x14ac:dyDescent="0.4">
      <c r="B19078" t="s">
        <v>19183</v>
      </c>
    </row>
    <row r="19079" spans="2:2" x14ac:dyDescent="0.4">
      <c r="B19079" t="s">
        <v>19184</v>
      </c>
    </row>
    <row r="19080" spans="2:2" x14ac:dyDescent="0.4">
      <c r="B19080" t="s">
        <v>19185</v>
      </c>
    </row>
    <row r="19081" spans="2:2" x14ac:dyDescent="0.4">
      <c r="B19081" t="s">
        <v>19186</v>
      </c>
    </row>
    <row r="19082" spans="2:2" x14ac:dyDescent="0.4">
      <c r="B19082" t="s">
        <v>19187</v>
      </c>
    </row>
    <row r="19083" spans="2:2" x14ac:dyDescent="0.4">
      <c r="B19083" t="s">
        <v>19188</v>
      </c>
    </row>
    <row r="19084" spans="2:2" x14ac:dyDescent="0.4">
      <c r="B19084" t="s">
        <v>19189</v>
      </c>
    </row>
    <row r="19085" spans="2:2" x14ac:dyDescent="0.4">
      <c r="B19085" t="s">
        <v>19190</v>
      </c>
    </row>
    <row r="19086" spans="2:2" x14ac:dyDescent="0.4">
      <c r="B19086" t="s">
        <v>19191</v>
      </c>
    </row>
    <row r="19087" spans="2:2" x14ac:dyDescent="0.4">
      <c r="B19087" t="s">
        <v>19192</v>
      </c>
    </row>
    <row r="19088" spans="2:2" x14ac:dyDescent="0.4">
      <c r="B19088" t="s">
        <v>19193</v>
      </c>
    </row>
    <row r="19089" spans="2:2" x14ac:dyDescent="0.4">
      <c r="B19089" t="s">
        <v>19194</v>
      </c>
    </row>
    <row r="19090" spans="2:2" x14ac:dyDescent="0.4">
      <c r="B19090" t="s">
        <v>19195</v>
      </c>
    </row>
    <row r="19091" spans="2:2" x14ac:dyDescent="0.4">
      <c r="B19091" t="s">
        <v>19196</v>
      </c>
    </row>
    <row r="19092" spans="2:2" x14ac:dyDescent="0.4">
      <c r="B19092" t="s">
        <v>19197</v>
      </c>
    </row>
    <row r="19093" spans="2:2" x14ac:dyDescent="0.4">
      <c r="B19093" t="s">
        <v>19198</v>
      </c>
    </row>
    <row r="19094" spans="2:2" x14ac:dyDescent="0.4">
      <c r="B19094" t="s">
        <v>19199</v>
      </c>
    </row>
    <row r="19095" spans="2:2" x14ac:dyDescent="0.4">
      <c r="B19095" t="s">
        <v>19200</v>
      </c>
    </row>
    <row r="19096" spans="2:2" x14ac:dyDescent="0.4">
      <c r="B19096" t="s">
        <v>19201</v>
      </c>
    </row>
    <row r="19097" spans="2:2" x14ac:dyDescent="0.4">
      <c r="B19097" t="s">
        <v>19202</v>
      </c>
    </row>
    <row r="19098" spans="2:2" x14ac:dyDescent="0.4">
      <c r="B19098" t="s">
        <v>19203</v>
      </c>
    </row>
    <row r="19099" spans="2:2" x14ac:dyDescent="0.4">
      <c r="B19099" t="s">
        <v>19204</v>
      </c>
    </row>
    <row r="19100" spans="2:2" x14ac:dyDescent="0.4">
      <c r="B19100" t="s">
        <v>19205</v>
      </c>
    </row>
    <row r="19101" spans="2:2" x14ac:dyDescent="0.4">
      <c r="B19101" t="s">
        <v>19206</v>
      </c>
    </row>
    <row r="19102" spans="2:2" x14ac:dyDescent="0.4">
      <c r="B19102" t="s">
        <v>19207</v>
      </c>
    </row>
    <row r="19103" spans="2:2" x14ac:dyDescent="0.4">
      <c r="B19103" t="s">
        <v>19208</v>
      </c>
    </row>
    <row r="19104" spans="2:2" x14ac:dyDescent="0.4">
      <c r="B19104" t="s">
        <v>19209</v>
      </c>
    </row>
    <row r="19105" spans="2:2" x14ac:dyDescent="0.4">
      <c r="B19105" t="s">
        <v>19210</v>
      </c>
    </row>
    <row r="19106" spans="2:2" x14ac:dyDescent="0.4">
      <c r="B19106" t="s">
        <v>19211</v>
      </c>
    </row>
    <row r="19107" spans="2:2" x14ac:dyDescent="0.4">
      <c r="B19107" t="s">
        <v>19212</v>
      </c>
    </row>
    <row r="19108" spans="2:2" x14ac:dyDescent="0.4">
      <c r="B19108" t="s">
        <v>19213</v>
      </c>
    </row>
    <row r="19109" spans="2:2" x14ac:dyDescent="0.4">
      <c r="B19109" t="s">
        <v>19214</v>
      </c>
    </row>
    <row r="19110" spans="2:2" x14ac:dyDescent="0.4">
      <c r="B19110" t="s">
        <v>19215</v>
      </c>
    </row>
    <row r="19111" spans="2:2" x14ac:dyDescent="0.4">
      <c r="B19111" t="s">
        <v>19216</v>
      </c>
    </row>
    <row r="19112" spans="2:2" x14ac:dyDescent="0.4">
      <c r="B19112" t="s">
        <v>19217</v>
      </c>
    </row>
    <row r="19113" spans="2:2" x14ac:dyDescent="0.4">
      <c r="B19113" t="s">
        <v>19218</v>
      </c>
    </row>
    <row r="19114" spans="2:2" x14ac:dyDescent="0.4">
      <c r="B19114" t="s">
        <v>19219</v>
      </c>
    </row>
    <row r="19115" spans="2:2" x14ac:dyDescent="0.4">
      <c r="B19115" t="s">
        <v>19220</v>
      </c>
    </row>
    <row r="19116" spans="2:2" x14ac:dyDescent="0.4">
      <c r="B19116" t="s">
        <v>19221</v>
      </c>
    </row>
    <row r="19117" spans="2:2" x14ac:dyDescent="0.4">
      <c r="B19117" t="s">
        <v>19222</v>
      </c>
    </row>
    <row r="19118" spans="2:2" x14ac:dyDescent="0.4">
      <c r="B19118" t="s">
        <v>19223</v>
      </c>
    </row>
    <row r="19119" spans="2:2" x14ac:dyDescent="0.4">
      <c r="B19119" t="s">
        <v>19224</v>
      </c>
    </row>
    <row r="19120" spans="2:2" x14ac:dyDescent="0.4">
      <c r="B19120" t="s">
        <v>19225</v>
      </c>
    </row>
    <row r="19121" spans="2:2" x14ac:dyDescent="0.4">
      <c r="B19121" t="s">
        <v>19226</v>
      </c>
    </row>
    <row r="19122" spans="2:2" x14ac:dyDescent="0.4">
      <c r="B19122" t="s">
        <v>19227</v>
      </c>
    </row>
    <row r="19123" spans="2:2" x14ac:dyDescent="0.4">
      <c r="B19123" t="s">
        <v>19228</v>
      </c>
    </row>
    <row r="19124" spans="2:2" x14ac:dyDescent="0.4">
      <c r="B19124" t="s">
        <v>19229</v>
      </c>
    </row>
    <row r="19125" spans="2:2" x14ac:dyDescent="0.4">
      <c r="B19125" t="s">
        <v>19230</v>
      </c>
    </row>
    <row r="19126" spans="2:2" x14ac:dyDescent="0.4">
      <c r="B19126" t="s">
        <v>19231</v>
      </c>
    </row>
    <row r="19127" spans="2:2" x14ac:dyDescent="0.4">
      <c r="B19127" t="s">
        <v>19232</v>
      </c>
    </row>
    <row r="19128" spans="2:2" x14ac:dyDescent="0.4">
      <c r="B19128" t="s">
        <v>19233</v>
      </c>
    </row>
    <row r="19129" spans="2:2" x14ac:dyDescent="0.4">
      <c r="B19129" t="s">
        <v>19234</v>
      </c>
    </row>
    <row r="19130" spans="2:2" x14ac:dyDescent="0.4">
      <c r="B19130" t="s">
        <v>19235</v>
      </c>
    </row>
    <row r="19131" spans="2:2" x14ac:dyDescent="0.4">
      <c r="B19131" t="s">
        <v>19236</v>
      </c>
    </row>
    <row r="19132" spans="2:2" x14ac:dyDescent="0.4">
      <c r="B19132" t="s">
        <v>19237</v>
      </c>
    </row>
    <row r="19133" spans="2:2" x14ac:dyDescent="0.4">
      <c r="B19133" t="s">
        <v>19238</v>
      </c>
    </row>
    <row r="19134" spans="2:2" x14ac:dyDescent="0.4">
      <c r="B19134" t="s">
        <v>19239</v>
      </c>
    </row>
    <row r="19135" spans="2:2" x14ac:dyDescent="0.4">
      <c r="B19135" t="s">
        <v>19240</v>
      </c>
    </row>
    <row r="19136" spans="2:2" x14ac:dyDescent="0.4">
      <c r="B19136" t="s">
        <v>19241</v>
      </c>
    </row>
    <row r="19137" spans="2:2" x14ac:dyDescent="0.4">
      <c r="B19137" t="s">
        <v>19242</v>
      </c>
    </row>
    <row r="19138" spans="2:2" x14ac:dyDescent="0.4">
      <c r="B19138" t="s">
        <v>19243</v>
      </c>
    </row>
    <row r="19139" spans="2:2" x14ac:dyDescent="0.4">
      <c r="B19139" t="s">
        <v>19244</v>
      </c>
    </row>
    <row r="19140" spans="2:2" x14ac:dyDescent="0.4">
      <c r="B19140" t="s">
        <v>19245</v>
      </c>
    </row>
    <row r="19141" spans="2:2" x14ac:dyDescent="0.4">
      <c r="B19141" t="s">
        <v>19246</v>
      </c>
    </row>
    <row r="19142" spans="2:2" x14ac:dyDescent="0.4">
      <c r="B19142" t="s">
        <v>19247</v>
      </c>
    </row>
    <row r="19143" spans="2:2" x14ac:dyDescent="0.4">
      <c r="B19143" t="s">
        <v>19248</v>
      </c>
    </row>
    <row r="19144" spans="2:2" x14ac:dyDescent="0.4">
      <c r="B19144" t="s">
        <v>19249</v>
      </c>
    </row>
    <row r="19145" spans="2:2" x14ac:dyDescent="0.4">
      <c r="B19145" t="s">
        <v>19250</v>
      </c>
    </row>
    <row r="19146" spans="2:2" x14ac:dyDescent="0.4">
      <c r="B19146" t="s">
        <v>19251</v>
      </c>
    </row>
    <row r="19147" spans="2:2" x14ac:dyDescent="0.4">
      <c r="B19147" t="s">
        <v>19252</v>
      </c>
    </row>
    <row r="19148" spans="2:2" x14ac:dyDescent="0.4">
      <c r="B19148" t="s">
        <v>19253</v>
      </c>
    </row>
    <row r="19149" spans="2:2" x14ac:dyDescent="0.4">
      <c r="B19149" t="s">
        <v>19254</v>
      </c>
    </row>
    <row r="19150" spans="2:2" x14ac:dyDescent="0.4">
      <c r="B19150" t="s">
        <v>19255</v>
      </c>
    </row>
    <row r="19151" spans="2:2" x14ac:dyDescent="0.4">
      <c r="B19151" t="s">
        <v>19256</v>
      </c>
    </row>
    <row r="19152" spans="2:2" x14ac:dyDescent="0.4">
      <c r="B19152" t="s">
        <v>19257</v>
      </c>
    </row>
    <row r="19153" spans="2:2" x14ac:dyDescent="0.4">
      <c r="B19153" t="s">
        <v>19258</v>
      </c>
    </row>
    <row r="19154" spans="2:2" x14ac:dyDescent="0.4">
      <c r="B19154" t="s">
        <v>19259</v>
      </c>
    </row>
    <row r="19155" spans="2:2" x14ac:dyDescent="0.4">
      <c r="B19155" t="s">
        <v>19260</v>
      </c>
    </row>
    <row r="19156" spans="2:2" x14ac:dyDescent="0.4">
      <c r="B19156" t="s">
        <v>19261</v>
      </c>
    </row>
    <row r="19157" spans="2:2" x14ac:dyDescent="0.4">
      <c r="B19157" t="s">
        <v>19262</v>
      </c>
    </row>
    <row r="19158" spans="2:2" x14ac:dyDescent="0.4">
      <c r="B19158" t="s">
        <v>509</v>
      </c>
    </row>
    <row r="19159" spans="2:2" x14ac:dyDescent="0.4">
      <c r="B19159" t="s">
        <v>19263</v>
      </c>
    </row>
    <row r="19160" spans="2:2" x14ac:dyDescent="0.4">
      <c r="B19160" t="s">
        <v>19264</v>
      </c>
    </row>
    <row r="19161" spans="2:2" x14ac:dyDescent="0.4">
      <c r="B19161" t="s">
        <v>19265</v>
      </c>
    </row>
    <row r="19162" spans="2:2" x14ac:dyDescent="0.4">
      <c r="B19162" t="s">
        <v>19266</v>
      </c>
    </row>
    <row r="19163" spans="2:2" x14ac:dyDescent="0.4">
      <c r="B19163" t="s">
        <v>19267</v>
      </c>
    </row>
    <row r="19164" spans="2:2" x14ac:dyDescent="0.4">
      <c r="B19164" t="s">
        <v>19268</v>
      </c>
    </row>
    <row r="19165" spans="2:2" x14ac:dyDescent="0.4">
      <c r="B19165" t="s">
        <v>19269</v>
      </c>
    </row>
    <row r="19166" spans="2:2" x14ac:dyDescent="0.4">
      <c r="B19166" t="s">
        <v>19270</v>
      </c>
    </row>
    <row r="19167" spans="2:2" x14ac:dyDescent="0.4">
      <c r="B19167" t="s">
        <v>19271</v>
      </c>
    </row>
    <row r="19168" spans="2:2" x14ac:dyDescent="0.4">
      <c r="B19168" t="s">
        <v>19272</v>
      </c>
    </row>
    <row r="19169" spans="2:2" x14ac:dyDescent="0.4">
      <c r="B19169" t="s">
        <v>19273</v>
      </c>
    </row>
    <row r="19170" spans="2:2" x14ac:dyDescent="0.4">
      <c r="B19170" t="s">
        <v>19274</v>
      </c>
    </row>
    <row r="19171" spans="2:2" x14ac:dyDescent="0.4">
      <c r="B19171" t="s">
        <v>19275</v>
      </c>
    </row>
    <row r="19172" spans="2:2" x14ac:dyDescent="0.4">
      <c r="B19172" t="s">
        <v>19276</v>
      </c>
    </row>
    <row r="19173" spans="2:2" x14ac:dyDescent="0.4">
      <c r="B19173" t="s">
        <v>19277</v>
      </c>
    </row>
    <row r="19174" spans="2:2" x14ac:dyDescent="0.4">
      <c r="B19174" t="s">
        <v>19278</v>
      </c>
    </row>
    <row r="19175" spans="2:2" x14ac:dyDescent="0.4">
      <c r="B19175" t="s">
        <v>19279</v>
      </c>
    </row>
    <row r="19176" spans="2:2" x14ac:dyDescent="0.4">
      <c r="B19176" t="s">
        <v>19280</v>
      </c>
    </row>
    <row r="19177" spans="2:2" x14ac:dyDescent="0.4">
      <c r="B19177" t="s">
        <v>19281</v>
      </c>
    </row>
    <row r="19178" spans="2:2" x14ac:dyDescent="0.4">
      <c r="B19178" t="s">
        <v>19282</v>
      </c>
    </row>
    <row r="19179" spans="2:2" x14ac:dyDescent="0.4">
      <c r="B19179" t="s">
        <v>19283</v>
      </c>
    </row>
    <row r="19180" spans="2:2" x14ac:dyDescent="0.4">
      <c r="B19180" t="s">
        <v>19284</v>
      </c>
    </row>
    <row r="19181" spans="2:2" x14ac:dyDescent="0.4">
      <c r="B19181" t="s">
        <v>19285</v>
      </c>
    </row>
    <row r="19182" spans="2:2" x14ac:dyDescent="0.4">
      <c r="B19182" t="s">
        <v>19286</v>
      </c>
    </row>
    <row r="19183" spans="2:2" x14ac:dyDescent="0.4">
      <c r="B19183" t="s">
        <v>19287</v>
      </c>
    </row>
    <row r="19184" spans="2:2" x14ac:dyDescent="0.4">
      <c r="B19184" t="s">
        <v>19288</v>
      </c>
    </row>
    <row r="19185" spans="2:2" x14ac:dyDescent="0.4">
      <c r="B19185" t="s">
        <v>19289</v>
      </c>
    </row>
    <row r="19186" spans="2:2" x14ac:dyDescent="0.4">
      <c r="B19186" t="s">
        <v>19290</v>
      </c>
    </row>
    <row r="19187" spans="2:2" x14ac:dyDescent="0.4">
      <c r="B19187" t="s">
        <v>19291</v>
      </c>
    </row>
    <row r="19188" spans="2:2" x14ac:dyDescent="0.4">
      <c r="B19188" t="s">
        <v>19292</v>
      </c>
    </row>
    <row r="19189" spans="2:2" x14ac:dyDescent="0.4">
      <c r="B19189" t="s">
        <v>19293</v>
      </c>
    </row>
    <row r="19190" spans="2:2" x14ac:dyDescent="0.4">
      <c r="B19190" t="s">
        <v>19294</v>
      </c>
    </row>
    <row r="19191" spans="2:2" x14ac:dyDescent="0.4">
      <c r="B19191" t="s">
        <v>19295</v>
      </c>
    </row>
    <row r="19192" spans="2:2" x14ac:dyDescent="0.4">
      <c r="B19192" t="s">
        <v>19296</v>
      </c>
    </row>
    <row r="19193" spans="2:2" x14ac:dyDescent="0.4">
      <c r="B19193" t="s">
        <v>19297</v>
      </c>
    </row>
    <row r="19194" spans="2:2" x14ac:dyDescent="0.4">
      <c r="B19194" t="s">
        <v>19298</v>
      </c>
    </row>
    <row r="19195" spans="2:2" x14ac:dyDescent="0.4">
      <c r="B19195" t="s">
        <v>19299</v>
      </c>
    </row>
    <row r="19196" spans="2:2" x14ac:dyDescent="0.4">
      <c r="B19196" t="s">
        <v>19300</v>
      </c>
    </row>
    <row r="19197" spans="2:2" x14ac:dyDescent="0.4">
      <c r="B19197" t="s">
        <v>19301</v>
      </c>
    </row>
    <row r="19198" spans="2:2" x14ac:dyDescent="0.4">
      <c r="B19198" t="s">
        <v>19302</v>
      </c>
    </row>
    <row r="19199" spans="2:2" x14ac:dyDescent="0.4">
      <c r="B19199" t="s">
        <v>19303</v>
      </c>
    </row>
    <row r="19200" spans="2:2" x14ac:dyDescent="0.4">
      <c r="B19200" t="s">
        <v>19304</v>
      </c>
    </row>
    <row r="19201" spans="2:2" x14ac:dyDescent="0.4">
      <c r="B19201" t="s">
        <v>19305</v>
      </c>
    </row>
    <row r="19202" spans="2:2" x14ac:dyDescent="0.4">
      <c r="B19202" t="s">
        <v>19306</v>
      </c>
    </row>
    <row r="19203" spans="2:2" x14ac:dyDescent="0.4">
      <c r="B19203" t="s">
        <v>19307</v>
      </c>
    </row>
    <row r="19204" spans="2:2" x14ac:dyDescent="0.4">
      <c r="B19204" t="s">
        <v>19308</v>
      </c>
    </row>
    <row r="19205" spans="2:2" x14ac:dyDescent="0.4">
      <c r="B19205" t="s">
        <v>19309</v>
      </c>
    </row>
    <row r="19206" spans="2:2" x14ac:dyDescent="0.4">
      <c r="B19206" t="s">
        <v>19310</v>
      </c>
    </row>
    <row r="19207" spans="2:2" x14ac:dyDescent="0.4">
      <c r="B19207" t="s">
        <v>19311</v>
      </c>
    </row>
    <row r="19208" spans="2:2" x14ac:dyDescent="0.4">
      <c r="B19208" t="s">
        <v>19312</v>
      </c>
    </row>
    <row r="19209" spans="2:2" x14ac:dyDescent="0.4">
      <c r="B19209" t="s">
        <v>19313</v>
      </c>
    </row>
    <row r="19210" spans="2:2" x14ac:dyDescent="0.4">
      <c r="B19210" t="s">
        <v>19314</v>
      </c>
    </row>
    <row r="19211" spans="2:2" x14ac:dyDescent="0.4">
      <c r="B19211" t="s">
        <v>19315</v>
      </c>
    </row>
    <row r="19212" spans="2:2" x14ac:dyDescent="0.4">
      <c r="B19212" t="s">
        <v>19316</v>
      </c>
    </row>
    <row r="19213" spans="2:2" x14ac:dyDescent="0.4">
      <c r="B19213" t="s">
        <v>19317</v>
      </c>
    </row>
    <row r="19214" spans="2:2" x14ac:dyDescent="0.4">
      <c r="B19214" t="s">
        <v>19318</v>
      </c>
    </row>
    <row r="19215" spans="2:2" x14ac:dyDescent="0.4">
      <c r="B19215" t="s">
        <v>19319</v>
      </c>
    </row>
    <row r="19216" spans="2:2" x14ac:dyDescent="0.4">
      <c r="B19216" t="s">
        <v>19320</v>
      </c>
    </row>
    <row r="19217" spans="2:2" x14ac:dyDescent="0.4">
      <c r="B19217" t="s">
        <v>19321</v>
      </c>
    </row>
    <row r="19218" spans="2:2" x14ac:dyDescent="0.4">
      <c r="B19218" t="s">
        <v>19322</v>
      </c>
    </row>
    <row r="19219" spans="2:2" x14ac:dyDescent="0.4">
      <c r="B19219" t="s">
        <v>19323</v>
      </c>
    </row>
    <row r="19220" spans="2:2" x14ac:dyDescent="0.4">
      <c r="B19220" t="s">
        <v>19324</v>
      </c>
    </row>
    <row r="19221" spans="2:2" x14ac:dyDescent="0.4">
      <c r="B19221" t="s">
        <v>19325</v>
      </c>
    </row>
    <row r="19222" spans="2:2" x14ac:dyDescent="0.4">
      <c r="B19222" t="s">
        <v>19326</v>
      </c>
    </row>
    <row r="19223" spans="2:2" x14ac:dyDescent="0.4">
      <c r="B19223" t="s">
        <v>19327</v>
      </c>
    </row>
    <row r="19224" spans="2:2" x14ac:dyDescent="0.4">
      <c r="B19224" t="s">
        <v>19328</v>
      </c>
    </row>
    <row r="19225" spans="2:2" x14ac:dyDescent="0.4">
      <c r="B19225" t="s">
        <v>19329</v>
      </c>
    </row>
    <row r="19226" spans="2:2" x14ac:dyDescent="0.4">
      <c r="B19226" t="s">
        <v>19330</v>
      </c>
    </row>
    <row r="19227" spans="2:2" x14ac:dyDescent="0.4">
      <c r="B19227" t="s">
        <v>19331</v>
      </c>
    </row>
    <row r="19228" spans="2:2" x14ac:dyDescent="0.4">
      <c r="B19228" t="s">
        <v>19332</v>
      </c>
    </row>
    <row r="19229" spans="2:2" x14ac:dyDescent="0.4">
      <c r="B19229" t="s">
        <v>19333</v>
      </c>
    </row>
    <row r="19230" spans="2:2" x14ac:dyDescent="0.4">
      <c r="B19230" t="s">
        <v>19334</v>
      </c>
    </row>
    <row r="19231" spans="2:2" x14ac:dyDescent="0.4">
      <c r="B19231" t="s">
        <v>19335</v>
      </c>
    </row>
    <row r="19232" spans="2:2" x14ac:dyDescent="0.4">
      <c r="B19232" t="s">
        <v>19336</v>
      </c>
    </row>
    <row r="19233" spans="2:2" x14ac:dyDescent="0.4">
      <c r="B19233" t="s">
        <v>19337</v>
      </c>
    </row>
    <row r="19234" spans="2:2" x14ac:dyDescent="0.4">
      <c r="B19234" t="s">
        <v>19338</v>
      </c>
    </row>
    <row r="19235" spans="2:2" x14ac:dyDescent="0.4">
      <c r="B19235" t="s">
        <v>19339</v>
      </c>
    </row>
    <row r="19236" spans="2:2" x14ac:dyDescent="0.4">
      <c r="B19236" t="s">
        <v>19340</v>
      </c>
    </row>
    <row r="19237" spans="2:2" x14ac:dyDescent="0.4">
      <c r="B19237" t="s">
        <v>19341</v>
      </c>
    </row>
    <row r="19238" spans="2:2" x14ac:dyDescent="0.4">
      <c r="B19238" t="s">
        <v>19342</v>
      </c>
    </row>
    <row r="19239" spans="2:2" x14ac:dyDescent="0.4">
      <c r="B19239" t="s">
        <v>19343</v>
      </c>
    </row>
    <row r="19240" spans="2:2" x14ac:dyDescent="0.4">
      <c r="B19240" t="s">
        <v>19344</v>
      </c>
    </row>
    <row r="19241" spans="2:2" x14ac:dyDescent="0.4">
      <c r="B19241" t="s">
        <v>19345</v>
      </c>
    </row>
    <row r="19242" spans="2:2" x14ac:dyDescent="0.4">
      <c r="B19242" t="s">
        <v>19346</v>
      </c>
    </row>
    <row r="19243" spans="2:2" x14ac:dyDescent="0.4">
      <c r="B19243" t="s">
        <v>19347</v>
      </c>
    </row>
    <row r="19244" spans="2:2" x14ac:dyDescent="0.4">
      <c r="B19244" t="s">
        <v>19348</v>
      </c>
    </row>
    <row r="19245" spans="2:2" x14ac:dyDescent="0.4">
      <c r="B19245" t="s">
        <v>19349</v>
      </c>
    </row>
    <row r="19246" spans="2:2" x14ac:dyDescent="0.4">
      <c r="B19246" t="s">
        <v>19350</v>
      </c>
    </row>
    <row r="19247" spans="2:2" x14ac:dyDescent="0.4">
      <c r="B19247" t="s">
        <v>19351</v>
      </c>
    </row>
    <row r="19248" spans="2:2" x14ac:dyDescent="0.4">
      <c r="B19248" t="s">
        <v>19352</v>
      </c>
    </row>
    <row r="19249" spans="2:2" x14ac:dyDescent="0.4">
      <c r="B19249" t="s">
        <v>19353</v>
      </c>
    </row>
    <row r="19250" spans="2:2" x14ac:dyDescent="0.4">
      <c r="B19250" t="s">
        <v>19354</v>
      </c>
    </row>
    <row r="19251" spans="2:2" x14ac:dyDescent="0.4">
      <c r="B19251" t="s">
        <v>19355</v>
      </c>
    </row>
    <row r="19252" spans="2:2" x14ac:dyDescent="0.4">
      <c r="B19252" t="s">
        <v>19356</v>
      </c>
    </row>
    <row r="19253" spans="2:2" x14ac:dyDescent="0.4">
      <c r="B19253" t="s">
        <v>19357</v>
      </c>
    </row>
    <row r="19254" spans="2:2" x14ac:dyDescent="0.4">
      <c r="B19254" t="s">
        <v>19358</v>
      </c>
    </row>
    <row r="19255" spans="2:2" x14ac:dyDescent="0.4">
      <c r="B19255" t="s">
        <v>19359</v>
      </c>
    </row>
    <row r="19256" spans="2:2" x14ac:dyDescent="0.4">
      <c r="B19256" t="s">
        <v>19360</v>
      </c>
    </row>
    <row r="19257" spans="2:2" x14ac:dyDescent="0.4">
      <c r="B19257" t="s">
        <v>19361</v>
      </c>
    </row>
    <row r="19258" spans="2:2" x14ac:dyDescent="0.4">
      <c r="B19258" t="s">
        <v>19362</v>
      </c>
    </row>
    <row r="19259" spans="2:2" x14ac:dyDescent="0.4">
      <c r="B19259" t="s">
        <v>19363</v>
      </c>
    </row>
    <row r="19260" spans="2:2" x14ac:dyDescent="0.4">
      <c r="B19260" t="s">
        <v>19364</v>
      </c>
    </row>
    <row r="19261" spans="2:2" x14ac:dyDescent="0.4">
      <c r="B19261" t="s">
        <v>19365</v>
      </c>
    </row>
    <row r="19262" spans="2:2" x14ac:dyDescent="0.4">
      <c r="B19262" t="s">
        <v>19366</v>
      </c>
    </row>
    <row r="19263" spans="2:2" x14ac:dyDescent="0.4">
      <c r="B19263" t="s">
        <v>19367</v>
      </c>
    </row>
    <row r="19264" spans="2:2" x14ac:dyDescent="0.4">
      <c r="B19264" t="s">
        <v>19368</v>
      </c>
    </row>
    <row r="19265" spans="2:2" x14ac:dyDescent="0.4">
      <c r="B19265" t="s">
        <v>19369</v>
      </c>
    </row>
    <row r="19266" spans="2:2" x14ac:dyDescent="0.4">
      <c r="B19266" t="s">
        <v>19370</v>
      </c>
    </row>
    <row r="19267" spans="2:2" x14ac:dyDescent="0.4">
      <c r="B19267" t="s">
        <v>19371</v>
      </c>
    </row>
    <row r="19268" spans="2:2" x14ac:dyDescent="0.4">
      <c r="B19268" t="s">
        <v>19372</v>
      </c>
    </row>
    <row r="19269" spans="2:2" x14ac:dyDescent="0.4">
      <c r="B19269" t="s">
        <v>19373</v>
      </c>
    </row>
    <row r="19270" spans="2:2" x14ac:dyDescent="0.4">
      <c r="B19270" t="s">
        <v>19374</v>
      </c>
    </row>
    <row r="19271" spans="2:2" x14ac:dyDescent="0.4">
      <c r="B19271" t="s">
        <v>19375</v>
      </c>
    </row>
    <row r="19272" spans="2:2" x14ac:dyDescent="0.4">
      <c r="B19272" t="s">
        <v>19376</v>
      </c>
    </row>
    <row r="19273" spans="2:2" x14ac:dyDescent="0.4">
      <c r="B19273" t="s">
        <v>19377</v>
      </c>
    </row>
    <row r="19274" spans="2:2" x14ac:dyDescent="0.4">
      <c r="B19274" t="s">
        <v>19378</v>
      </c>
    </row>
    <row r="19275" spans="2:2" x14ac:dyDescent="0.4">
      <c r="B19275" t="s">
        <v>19379</v>
      </c>
    </row>
    <row r="19276" spans="2:2" x14ac:dyDescent="0.4">
      <c r="B19276" t="s">
        <v>19380</v>
      </c>
    </row>
    <row r="19277" spans="2:2" x14ac:dyDescent="0.4">
      <c r="B19277" t="s">
        <v>19381</v>
      </c>
    </row>
    <row r="19278" spans="2:2" x14ac:dyDescent="0.4">
      <c r="B19278" t="s">
        <v>19382</v>
      </c>
    </row>
    <row r="19279" spans="2:2" x14ac:dyDescent="0.4">
      <c r="B19279" t="s">
        <v>19383</v>
      </c>
    </row>
    <row r="19280" spans="2:2" x14ac:dyDescent="0.4">
      <c r="B19280" t="s">
        <v>19384</v>
      </c>
    </row>
    <row r="19281" spans="2:2" x14ac:dyDescent="0.4">
      <c r="B19281" t="s">
        <v>19385</v>
      </c>
    </row>
    <row r="19282" spans="2:2" x14ac:dyDescent="0.4">
      <c r="B19282" t="s">
        <v>19386</v>
      </c>
    </row>
    <row r="19283" spans="2:2" x14ac:dyDescent="0.4">
      <c r="B19283" t="s">
        <v>19387</v>
      </c>
    </row>
    <row r="19284" spans="2:2" x14ac:dyDescent="0.4">
      <c r="B19284" t="s">
        <v>19388</v>
      </c>
    </row>
    <row r="19285" spans="2:2" x14ac:dyDescent="0.4">
      <c r="B19285" t="s">
        <v>19389</v>
      </c>
    </row>
    <row r="19286" spans="2:2" x14ac:dyDescent="0.4">
      <c r="B19286" t="s">
        <v>19390</v>
      </c>
    </row>
    <row r="19287" spans="2:2" x14ac:dyDescent="0.4">
      <c r="B19287" t="s">
        <v>19391</v>
      </c>
    </row>
    <row r="19288" spans="2:2" x14ac:dyDescent="0.4">
      <c r="B19288" t="s">
        <v>19392</v>
      </c>
    </row>
    <row r="19289" spans="2:2" x14ac:dyDescent="0.4">
      <c r="B19289" t="s">
        <v>19393</v>
      </c>
    </row>
    <row r="19290" spans="2:2" x14ac:dyDescent="0.4">
      <c r="B19290" t="s">
        <v>19394</v>
      </c>
    </row>
    <row r="19291" spans="2:2" x14ac:dyDescent="0.4">
      <c r="B19291" t="s">
        <v>19395</v>
      </c>
    </row>
    <row r="19292" spans="2:2" x14ac:dyDescent="0.4">
      <c r="B19292" t="s">
        <v>19396</v>
      </c>
    </row>
    <row r="19293" spans="2:2" x14ac:dyDescent="0.4">
      <c r="B19293" t="s">
        <v>19397</v>
      </c>
    </row>
    <row r="19294" spans="2:2" x14ac:dyDescent="0.4">
      <c r="B19294" t="s">
        <v>19398</v>
      </c>
    </row>
    <row r="19295" spans="2:2" x14ac:dyDescent="0.4">
      <c r="B19295" t="s">
        <v>19399</v>
      </c>
    </row>
    <row r="19296" spans="2:2" x14ac:dyDescent="0.4">
      <c r="B19296" t="s">
        <v>19400</v>
      </c>
    </row>
    <row r="19297" spans="2:2" x14ac:dyDescent="0.4">
      <c r="B19297" t="s">
        <v>19401</v>
      </c>
    </row>
    <row r="19298" spans="2:2" x14ac:dyDescent="0.4">
      <c r="B19298" t="s">
        <v>19402</v>
      </c>
    </row>
    <row r="19299" spans="2:2" x14ac:dyDescent="0.4">
      <c r="B19299" t="s">
        <v>19403</v>
      </c>
    </row>
    <row r="19300" spans="2:2" x14ac:dyDescent="0.4">
      <c r="B19300" t="s">
        <v>19404</v>
      </c>
    </row>
    <row r="19301" spans="2:2" x14ac:dyDescent="0.4">
      <c r="B19301" t="s">
        <v>19405</v>
      </c>
    </row>
    <row r="19302" spans="2:2" x14ac:dyDescent="0.4">
      <c r="B19302" t="s">
        <v>19406</v>
      </c>
    </row>
    <row r="19303" spans="2:2" x14ac:dyDescent="0.4">
      <c r="B19303" t="s">
        <v>19407</v>
      </c>
    </row>
    <row r="19304" spans="2:2" x14ac:dyDescent="0.4">
      <c r="B19304" t="s">
        <v>19408</v>
      </c>
    </row>
    <row r="19305" spans="2:2" x14ac:dyDescent="0.4">
      <c r="B19305" t="s">
        <v>19409</v>
      </c>
    </row>
    <row r="19306" spans="2:2" x14ac:dyDescent="0.4">
      <c r="B19306" t="s">
        <v>19410</v>
      </c>
    </row>
    <row r="19307" spans="2:2" x14ac:dyDescent="0.4">
      <c r="B19307" t="s">
        <v>19411</v>
      </c>
    </row>
    <row r="19308" spans="2:2" x14ac:dyDescent="0.4">
      <c r="B19308" t="s">
        <v>19412</v>
      </c>
    </row>
    <row r="19309" spans="2:2" x14ac:dyDescent="0.4">
      <c r="B19309" t="s">
        <v>19413</v>
      </c>
    </row>
    <row r="19310" spans="2:2" x14ac:dyDescent="0.4">
      <c r="B19310" t="s">
        <v>19414</v>
      </c>
    </row>
    <row r="19311" spans="2:2" x14ac:dyDescent="0.4">
      <c r="B19311" t="s">
        <v>19415</v>
      </c>
    </row>
    <row r="19312" spans="2:2" x14ac:dyDescent="0.4">
      <c r="B19312" t="s">
        <v>19416</v>
      </c>
    </row>
    <row r="19313" spans="2:2" x14ac:dyDescent="0.4">
      <c r="B19313" t="s">
        <v>19417</v>
      </c>
    </row>
    <row r="19314" spans="2:2" x14ac:dyDescent="0.4">
      <c r="B19314" t="s">
        <v>19418</v>
      </c>
    </row>
    <row r="19315" spans="2:2" x14ac:dyDescent="0.4">
      <c r="B19315" t="s">
        <v>19419</v>
      </c>
    </row>
    <row r="19316" spans="2:2" x14ac:dyDescent="0.4">
      <c r="B19316" t="s">
        <v>19420</v>
      </c>
    </row>
    <row r="19317" spans="2:2" x14ac:dyDescent="0.4">
      <c r="B19317" t="s">
        <v>19421</v>
      </c>
    </row>
    <row r="19318" spans="2:2" x14ac:dyDescent="0.4">
      <c r="B19318" t="s">
        <v>19422</v>
      </c>
    </row>
    <row r="19319" spans="2:2" x14ac:dyDescent="0.4">
      <c r="B19319" t="s">
        <v>19423</v>
      </c>
    </row>
    <row r="19320" spans="2:2" x14ac:dyDescent="0.4">
      <c r="B19320" t="s">
        <v>19424</v>
      </c>
    </row>
    <row r="19321" spans="2:2" x14ac:dyDescent="0.4">
      <c r="B19321" t="s">
        <v>19425</v>
      </c>
    </row>
    <row r="19322" spans="2:2" x14ac:dyDescent="0.4">
      <c r="B19322" t="s">
        <v>19426</v>
      </c>
    </row>
    <row r="19323" spans="2:2" x14ac:dyDescent="0.4">
      <c r="B19323" t="s">
        <v>19427</v>
      </c>
    </row>
    <row r="19324" spans="2:2" x14ac:dyDescent="0.4">
      <c r="B19324" t="s">
        <v>19428</v>
      </c>
    </row>
    <row r="19325" spans="2:2" x14ac:dyDescent="0.4">
      <c r="B19325" t="s">
        <v>19429</v>
      </c>
    </row>
    <row r="19326" spans="2:2" x14ac:dyDescent="0.4">
      <c r="B19326" t="s">
        <v>19430</v>
      </c>
    </row>
    <row r="19327" spans="2:2" x14ac:dyDescent="0.4">
      <c r="B19327" t="s">
        <v>19431</v>
      </c>
    </row>
    <row r="19328" spans="2:2" x14ac:dyDescent="0.4">
      <c r="B19328" t="s">
        <v>19432</v>
      </c>
    </row>
    <row r="19329" spans="2:2" x14ac:dyDescent="0.4">
      <c r="B19329" t="s">
        <v>19433</v>
      </c>
    </row>
    <row r="19330" spans="2:2" x14ac:dyDescent="0.4">
      <c r="B19330" t="s">
        <v>19434</v>
      </c>
    </row>
    <row r="19331" spans="2:2" x14ac:dyDescent="0.4">
      <c r="B19331" t="s">
        <v>19435</v>
      </c>
    </row>
    <row r="19332" spans="2:2" x14ac:dyDescent="0.4">
      <c r="B19332" t="s">
        <v>19436</v>
      </c>
    </row>
    <row r="19333" spans="2:2" x14ac:dyDescent="0.4">
      <c r="B19333" t="s">
        <v>19437</v>
      </c>
    </row>
    <row r="19334" spans="2:2" x14ac:dyDescent="0.4">
      <c r="B19334" t="s">
        <v>19438</v>
      </c>
    </row>
    <row r="19335" spans="2:2" x14ac:dyDescent="0.4">
      <c r="B19335" t="s">
        <v>19439</v>
      </c>
    </row>
    <row r="19336" spans="2:2" x14ac:dyDescent="0.4">
      <c r="B19336" t="s">
        <v>19440</v>
      </c>
    </row>
    <row r="19337" spans="2:2" x14ac:dyDescent="0.4">
      <c r="B19337" t="s">
        <v>19441</v>
      </c>
    </row>
    <row r="19338" spans="2:2" x14ac:dyDescent="0.4">
      <c r="B19338" t="s">
        <v>19442</v>
      </c>
    </row>
    <row r="19339" spans="2:2" x14ac:dyDescent="0.4">
      <c r="B19339" t="s">
        <v>19443</v>
      </c>
    </row>
    <row r="19340" spans="2:2" x14ac:dyDescent="0.4">
      <c r="B19340" t="s">
        <v>19444</v>
      </c>
    </row>
    <row r="19341" spans="2:2" x14ac:dyDescent="0.4">
      <c r="B19341" t="s">
        <v>19445</v>
      </c>
    </row>
    <row r="19342" spans="2:2" x14ac:dyDescent="0.4">
      <c r="B19342" t="s">
        <v>19446</v>
      </c>
    </row>
    <row r="19343" spans="2:2" x14ac:dyDescent="0.4">
      <c r="B19343" t="s">
        <v>19447</v>
      </c>
    </row>
    <row r="19344" spans="2:2" x14ac:dyDescent="0.4">
      <c r="B19344" t="s">
        <v>19448</v>
      </c>
    </row>
    <row r="19345" spans="2:2" x14ac:dyDescent="0.4">
      <c r="B19345" t="s">
        <v>19449</v>
      </c>
    </row>
    <row r="19346" spans="2:2" x14ac:dyDescent="0.4">
      <c r="B19346" t="s">
        <v>19450</v>
      </c>
    </row>
    <row r="19347" spans="2:2" x14ac:dyDescent="0.4">
      <c r="B19347" t="s">
        <v>19451</v>
      </c>
    </row>
    <row r="19348" spans="2:2" x14ac:dyDescent="0.4">
      <c r="B19348" t="s">
        <v>19452</v>
      </c>
    </row>
    <row r="19349" spans="2:2" x14ac:dyDescent="0.4">
      <c r="B19349" t="s">
        <v>19453</v>
      </c>
    </row>
    <row r="19350" spans="2:2" x14ac:dyDescent="0.4">
      <c r="B19350" t="s">
        <v>19454</v>
      </c>
    </row>
    <row r="19351" spans="2:2" x14ac:dyDescent="0.4">
      <c r="B19351" t="s">
        <v>19455</v>
      </c>
    </row>
    <row r="19352" spans="2:2" x14ac:dyDescent="0.4">
      <c r="B19352" t="s">
        <v>19456</v>
      </c>
    </row>
    <row r="19353" spans="2:2" x14ac:dyDescent="0.4">
      <c r="B19353" t="s">
        <v>19457</v>
      </c>
    </row>
    <row r="19354" spans="2:2" x14ac:dyDescent="0.4">
      <c r="B19354" t="s">
        <v>19458</v>
      </c>
    </row>
    <row r="19355" spans="2:2" x14ac:dyDescent="0.4">
      <c r="B19355" t="s">
        <v>19459</v>
      </c>
    </row>
    <row r="19356" spans="2:2" x14ac:dyDescent="0.4">
      <c r="B19356" t="s">
        <v>19460</v>
      </c>
    </row>
    <row r="19357" spans="2:2" x14ac:dyDescent="0.4">
      <c r="B19357" t="s">
        <v>19461</v>
      </c>
    </row>
    <row r="19358" spans="2:2" x14ac:dyDescent="0.4">
      <c r="B19358" t="s">
        <v>19462</v>
      </c>
    </row>
    <row r="19359" spans="2:2" x14ac:dyDescent="0.4">
      <c r="B19359" t="s">
        <v>19463</v>
      </c>
    </row>
    <row r="19360" spans="2:2" x14ac:dyDescent="0.4">
      <c r="B19360" t="s">
        <v>19464</v>
      </c>
    </row>
    <row r="19361" spans="2:2" x14ac:dyDescent="0.4">
      <c r="B19361" t="s">
        <v>19465</v>
      </c>
    </row>
    <row r="19362" spans="2:2" x14ac:dyDescent="0.4">
      <c r="B19362" t="s">
        <v>19466</v>
      </c>
    </row>
    <row r="19363" spans="2:2" x14ac:dyDescent="0.4">
      <c r="B19363" t="s">
        <v>19467</v>
      </c>
    </row>
    <row r="19364" spans="2:2" x14ac:dyDescent="0.4">
      <c r="B19364" t="s">
        <v>19468</v>
      </c>
    </row>
    <row r="19365" spans="2:2" x14ac:dyDescent="0.4">
      <c r="B19365" t="s">
        <v>19469</v>
      </c>
    </row>
    <row r="19366" spans="2:2" x14ac:dyDescent="0.4">
      <c r="B19366" t="s">
        <v>19470</v>
      </c>
    </row>
    <row r="19367" spans="2:2" x14ac:dyDescent="0.4">
      <c r="B19367" t="s">
        <v>19471</v>
      </c>
    </row>
    <row r="19368" spans="2:2" x14ac:dyDescent="0.4">
      <c r="B19368" t="s">
        <v>19472</v>
      </c>
    </row>
    <row r="19369" spans="2:2" x14ac:dyDescent="0.4">
      <c r="B19369" t="s">
        <v>19473</v>
      </c>
    </row>
    <row r="19370" spans="2:2" x14ac:dyDescent="0.4">
      <c r="B19370" t="s">
        <v>19474</v>
      </c>
    </row>
    <row r="19371" spans="2:2" x14ac:dyDescent="0.4">
      <c r="B19371" t="s">
        <v>19475</v>
      </c>
    </row>
    <row r="19372" spans="2:2" x14ac:dyDescent="0.4">
      <c r="B19372" t="s">
        <v>19476</v>
      </c>
    </row>
    <row r="19373" spans="2:2" x14ac:dyDescent="0.4">
      <c r="B19373" t="s">
        <v>19477</v>
      </c>
    </row>
    <row r="19374" spans="2:2" x14ac:dyDescent="0.4">
      <c r="B19374" t="s">
        <v>19478</v>
      </c>
    </row>
    <row r="19375" spans="2:2" x14ac:dyDescent="0.4">
      <c r="B19375" t="s">
        <v>19479</v>
      </c>
    </row>
    <row r="19376" spans="2:2" x14ac:dyDescent="0.4">
      <c r="B19376" t="s">
        <v>19480</v>
      </c>
    </row>
    <row r="19377" spans="2:2" x14ac:dyDescent="0.4">
      <c r="B19377" t="s">
        <v>19481</v>
      </c>
    </row>
    <row r="19378" spans="2:2" x14ac:dyDescent="0.4">
      <c r="B19378" t="s">
        <v>19482</v>
      </c>
    </row>
    <row r="19379" spans="2:2" x14ac:dyDescent="0.4">
      <c r="B19379" t="s">
        <v>19483</v>
      </c>
    </row>
    <row r="19380" spans="2:2" x14ac:dyDescent="0.4">
      <c r="B19380" t="s">
        <v>19484</v>
      </c>
    </row>
    <row r="19381" spans="2:2" x14ac:dyDescent="0.4">
      <c r="B19381" t="s">
        <v>19485</v>
      </c>
    </row>
    <row r="19382" spans="2:2" x14ac:dyDescent="0.4">
      <c r="B19382" t="s">
        <v>19486</v>
      </c>
    </row>
    <row r="19383" spans="2:2" x14ac:dyDescent="0.4">
      <c r="B19383" t="s">
        <v>19487</v>
      </c>
    </row>
    <row r="19384" spans="2:2" x14ac:dyDescent="0.4">
      <c r="B19384" t="s">
        <v>19488</v>
      </c>
    </row>
    <row r="19385" spans="2:2" x14ac:dyDescent="0.4">
      <c r="B19385" t="s">
        <v>19489</v>
      </c>
    </row>
    <row r="19386" spans="2:2" x14ac:dyDescent="0.4">
      <c r="B19386" t="s">
        <v>19490</v>
      </c>
    </row>
    <row r="19387" spans="2:2" x14ac:dyDescent="0.4">
      <c r="B19387" t="s">
        <v>19491</v>
      </c>
    </row>
    <row r="19388" spans="2:2" x14ac:dyDescent="0.4">
      <c r="B19388" t="s">
        <v>19492</v>
      </c>
    </row>
    <row r="19389" spans="2:2" x14ac:dyDescent="0.4">
      <c r="B19389" t="s">
        <v>19493</v>
      </c>
    </row>
    <row r="19390" spans="2:2" x14ac:dyDescent="0.4">
      <c r="B19390" t="s">
        <v>19494</v>
      </c>
    </row>
    <row r="19391" spans="2:2" x14ac:dyDescent="0.4">
      <c r="B19391" t="s">
        <v>19495</v>
      </c>
    </row>
    <row r="19392" spans="2:2" x14ac:dyDescent="0.4">
      <c r="B19392" t="s">
        <v>19496</v>
      </c>
    </row>
    <row r="19393" spans="2:2" x14ac:dyDescent="0.4">
      <c r="B19393" t="s">
        <v>19497</v>
      </c>
    </row>
    <row r="19394" spans="2:2" x14ac:dyDescent="0.4">
      <c r="B19394" t="s">
        <v>19498</v>
      </c>
    </row>
    <row r="19395" spans="2:2" x14ac:dyDescent="0.4">
      <c r="B19395" t="s">
        <v>19499</v>
      </c>
    </row>
    <row r="19396" spans="2:2" x14ac:dyDescent="0.4">
      <c r="B19396" t="s">
        <v>19500</v>
      </c>
    </row>
    <row r="19397" spans="2:2" x14ac:dyDescent="0.4">
      <c r="B19397" t="s">
        <v>19501</v>
      </c>
    </row>
    <row r="19398" spans="2:2" x14ac:dyDescent="0.4">
      <c r="B19398" t="s">
        <v>19502</v>
      </c>
    </row>
    <row r="19399" spans="2:2" x14ac:dyDescent="0.4">
      <c r="B19399" t="s">
        <v>19503</v>
      </c>
    </row>
    <row r="19400" spans="2:2" x14ac:dyDescent="0.4">
      <c r="B19400" t="s">
        <v>19504</v>
      </c>
    </row>
    <row r="19401" spans="2:2" x14ac:dyDescent="0.4">
      <c r="B19401" t="s">
        <v>19505</v>
      </c>
    </row>
    <row r="19402" spans="2:2" x14ac:dyDescent="0.4">
      <c r="B19402" t="s">
        <v>19506</v>
      </c>
    </row>
    <row r="19403" spans="2:2" x14ac:dyDescent="0.4">
      <c r="B19403" t="s">
        <v>19507</v>
      </c>
    </row>
    <row r="19404" spans="2:2" x14ac:dyDescent="0.4">
      <c r="B19404" t="s">
        <v>19508</v>
      </c>
    </row>
    <row r="19405" spans="2:2" x14ac:dyDescent="0.4">
      <c r="B19405" t="s">
        <v>19509</v>
      </c>
    </row>
    <row r="19406" spans="2:2" x14ac:dyDescent="0.4">
      <c r="B19406" t="s">
        <v>19510</v>
      </c>
    </row>
    <row r="19407" spans="2:2" x14ac:dyDescent="0.4">
      <c r="B19407" t="s">
        <v>19511</v>
      </c>
    </row>
    <row r="19408" spans="2:2" x14ac:dyDescent="0.4">
      <c r="B19408" t="s">
        <v>19512</v>
      </c>
    </row>
    <row r="19409" spans="2:2" x14ac:dyDescent="0.4">
      <c r="B19409" t="s">
        <v>19513</v>
      </c>
    </row>
    <row r="19410" spans="2:2" x14ac:dyDescent="0.4">
      <c r="B19410" t="s">
        <v>19514</v>
      </c>
    </row>
    <row r="19411" spans="2:2" x14ac:dyDescent="0.4">
      <c r="B19411" t="s">
        <v>19515</v>
      </c>
    </row>
    <row r="19412" spans="2:2" x14ac:dyDescent="0.4">
      <c r="B19412" t="s">
        <v>19516</v>
      </c>
    </row>
    <row r="19413" spans="2:2" x14ac:dyDescent="0.4">
      <c r="B19413" t="s">
        <v>19517</v>
      </c>
    </row>
    <row r="19414" spans="2:2" x14ac:dyDescent="0.4">
      <c r="B19414" t="s">
        <v>19518</v>
      </c>
    </row>
    <row r="19415" spans="2:2" x14ac:dyDescent="0.4">
      <c r="B19415" t="s">
        <v>19519</v>
      </c>
    </row>
    <row r="19416" spans="2:2" x14ac:dyDescent="0.4">
      <c r="B19416" t="s">
        <v>19520</v>
      </c>
    </row>
    <row r="19417" spans="2:2" x14ac:dyDescent="0.4">
      <c r="B19417" t="s">
        <v>19521</v>
      </c>
    </row>
    <row r="19418" spans="2:2" x14ac:dyDescent="0.4">
      <c r="B19418" t="s">
        <v>19522</v>
      </c>
    </row>
    <row r="19419" spans="2:2" x14ac:dyDescent="0.4">
      <c r="B19419" t="s">
        <v>19523</v>
      </c>
    </row>
    <row r="19420" spans="2:2" x14ac:dyDescent="0.4">
      <c r="B19420" t="s">
        <v>19524</v>
      </c>
    </row>
    <row r="19421" spans="2:2" x14ac:dyDescent="0.4">
      <c r="B19421" t="s">
        <v>19525</v>
      </c>
    </row>
    <row r="19422" spans="2:2" x14ac:dyDescent="0.4">
      <c r="B19422" t="s">
        <v>19526</v>
      </c>
    </row>
    <row r="19423" spans="2:2" x14ac:dyDescent="0.4">
      <c r="B19423" t="s">
        <v>19527</v>
      </c>
    </row>
    <row r="19424" spans="2:2" x14ac:dyDescent="0.4">
      <c r="B19424" t="s">
        <v>19528</v>
      </c>
    </row>
    <row r="19425" spans="2:2" x14ac:dyDescent="0.4">
      <c r="B19425" t="s">
        <v>19529</v>
      </c>
    </row>
    <row r="19426" spans="2:2" x14ac:dyDescent="0.4">
      <c r="B19426" t="s">
        <v>19530</v>
      </c>
    </row>
    <row r="19427" spans="2:2" x14ac:dyDescent="0.4">
      <c r="B19427" t="s">
        <v>19531</v>
      </c>
    </row>
    <row r="19428" spans="2:2" x14ac:dyDescent="0.4">
      <c r="B19428" t="s">
        <v>19532</v>
      </c>
    </row>
    <row r="19429" spans="2:2" x14ac:dyDescent="0.4">
      <c r="B19429" t="s">
        <v>19533</v>
      </c>
    </row>
    <row r="19430" spans="2:2" x14ac:dyDescent="0.4">
      <c r="B19430" t="s">
        <v>19534</v>
      </c>
    </row>
    <row r="19431" spans="2:2" x14ac:dyDescent="0.4">
      <c r="B19431" t="s">
        <v>19535</v>
      </c>
    </row>
    <row r="19432" spans="2:2" x14ac:dyDescent="0.4">
      <c r="B19432" t="s">
        <v>19536</v>
      </c>
    </row>
    <row r="19433" spans="2:2" x14ac:dyDescent="0.4">
      <c r="B19433" t="s">
        <v>19537</v>
      </c>
    </row>
    <row r="19434" spans="2:2" x14ac:dyDescent="0.4">
      <c r="B19434" t="s">
        <v>19538</v>
      </c>
    </row>
    <row r="19435" spans="2:2" x14ac:dyDescent="0.4">
      <c r="B19435" t="s">
        <v>19539</v>
      </c>
    </row>
    <row r="19436" spans="2:2" x14ac:dyDescent="0.4">
      <c r="B19436" t="s">
        <v>19540</v>
      </c>
    </row>
    <row r="19437" spans="2:2" x14ac:dyDescent="0.4">
      <c r="B19437" t="s">
        <v>19541</v>
      </c>
    </row>
    <row r="19438" spans="2:2" x14ac:dyDescent="0.4">
      <c r="B19438" t="s">
        <v>19542</v>
      </c>
    </row>
    <row r="19439" spans="2:2" x14ac:dyDescent="0.4">
      <c r="B19439" t="s">
        <v>19543</v>
      </c>
    </row>
    <row r="19440" spans="2:2" x14ac:dyDescent="0.4">
      <c r="B19440" t="s">
        <v>19544</v>
      </c>
    </row>
    <row r="19441" spans="2:2" x14ac:dyDescent="0.4">
      <c r="B19441" t="s">
        <v>19545</v>
      </c>
    </row>
    <row r="19442" spans="2:2" x14ac:dyDescent="0.4">
      <c r="B19442" t="s">
        <v>19546</v>
      </c>
    </row>
    <row r="19443" spans="2:2" x14ac:dyDescent="0.4">
      <c r="B19443" t="s">
        <v>19547</v>
      </c>
    </row>
    <row r="19444" spans="2:2" x14ac:dyDescent="0.4">
      <c r="B19444" t="s">
        <v>19548</v>
      </c>
    </row>
    <row r="19445" spans="2:2" x14ac:dyDescent="0.4">
      <c r="B19445" t="s">
        <v>19549</v>
      </c>
    </row>
    <row r="19446" spans="2:2" x14ac:dyDescent="0.4">
      <c r="B19446" t="s">
        <v>19550</v>
      </c>
    </row>
    <row r="19447" spans="2:2" x14ac:dyDescent="0.4">
      <c r="B19447" t="s">
        <v>19551</v>
      </c>
    </row>
    <row r="19448" spans="2:2" x14ac:dyDescent="0.4">
      <c r="B19448" t="s">
        <v>19552</v>
      </c>
    </row>
    <row r="19449" spans="2:2" x14ac:dyDescent="0.4">
      <c r="B19449" t="s">
        <v>19553</v>
      </c>
    </row>
    <row r="19450" spans="2:2" x14ac:dyDescent="0.4">
      <c r="B19450" t="s">
        <v>19554</v>
      </c>
    </row>
    <row r="19451" spans="2:2" x14ac:dyDescent="0.4">
      <c r="B19451" t="s">
        <v>19555</v>
      </c>
    </row>
    <row r="19452" spans="2:2" x14ac:dyDescent="0.4">
      <c r="B19452" t="s">
        <v>19556</v>
      </c>
    </row>
    <row r="19453" spans="2:2" x14ac:dyDescent="0.4">
      <c r="B19453" t="s">
        <v>19557</v>
      </c>
    </row>
    <row r="19454" spans="2:2" x14ac:dyDescent="0.4">
      <c r="B19454" t="s">
        <v>19558</v>
      </c>
    </row>
    <row r="19455" spans="2:2" x14ac:dyDescent="0.4">
      <c r="B19455" t="s">
        <v>19559</v>
      </c>
    </row>
    <row r="19456" spans="2:2" x14ac:dyDescent="0.4">
      <c r="B19456" t="s">
        <v>19560</v>
      </c>
    </row>
    <row r="19457" spans="2:2" x14ac:dyDescent="0.4">
      <c r="B19457" t="s">
        <v>19561</v>
      </c>
    </row>
    <row r="19458" spans="2:2" x14ac:dyDescent="0.4">
      <c r="B19458" t="s">
        <v>19562</v>
      </c>
    </row>
    <row r="19459" spans="2:2" x14ac:dyDescent="0.4">
      <c r="B19459" t="s">
        <v>19563</v>
      </c>
    </row>
    <row r="19460" spans="2:2" x14ac:dyDescent="0.4">
      <c r="B19460" t="s">
        <v>19564</v>
      </c>
    </row>
    <row r="19461" spans="2:2" x14ac:dyDescent="0.4">
      <c r="B19461" t="s">
        <v>19565</v>
      </c>
    </row>
    <row r="19462" spans="2:2" x14ac:dyDescent="0.4">
      <c r="B19462" t="s">
        <v>19566</v>
      </c>
    </row>
    <row r="19463" spans="2:2" x14ac:dyDescent="0.4">
      <c r="B19463" t="s">
        <v>19567</v>
      </c>
    </row>
    <row r="19464" spans="2:2" x14ac:dyDescent="0.4">
      <c r="B19464" t="s">
        <v>19568</v>
      </c>
    </row>
    <row r="19465" spans="2:2" x14ac:dyDescent="0.4">
      <c r="B19465" t="s">
        <v>19569</v>
      </c>
    </row>
    <row r="19466" spans="2:2" x14ac:dyDescent="0.4">
      <c r="B19466" t="s">
        <v>19570</v>
      </c>
    </row>
    <row r="19467" spans="2:2" x14ac:dyDescent="0.4">
      <c r="B19467" t="s">
        <v>19571</v>
      </c>
    </row>
    <row r="19468" spans="2:2" x14ac:dyDescent="0.4">
      <c r="B19468" t="s">
        <v>19572</v>
      </c>
    </row>
    <row r="19469" spans="2:2" x14ac:dyDescent="0.4">
      <c r="B19469" t="s">
        <v>19573</v>
      </c>
    </row>
    <row r="19470" spans="2:2" x14ac:dyDescent="0.4">
      <c r="B19470" t="s">
        <v>19574</v>
      </c>
    </row>
    <row r="19471" spans="2:2" x14ac:dyDescent="0.4">
      <c r="B19471" t="s">
        <v>19575</v>
      </c>
    </row>
    <row r="19472" spans="2:2" x14ac:dyDescent="0.4">
      <c r="B19472" t="s">
        <v>19576</v>
      </c>
    </row>
    <row r="19473" spans="2:2" x14ac:dyDescent="0.4">
      <c r="B19473" t="s">
        <v>19577</v>
      </c>
    </row>
    <row r="19474" spans="2:2" x14ac:dyDescent="0.4">
      <c r="B19474" t="s">
        <v>19578</v>
      </c>
    </row>
    <row r="19475" spans="2:2" x14ac:dyDescent="0.4">
      <c r="B19475" t="s">
        <v>19579</v>
      </c>
    </row>
    <row r="19476" spans="2:2" x14ac:dyDescent="0.4">
      <c r="B19476" t="s">
        <v>19580</v>
      </c>
    </row>
    <row r="19477" spans="2:2" x14ac:dyDescent="0.4">
      <c r="B19477" t="s">
        <v>19581</v>
      </c>
    </row>
    <row r="19478" spans="2:2" x14ac:dyDescent="0.4">
      <c r="B19478" t="s">
        <v>19582</v>
      </c>
    </row>
    <row r="19479" spans="2:2" x14ac:dyDescent="0.4">
      <c r="B19479" t="s">
        <v>19583</v>
      </c>
    </row>
    <row r="19480" spans="2:2" x14ac:dyDescent="0.4">
      <c r="B19480" t="s">
        <v>19584</v>
      </c>
    </row>
    <row r="19481" spans="2:2" x14ac:dyDescent="0.4">
      <c r="B19481" t="s">
        <v>19585</v>
      </c>
    </row>
    <row r="19482" spans="2:2" x14ac:dyDescent="0.4">
      <c r="B19482" t="s">
        <v>19586</v>
      </c>
    </row>
    <row r="19483" spans="2:2" x14ac:dyDescent="0.4">
      <c r="B19483" t="s">
        <v>19587</v>
      </c>
    </row>
    <row r="19484" spans="2:2" x14ac:dyDescent="0.4">
      <c r="B19484" t="s">
        <v>19588</v>
      </c>
    </row>
    <row r="19485" spans="2:2" x14ac:dyDescent="0.4">
      <c r="B19485" t="s">
        <v>19589</v>
      </c>
    </row>
    <row r="19486" spans="2:2" x14ac:dyDescent="0.4">
      <c r="B19486" t="s">
        <v>19590</v>
      </c>
    </row>
    <row r="19487" spans="2:2" x14ac:dyDescent="0.4">
      <c r="B19487" t="s">
        <v>19591</v>
      </c>
    </row>
    <row r="19488" spans="2:2" x14ac:dyDescent="0.4">
      <c r="B19488" t="s">
        <v>19592</v>
      </c>
    </row>
    <row r="19489" spans="2:2" x14ac:dyDescent="0.4">
      <c r="B19489" t="s">
        <v>19593</v>
      </c>
    </row>
    <row r="19490" spans="2:2" x14ac:dyDescent="0.4">
      <c r="B19490" t="s">
        <v>19594</v>
      </c>
    </row>
    <row r="19491" spans="2:2" x14ac:dyDescent="0.4">
      <c r="B19491" t="s">
        <v>19595</v>
      </c>
    </row>
    <row r="19492" spans="2:2" x14ac:dyDescent="0.4">
      <c r="B19492" t="s">
        <v>19596</v>
      </c>
    </row>
    <row r="19493" spans="2:2" x14ac:dyDescent="0.4">
      <c r="B19493" t="s">
        <v>19597</v>
      </c>
    </row>
    <row r="19494" spans="2:2" x14ac:dyDescent="0.4">
      <c r="B19494" t="s">
        <v>19598</v>
      </c>
    </row>
    <row r="19495" spans="2:2" x14ac:dyDescent="0.4">
      <c r="B19495" t="s">
        <v>19599</v>
      </c>
    </row>
    <row r="19496" spans="2:2" x14ac:dyDescent="0.4">
      <c r="B19496" t="s">
        <v>19600</v>
      </c>
    </row>
    <row r="19497" spans="2:2" x14ac:dyDescent="0.4">
      <c r="B19497" t="s">
        <v>19601</v>
      </c>
    </row>
    <row r="19498" spans="2:2" x14ac:dyDescent="0.4">
      <c r="B19498" t="s">
        <v>19602</v>
      </c>
    </row>
    <row r="19499" spans="2:2" x14ac:dyDescent="0.4">
      <c r="B19499" t="s">
        <v>19603</v>
      </c>
    </row>
    <row r="19500" spans="2:2" x14ac:dyDescent="0.4">
      <c r="B19500" t="s">
        <v>19604</v>
      </c>
    </row>
    <row r="19501" spans="2:2" x14ac:dyDescent="0.4">
      <c r="B19501" t="s">
        <v>19605</v>
      </c>
    </row>
    <row r="19502" spans="2:2" x14ac:dyDescent="0.4">
      <c r="B19502" t="s">
        <v>19606</v>
      </c>
    </row>
    <row r="19503" spans="2:2" x14ac:dyDescent="0.4">
      <c r="B19503" t="s">
        <v>19607</v>
      </c>
    </row>
    <row r="19504" spans="2:2" x14ac:dyDescent="0.4">
      <c r="B19504" t="s">
        <v>19608</v>
      </c>
    </row>
    <row r="19505" spans="2:2" x14ac:dyDescent="0.4">
      <c r="B19505" t="s">
        <v>19609</v>
      </c>
    </row>
    <row r="19506" spans="2:2" x14ac:dyDescent="0.4">
      <c r="B19506" t="s">
        <v>19610</v>
      </c>
    </row>
    <row r="19507" spans="2:2" x14ac:dyDescent="0.4">
      <c r="B19507" t="s">
        <v>19611</v>
      </c>
    </row>
    <row r="19508" spans="2:2" x14ac:dyDescent="0.4">
      <c r="B19508" t="s">
        <v>143</v>
      </c>
    </row>
    <row r="19509" spans="2:2" x14ac:dyDescent="0.4">
      <c r="B19509" t="s">
        <v>19612</v>
      </c>
    </row>
    <row r="19510" spans="2:2" x14ac:dyDescent="0.4">
      <c r="B19510" t="s">
        <v>19613</v>
      </c>
    </row>
    <row r="19511" spans="2:2" x14ac:dyDescent="0.4">
      <c r="B19511" t="s">
        <v>19614</v>
      </c>
    </row>
    <row r="19512" spans="2:2" x14ac:dyDescent="0.4">
      <c r="B19512" t="s">
        <v>19615</v>
      </c>
    </row>
    <row r="19513" spans="2:2" x14ac:dyDescent="0.4">
      <c r="B19513" t="s">
        <v>19616</v>
      </c>
    </row>
    <row r="19514" spans="2:2" x14ac:dyDescent="0.4">
      <c r="B19514" t="s">
        <v>19617</v>
      </c>
    </row>
    <row r="19515" spans="2:2" x14ac:dyDescent="0.4">
      <c r="B19515" t="s">
        <v>19618</v>
      </c>
    </row>
    <row r="19516" spans="2:2" x14ac:dyDescent="0.4">
      <c r="B19516" t="s">
        <v>19619</v>
      </c>
    </row>
    <row r="19517" spans="2:2" x14ac:dyDescent="0.4">
      <c r="B19517" t="s">
        <v>19620</v>
      </c>
    </row>
    <row r="19518" spans="2:2" x14ac:dyDescent="0.4">
      <c r="B19518" t="s">
        <v>19621</v>
      </c>
    </row>
    <row r="19519" spans="2:2" x14ac:dyDescent="0.4">
      <c r="B19519" t="s">
        <v>19622</v>
      </c>
    </row>
    <row r="19520" spans="2:2" x14ac:dyDescent="0.4">
      <c r="B19520" t="s">
        <v>19623</v>
      </c>
    </row>
    <row r="19521" spans="2:2" x14ac:dyDescent="0.4">
      <c r="B19521" t="s">
        <v>19624</v>
      </c>
    </row>
    <row r="19522" spans="2:2" x14ac:dyDescent="0.4">
      <c r="B19522" t="s">
        <v>19625</v>
      </c>
    </row>
    <row r="19523" spans="2:2" x14ac:dyDescent="0.4">
      <c r="B19523" t="s">
        <v>19626</v>
      </c>
    </row>
    <row r="19524" spans="2:2" x14ac:dyDescent="0.4">
      <c r="B19524" t="s">
        <v>19627</v>
      </c>
    </row>
    <row r="19525" spans="2:2" x14ac:dyDescent="0.4">
      <c r="B19525" t="s">
        <v>19628</v>
      </c>
    </row>
    <row r="19526" spans="2:2" x14ac:dyDescent="0.4">
      <c r="B19526" t="s">
        <v>19629</v>
      </c>
    </row>
    <row r="19527" spans="2:2" x14ac:dyDescent="0.4">
      <c r="B19527" t="s">
        <v>19630</v>
      </c>
    </row>
    <row r="19528" spans="2:2" x14ac:dyDescent="0.4">
      <c r="B19528" t="s">
        <v>19631</v>
      </c>
    </row>
    <row r="19529" spans="2:2" x14ac:dyDescent="0.4">
      <c r="B19529" t="s">
        <v>19632</v>
      </c>
    </row>
    <row r="19530" spans="2:2" x14ac:dyDescent="0.4">
      <c r="B19530" t="s">
        <v>19633</v>
      </c>
    </row>
    <row r="19531" spans="2:2" x14ac:dyDescent="0.4">
      <c r="B19531" t="s">
        <v>19634</v>
      </c>
    </row>
    <row r="19532" spans="2:2" x14ac:dyDescent="0.4">
      <c r="B19532" t="s">
        <v>19635</v>
      </c>
    </row>
    <row r="19533" spans="2:2" x14ac:dyDescent="0.4">
      <c r="B19533" t="s">
        <v>19636</v>
      </c>
    </row>
    <row r="19534" spans="2:2" x14ac:dyDescent="0.4">
      <c r="B19534" t="s">
        <v>19637</v>
      </c>
    </row>
    <row r="19535" spans="2:2" x14ac:dyDescent="0.4">
      <c r="B19535" t="s">
        <v>19638</v>
      </c>
    </row>
    <row r="19536" spans="2:2" x14ac:dyDescent="0.4">
      <c r="B19536" t="s">
        <v>19639</v>
      </c>
    </row>
    <row r="19537" spans="2:2" x14ac:dyDescent="0.4">
      <c r="B19537" t="s">
        <v>19640</v>
      </c>
    </row>
    <row r="19538" spans="2:2" x14ac:dyDescent="0.4">
      <c r="B19538" t="s">
        <v>19641</v>
      </c>
    </row>
    <row r="19539" spans="2:2" x14ac:dyDescent="0.4">
      <c r="B19539" t="s">
        <v>19642</v>
      </c>
    </row>
    <row r="19540" spans="2:2" x14ac:dyDescent="0.4">
      <c r="B19540" t="s">
        <v>19643</v>
      </c>
    </row>
    <row r="19541" spans="2:2" x14ac:dyDescent="0.4">
      <c r="B19541" t="s">
        <v>19644</v>
      </c>
    </row>
    <row r="19542" spans="2:2" x14ac:dyDescent="0.4">
      <c r="B19542" t="s">
        <v>19645</v>
      </c>
    </row>
    <row r="19543" spans="2:2" x14ac:dyDescent="0.4">
      <c r="B19543" t="s">
        <v>19646</v>
      </c>
    </row>
    <row r="19544" spans="2:2" x14ac:dyDescent="0.4">
      <c r="B19544" t="s">
        <v>19647</v>
      </c>
    </row>
    <row r="19545" spans="2:2" x14ac:dyDescent="0.4">
      <c r="B19545" t="s">
        <v>19648</v>
      </c>
    </row>
    <row r="19546" spans="2:2" x14ac:dyDescent="0.4">
      <c r="B19546" t="s">
        <v>19649</v>
      </c>
    </row>
    <row r="19547" spans="2:2" x14ac:dyDescent="0.4">
      <c r="B19547" t="s">
        <v>19650</v>
      </c>
    </row>
    <row r="19548" spans="2:2" x14ac:dyDescent="0.4">
      <c r="B19548" t="s">
        <v>19651</v>
      </c>
    </row>
    <row r="19549" spans="2:2" x14ac:dyDescent="0.4">
      <c r="B19549" t="s">
        <v>19652</v>
      </c>
    </row>
    <row r="19550" spans="2:2" x14ac:dyDescent="0.4">
      <c r="B19550" t="s">
        <v>19653</v>
      </c>
    </row>
    <row r="19551" spans="2:2" x14ac:dyDescent="0.4">
      <c r="B19551" t="s">
        <v>19654</v>
      </c>
    </row>
    <row r="19552" spans="2:2" x14ac:dyDescent="0.4">
      <c r="B19552" t="s">
        <v>19655</v>
      </c>
    </row>
    <row r="19553" spans="2:2" x14ac:dyDescent="0.4">
      <c r="B19553" t="s">
        <v>19656</v>
      </c>
    </row>
    <row r="19554" spans="2:2" x14ac:dyDescent="0.4">
      <c r="B19554" t="s">
        <v>19657</v>
      </c>
    </row>
    <row r="19555" spans="2:2" x14ac:dyDescent="0.4">
      <c r="B19555" t="s">
        <v>19658</v>
      </c>
    </row>
    <row r="19556" spans="2:2" x14ac:dyDescent="0.4">
      <c r="B19556" t="s">
        <v>19659</v>
      </c>
    </row>
    <row r="19557" spans="2:2" x14ac:dyDescent="0.4">
      <c r="B19557" t="s">
        <v>19660</v>
      </c>
    </row>
    <row r="19558" spans="2:2" x14ac:dyDescent="0.4">
      <c r="B19558" t="s">
        <v>19661</v>
      </c>
    </row>
    <row r="19559" spans="2:2" x14ac:dyDescent="0.4">
      <c r="B19559" t="s">
        <v>19662</v>
      </c>
    </row>
    <row r="19560" spans="2:2" x14ac:dyDescent="0.4">
      <c r="B19560" t="s">
        <v>19663</v>
      </c>
    </row>
    <row r="19561" spans="2:2" x14ac:dyDescent="0.4">
      <c r="B19561" t="s">
        <v>19664</v>
      </c>
    </row>
    <row r="19562" spans="2:2" x14ac:dyDescent="0.4">
      <c r="B19562" t="s">
        <v>19665</v>
      </c>
    </row>
    <row r="19563" spans="2:2" x14ac:dyDescent="0.4">
      <c r="B19563" t="s">
        <v>19666</v>
      </c>
    </row>
    <row r="19564" spans="2:2" x14ac:dyDescent="0.4">
      <c r="B19564" t="s">
        <v>19667</v>
      </c>
    </row>
    <row r="19565" spans="2:2" x14ac:dyDescent="0.4">
      <c r="B19565" t="s">
        <v>19668</v>
      </c>
    </row>
    <row r="19566" spans="2:2" x14ac:dyDescent="0.4">
      <c r="B19566" t="s">
        <v>19669</v>
      </c>
    </row>
    <row r="19567" spans="2:2" x14ac:dyDescent="0.4">
      <c r="B19567" t="s">
        <v>19670</v>
      </c>
    </row>
    <row r="19568" spans="2:2" x14ac:dyDescent="0.4">
      <c r="B19568" t="s">
        <v>19671</v>
      </c>
    </row>
    <row r="19569" spans="2:2" x14ac:dyDescent="0.4">
      <c r="B19569" t="s">
        <v>19672</v>
      </c>
    </row>
    <row r="19570" spans="2:2" x14ac:dyDescent="0.4">
      <c r="B19570" t="s">
        <v>19673</v>
      </c>
    </row>
    <row r="19571" spans="2:2" x14ac:dyDescent="0.4">
      <c r="B19571" t="s">
        <v>19674</v>
      </c>
    </row>
    <row r="19572" spans="2:2" x14ac:dyDescent="0.4">
      <c r="B19572" t="s">
        <v>19675</v>
      </c>
    </row>
    <row r="19573" spans="2:2" x14ac:dyDescent="0.4">
      <c r="B19573" t="s">
        <v>19676</v>
      </c>
    </row>
    <row r="19574" spans="2:2" x14ac:dyDescent="0.4">
      <c r="B19574" t="s">
        <v>19677</v>
      </c>
    </row>
    <row r="19575" spans="2:2" x14ac:dyDescent="0.4">
      <c r="B19575" t="s">
        <v>19678</v>
      </c>
    </row>
    <row r="19576" spans="2:2" x14ac:dyDescent="0.4">
      <c r="B19576" t="s">
        <v>19679</v>
      </c>
    </row>
    <row r="19577" spans="2:2" x14ac:dyDescent="0.4">
      <c r="B19577" t="s">
        <v>19680</v>
      </c>
    </row>
    <row r="19578" spans="2:2" x14ac:dyDescent="0.4">
      <c r="B19578" t="s">
        <v>19681</v>
      </c>
    </row>
    <row r="19579" spans="2:2" x14ac:dyDescent="0.4">
      <c r="B19579" t="s">
        <v>19682</v>
      </c>
    </row>
    <row r="19580" spans="2:2" x14ac:dyDescent="0.4">
      <c r="B19580" t="s">
        <v>19683</v>
      </c>
    </row>
    <row r="19581" spans="2:2" x14ac:dyDescent="0.4">
      <c r="B19581" t="s">
        <v>19684</v>
      </c>
    </row>
    <row r="19582" spans="2:2" x14ac:dyDescent="0.4">
      <c r="B19582" t="s">
        <v>19685</v>
      </c>
    </row>
    <row r="19583" spans="2:2" x14ac:dyDescent="0.4">
      <c r="B19583" t="s">
        <v>19686</v>
      </c>
    </row>
    <row r="19584" spans="2:2" x14ac:dyDescent="0.4">
      <c r="B19584" t="s">
        <v>19687</v>
      </c>
    </row>
    <row r="19585" spans="2:2" x14ac:dyDescent="0.4">
      <c r="B19585" t="s">
        <v>19688</v>
      </c>
    </row>
    <row r="19586" spans="2:2" x14ac:dyDescent="0.4">
      <c r="B19586" t="s">
        <v>19689</v>
      </c>
    </row>
    <row r="19587" spans="2:2" x14ac:dyDescent="0.4">
      <c r="B19587" t="s">
        <v>19690</v>
      </c>
    </row>
    <row r="19588" spans="2:2" x14ac:dyDescent="0.4">
      <c r="B19588" t="s">
        <v>19691</v>
      </c>
    </row>
    <row r="19589" spans="2:2" x14ac:dyDescent="0.4">
      <c r="B19589" t="s">
        <v>19692</v>
      </c>
    </row>
    <row r="19590" spans="2:2" x14ac:dyDescent="0.4">
      <c r="B19590" t="s">
        <v>19693</v>
      </c>
    </row>
    <row r="19591" spans="2:2" x14ac:dyDescent="0.4">
      <c r="B19591" t="s">
        <v>19694</v>
      </c>
    </row>
    <row r="19592" spans="2:2" x14ac:dyDescent="0.4">
      <c r="B19592" t="s">
        <v>19695</v>
      </c>
    </row>
    <row r="19593" spans="2:2" x14ac:dyDescent="0.4">
      <c r="B19593" t="s">
        <v>19696</v>
      </c>
    </row>
    <row r="19594" spans="2:2" x14ac:dyDescent="0.4">
      <c r="B19594" t="s">
        <v>19697</v>
      </c>
    </row>
    <row r="19595" spans="2:2" x14ac:dyDescent="0.4">
      <c r="B19595" t="s">
        <v>19698</v>
      </c>
    </row>
    <row r="19596" spans="2:2" x14ac:dyDescent="0.4">
      <c r="B19596" t="s">
        <v>19699</v>
      </c>
    </row>
    <row r="19597" spans="2:2" x14ac:dyDescent="0.4">
      <c r="B19597" t="s">
        <v>19700</v>
      </c>
    </row>
    <row r="19598" spans="2:2" x14ac:dyDescent="0.4">
      <c r="B19598" t="s">
        <v>19701</v>
      </c>
    </row>
    <row r="19599" spans="2:2" x14ac:dyDescent="0.4">
      <c r="B19599" t="s">
        <v>19702</v>
      </c>
    </row>
    <row r="19600" spans="2:2" x14ac:dyDescent="0.4">
      <c r="B19600" t="s">
        <v>19703</v>
      </c>
    </row>
    <row r="19601" spans="2:2" x14ac:dyDescent="0.4">
      <c r="B19601" t="s">
        <v>19704</v>
      </c>
    </row>
    <row r="19602" spans="2:2" x14ac:dyDescent="0.4">
      <c r="B19602" t="s">
        <v>19705</v>
      </c>
    </row>
    <row r="19603" spans="2:2" x14ac:dyDescent="0.4">
      <c r="B19603" t="s">
        <v>19706</v>
      </c>
    </row>
    <row r="19604" spans="2:2" x14ac:dyDescent="0.4">
      <c r="B19604" t="s">
        <v>19707</v>
      </c>
    </row>
    <row r="19605" spans="2:2" x14ac:dyDescent="0.4">
      <c r="B19605" t="s">
        <v>19708</v>
      </c>
    </row>
    <row r="19606" spans="2:2" x14ac:dyDescent="0.4">
      <c r="B19606" t="s">
        <v>19709</v>
      </c>
    </row>
    <row r="19607" spans="2:2" x14ac:dyDescent="0.4">
      <c r="B19607" t="s">
        <v>19710</v>
      </c>
    </row>
    <row r="19608" spans="2:2" x14ac:dyDescent="0.4">
      <c r="B19608" t="s">
        <v>19711</v>
      </c>
    </row>
    <row r="19609" spans="2:2" x14ac:dyDescent="0.4">
      <c r="B19609" t="s">
        <v>19712</v>
      </c>
    </row>
    <row r="19610" spans="2:2" x14ac:dyDescent="0.4">
      <c r="B19610" t="s">
        <v>19713</v>
      </c>
    </row>
    <row r="19611" spans="2:2" x14ac:dyDescent="0.4">
      <c r="B19611" t="s">
        <v>19714</v>
      </c>
    </row>
    <row r="19612" spans="2:2" x14ac:dyDescent="0.4">
      <c r="B19612" t="s">
        <v>19715</v>
      </c>
    </row>
    <row r="19613" spans="2:2" x14ac:dyDescent="0.4">
      <c r="B19613" t="s">
        <v>19716</v>
      </c>
    </row>
    <row r="19614" spans="2:2" x14ac:dyDescent="0.4">
      <c r="B19614" t="s">
        <v>19717</v>
      </c>
    </row>
    <row r="19615" spans="2:2" x14ac:dyDescent="0.4">
      <c r="B19615" t="s">
        <v>19718</v>
      </c>
    </row>
    <row r="19616" spans="2:2" x14ac:dyDescent="0.4">
      <c r="B19616" t="s">
        <v>19719</v>
      </c>
    </row>
    <row r="19617" spans="2:2" x14ac:dyDescent="0.4">
      <c r="B19617" t="s">
        <v>19720</v>
      </c>
    </row>
    <row r="19618" spans="2:2" x14ac:dyDescent="0.4">
      <c r="B19618" t="s">
        <v>19721</v>
      </c>
    </row>
    <row r="19619" spans="2:2" x14ac:dyDescent="0.4">
      <c r="B19619" t="s">
        <v>19722</v>
      </c>
    </row>
    <row r="19620" spans="2:2" x14ac:dyDescent="0.4">
      <c r="B19620" t="s">
        <v>19723</v>
      </c>
    </row>
    <row r="19621" spans="2:2" x14ac:dyDescent="0.4">
      <c r="B19621" t="s">
        <v>19724</v>
      </c>
    </row>
    <row r="19622" spans="2:2" x14ac:dyDescent="0.4">
      <c r="B19622" t="s">
        <v>19725</v>
      </c>
    </row>
    <row r="19623" spans="2:2" x14ac:dyDescent="0.4">
      <c r="B19623" t="s">
        <v>19726</v>
      </c>
    </row>
    <row r="19624" spans="2:2" x14ac:dyDescent="0.4">
      <c r="B19624" t="s">
        <v>19727</v>
      </c>
    </row>
    <row r="19625" spans="2:2" x14ac:dyDescent="0.4">
      <c r="B19625" t="s">
        <v>19728</v>
      </c>
    </row>
    <row r="19626" spans="2:2" x14ac:dyDescent="0.4">
      <c r="B19626" t="s">
        <v>19729</v>
      </c>
    </row>
    <row r="19627" spans="2:2" x14ac:dyDescent="0.4">
      <c r="B19627" t="s">
        <v>19730</v>
      </c>
    </row>
    <row r="19628" spans="2:2" x14ac:dyDescent="0.4">
      <c r="B19628" t="s">
        <v>19731</v>
      </c>
    </row>
    <row r="19629" spans="2:2" x14ac:dyDescent="0.4">
      <c r="B19629" t="s">
        <v>19732</v>
      </c>
    </row>
    <row r="19630" spans="2:2" x14ac:dyDescent="0.4">
      <c r="B19630" t="s">
        <v>19733</v>
      </c>
    </row>
    <row r="19631" spans="2:2" x14ac:dyDescent="0.4">
      <c r="B19631" t="s">
        <v>19734</v>
      </c>
    </row>
    <row r="19632" spans="2:2" x14ac:dyDescent="0.4">
      <c r="B19632" t="s">
        <v>19735</v>
      </c>
    </row>
    <row r="19633" spans="2:2" x14ac:dyDescent="0.4">
      <c r="B19633" t="s">
        <v>19736</v>
      </c>
    </row>
    <row r="19634" spans="2:2" x14ac:dyDescent="0.4">
      <c r="B19634" t="s">
        <v>19737</v>
      </c>
    </row>
    <row r="19635" spans="2:2" x14ac:dyDescent="0.4">
      <c r="B19635" t="s">
        <v>19738</v>
      </c>
    </row>
    <row r="19636" spans="2:2" x14ac:dyDescent="0.4">
      <c r="B19636" t="s">
        <v>19739</v>
      </c>
    </row>
    <row r="19637" spans="2:2" x14ac:dyDescent="0.4">
      <c r="B19637" t="s">
        <v>19740</v>
      </c>
    </row>
    <row r="19638" spans="2:2" x14ac:dyDescent="0.4">
      <c r="B19638" t="s">
        <v>19741</v>
      </c>
    </row>
    <row r="19639" spans="2:2" x14ac:dyDescent="0.4">
      <c r="B19639" t="s">
        <v>19742</v>
      </c>
    </row>
    <row r="19640" spans="2:2" x14ac:dyDescent="0.4">
      <c r="B19640" t="s">
        <v>19743</v>
      </c>
    </row>
    <row r="19641" spans="2:2" x14ac:dyDescent="0.4">
      <c r="B19641" t="s">
        <v>19744</v>
      </c>
    </row>
    <row r="19642" spans="2:2" x14ac:dyDescent="0.4">
      <c r="B19642" t="s">
        <v>19745</v>
      </c>
    </row>
    <row r="19643" spans="2:2" x14ac:dyDescent="0.4">
      <c r="B19643" t="s">
        <v>19746</v>
      </c>
    </row>
    <row r="19644" spans="2:2" x14ac:dyDescent="0.4">
      <c r="B19644" t="s">
        <v>19747</v>
      </c>
    </row>
    <row r="19645" spans="2:2" x14ac:dyDescent="0.4">
      <c r="B19645" t="s">
        <v>19748</v>
      </c>
    </row>
    <row r="19646" spans="2:2" x14ac:dyDescent="0.4">
      <c r="B19646" t="s">
        <v>19749</v>
      </c>
    </row>
    <row r="19647" spans="2:2" x14ac:dyDescent="0.4">
      <c r="B19647" t="s">
        <v>19750</v>
      </c>
    </row>
    <row r="19648" spans="2:2" x14ac:dyDescent="0.4">
      <c r="B19648" t="s">
        <v>19751</v>
      </c>
    </row>
    <row r="19649" spans="2:2" x14ac:dyDescent="0.4">
      <c r="B19649" t="s">
        <v>19752</v>
      </c>
    </row>
    <row r="19650" spans="2:2" x14ac:dyDescent="0.4">
      <c r="B19650" t="s">
        <v>19753</v>
      </c>
    </row>
    <row r="19651" spans="2:2" x14ac:dyDescent="0.4">
      <c r="B19651" t="s">
        <v>19754</v>
      </c>
    </row>
    <row r="19652" spans="2:2" x14ac:dyDescent="0.4">
      <c r="B19652" t="s">
        <v>19755</v>
      </c>
    </row>
    <row r="19653" spans="2:2" x14ac:dyDescent="0.4">
      <c r="B19653" t="s">
        <v>19756</v>
      </c>
    </row>
    <row r="19654" spans="2:2" x14ac:dyDescent="0.4">
      <c r="B19654" t="s">
        <v>19757</v>
      </c>
    </row>
    <row r="19655" spans="2:2" x14ac:dyDescent="0.4">
      <c r="B19655" t="s">
        <v>19758</v>
      </c>
    </row>
    <row r="19656" spans="2:2" x14ac:dyDescent="0.4">
      <c r="B19656" t="s">
        <v>19759</v>
      </c>
    </row>
    <row r="19657" spans="2:2" x14ac:dyDescent="0.4">
      <c r="B19657" t="s">
        <v>19760</v>
      </c>
    </row>
    <row r="19658" spans="2:2" x14ac:dyDescent="0.4">
      <c r="B19658" t="s">
        <v>19761</v>
      </c>
    </row>
    <row r="19659" spans="2:2" x14ac:dyDescent="0.4">
      <c r="B19659" t="s">
        <v>19762</v>
      </c>
    </row>
    <row r="19660" spans="2:2" x14ac:dyDescent="0.4">
      <c r="B19660" t="s">
        <v>19763</v>
      </c>
    </row>
    <row r="19661" spans="2:2" x14ac:dyDescent="0.4">
      <c r="B19661" t="s">
        <v>19764</v>
      </c>
    </row>
    <row r="19662" spans="2:2" x14ac:dyDescent="0.4">
      <c r="B19662" t="s">
        <v>19765</v>
      </c>
    </row>
    <row r="19663" spans="2:2" x14ac:dyDescent="0.4">
      <c r="B19663" t="s">
        <v>19766</v>
      </c>
    </row>
    <row r="19664" spans="2:2" x14ac:dyDescent="0.4">
      <c r="B19664" t="s">
        <v>19767</v>
      </c>
    </row>
    <row r="19665" spans="2:2" x14ac:dyDescent="0.4">
      <c r="B19665" t="s">
        <v>19768</v>
      </c>
    </row>
    <row r="19666" spans="2:2" x14ac:dyDescent="0.4">
      <c r="B19666" t="s">
        <v>19769</v>
      </c>
    </row>
    <row r="19667" spans="2:2" x14ac:dyDescent="0.4">
      <c r="B19667" t="s">
        <v>19770</v>
      </c>
    </row>
    <row r="19668" spans="2:2" x14ac:dyDescent="0.4">
      <c r="B19668" t="s">
        <v>19771</v>
      </c>
    </row>
    <row r="19669" spans="2:2" x14ac:dyDescent="0.4">
      <c r="B19669" t="s">
        <v>19772</v>
      </c>
    </row>
    <row r="19670" spans="2:2" x14ac:dyDescent="0.4">
      <c r="B19670" t="s">
        <v>19773</v>
      </c>
    </row>
    <row r="19671" spans="2:2" x14ac:dyDescent="0.4">
      <c r="B19671" t="s">
        <v>19774</v>
      </c>
    </row>
    <row r="19672" spans="2:2" x14ac:dyDescent="0.4">
      <c r="B19672" t="s">
        <v>19775</v>
      </c>
    </row>
    <row r="19673" spans="2:2" x14ac:dyDescent="0.4">
      <c r="B19673" t="s">
        <v>19776</v>
      </c>
    </row>
    <row r="19674" spans="2:2" x14ac:dyDescent="0.4">
      <c r="B19674" t="s">
        <v>19777</v>
      </c>
    </row>
    <row r="19675" spans="2:2" x14ac:dyDescent="0.4">
      <c r="B19675" t="s">
        <v>19778</v>
      </c>
    </row>
    <row r="19676" spans="2:2" x14ac:dyDescent="0.4">
      <c r="B19676" t="s">
        <v>19779</v>
      </c>
    </row>
    <row r="19677" spans="2:2" x14ac:dyDescent="0.4">
      <c r="B19677" t="s">
        <v>19780</v>
      </c>
    </row>
    <row r="19678" spans="2:2" x14ac:dyDescent="0.4">
      <c r="B19678" t="s">
        <v>19781</v>
      </c>
    </row>
    <row r="19679" spans="2:2" x14ac:dyDescent="0.4">
      <c r="B19679" t="s">
        <v>19782</v>
      </c>
    </row>
    <row r="19680" spans="2:2" x14ac:dyDescent="0.4">
      <c r="B19680" t="s">
        <v>19783</v>
      </c>
    </row>
    <row r="19681" spans="2:2" x14ac:dyDescent="0.4">
      <c r="B19681" t="s">
        <v>19784</v>
      </c>
    </row>
    <row r="19682" spans="2:2" x14ac:dyDescent="0.4">
      <c r="B19682" t="s">
        <v>19785</v>
      </c>
    </row>
    <row r="19683" spans="2:2" x14ac:dyDescent="0.4">
      <c r="B19683" t="s">
        <v>19786</v>
      </c>
    </row>
    <row r="19684" spans="2:2" x14ac:dyDescent="0.4">
      <c r="B19684" t="s">
        <v>19787</v>
      </c>
    </row>
    <row r="19685" spans="2:2" x14ac:dyDescent="0.4">
      <c r="B19685" t="s">
        <v>19788</v>
      </c>
    </row>
    <row r="19686" spans="2:2" x14ac:dyDescent="0.4">
      <c r="B19686" t="s">
        <v>19789</v>
      </c>
    </row>
    <row r="19687" spans="2:2" x14ac:dyDescent="0.4">
      <c r="B19687" t="s">
        <v>19790</v>
      </c>
    </row>
    <row r="19688" spans="2:2" x14ac:dyDescent="0.4">
      <c r="B19688" t="s">
        <v>19791</v>
      </c>
    </row>
    <row r="19689" spans="2:2" x14ac:dyDescent="0.4">
      <c r="B19689" t="s">
        <v>19792</v>
      </c>
    </row>
    <row r="19690" spans="2:2" x14ac:dyDescent="0.4">
      <c r="B19690" t="s">
        <v>19793</v>
      </c>
    </row>
    <row r="19691" spans="2:2" x14ac:dyDescent="0.4">
      <c r="B19691" t="s">
        <v>19794</v>
      </c>
    </row>
    <row r="19692" spans="2:2" x14ac:dyDescent="0.4">
      <c r="B19692" t="s">
        <v>19795</v>
      </c>
    </row>
    <row r="19693" spans="2:2" x14ac:dyDescent="0.4">
      <c r="B19693" t="s">
        <v>19796</v>
      </c>
    </row>
    <row r="19694" spans="2:2" x14ac:dyDescent="0.4">
      <c r="B19694" t="s">
        <v>19797</v>
      </c>
    </row>
    <row r="19695" spans="2:2" x14ac:dyDescent="0.4">
      <c r="B19695" t="s">
        <v>19798</v>
      </c>
    </row>
    <row r="19696" spans="2:2" x14ac:dyDescent="0.4">
      <c r="B19696" t="s">
        <v>19799</v>
      </c>
    </row>
    <row r="19697" spans="2:2" x14ac:dyDescent="0.4">
      <c r="B19697" t="s">
        <v>19800</v>
      </c>
    </row>
    <row r="19698" spans="2:2" x14ac:dyDescent="0.4">
      <c r="B19698" t="s">
        <v>19801</v>
      </c>
    </row>
    <row r="19699" spans="2:2" x14ac:dyDescent="0.4">
      <c r="B19699" t="s">
        <v>19802</v>
      </c>
    </row>
    <row r="19700" spans="2:2" x14ac:dyDescent="0.4">
      <c r="B19700" t="s">
        <v>19803</v>
      </c>
    </row>
    <row r="19701" spans="2:2" x14ac:dyDescent="0.4">
      <c r="B19701" t="s">
        <v>19804</v>
      </c>
    </row>
    <row r="19702" spans="2:2" x14ac:dyDescent="0.4">
      <c r="B19702" t="s">
        <v>19805</v>
      </c>
    </row>
    <row r="19703" spans="2:2" x14ac:dyDescent="0.4">
      <c r="B19703" t="s">
        <v>19806</v>
      </c>
    </row>
    <row r="19704" spans="2:2" x14ac:dyDescent="0.4">
      <c r="B19704" t="s">
        <v>19807</v>
      </c>
    </row>
    <row r="19705" spans="2:2" x14ac:dyDescent="0.4">
      <c r="B19705" t="s">
        <v>19808</v>
      </c>
    </row>
    <row r="19706" spans="2:2" x14ac:dyDescent="0.4">
      <c r="B19706" t="s">
        <v>19809</v>
      </c>
    </row>
    <row r="19707" spans="2:2" x14ac:dyDescent="0.4">
      <c r="B19707" t="s">
        <v>19810</v>
      </c>
    </row>
    <row r="19708" spans="2:2" x14ac:dyDescent="0.4">
      <c r="B19708" t="s">
        <v>19811</v>
      </c>
    </row>
    <row r="19709" spans="2:2" x14ac:dyDescent="0.4">
      <c r="B19709" t="s">
        <v>19812</v>
      </c>
    </row>
    <row r="19710" spans="2:2" x14ac:dyDescent="0.4">
      <c r="B19710" t="s">
        <v>19813</v>
      </c>
    </row>
    <row r="19711" spans="2:2" x14ac:dyDescent="0.4">
      <c r="B19711" t="s">
        <v>19814</v>
      </c>
    </row>
    <row r="19712" spans="2:2" x14ac:dyDescent="0.4">
      <c r="B19712" t="s">
        <v>19815</v>
      </c>
    </row>
    <row r="19713" spans="2:2" x14ac:dyDescent="0.4">
      <c r="B19713" t="s">
        <v>19816</v>
      </c>
    </row>
    <row r="19714" spans="2:2" x14ac:dyDescent="0.4">
      <c r="B19714" t="s">
        <v>19817</v>
      </c>
    </row>
    <row r="19715" spans="2:2" x14ac:dyDescent="0.4">
      <c r="B19715" t="s">
        <v>19818</v>
      </c>
    </row>
    <row r="19716" spans="2:2" x14ac:dyDescent="0.4">
      <c r="B19716" t="s">
        <v>19819</v>
      </c>
    </row>
    <row r="19717" spans="2:2" x14ac:dyDescent="0.4">
      <c r="B19717" t="s">
        <v>19820</v>
      </c>
    </row>
    <row r="19718" spans="2:2" x14ac:dyDescent="0.4">
      <c r="B19718" t="s">
        <v>19821</v>
      </c>
    </row>
    <row r="19719" spans="2:2" x14ac:dyDescent="0.4">
      <c r="B19719" t="s">
        <v>19822</v>
      </c>
    </row>
    <row r="19720" spans="2:2" x14ac:dyDescent="0.4">
      <c r="B19720" t="s">
        <v>19823</v>
      </c>
    </row>
    <row r="19721" spans="2:2" x14ac:dyDescent="0.4">
      <c r="B19721" t="s">
        <v>19824</v>
      </c>
    </row>
    <row r="19722" spans="2:2" x14ac:dyDescent="0.4">
      <c r="B19722" t="s">
        <v>19825</v>
      </c>
    </row>
    <row r="19723" spans="2:2" x14ac:dyDescent="0.4">
      <c r="B19723" t="s">
        <v>19826</v>
      </c>
    </row>
    <row r="19724" spans="2:2" x14ac:dyDescent="0.4">
      <c r="B19724" t="s">
        <v>19827</v>
      </c>
    </row>
    <row r="19725" spans="2:2" x14ac:dyDescent="0.4">
      <c r="B19725" t="s">
        <v>19828</v>
      </c>
    </row>
    <row r="19726" spans="2:2" x14ac:dyDescent="0.4">
      <c r="B19726" t="s">
        <v>19829</v>
      </c>
    </row>
    <row r="19727" spans="2:2" x14ac:dyDescent="0.4">
      <c r="B19727" t="s">
        <v>19830</v>
      </c>
    </row>
    <row r="19728" spans="2:2" x14ac:dyDescent="0.4">
      <c r="B19728" t="s">
        <v>19831</v>
      </c>
    </row>
    <row r="19729" spans="2:2" x14ac:dyDescent="0.4">
      <c r="B19729" t="s">
        <v>19832</v>
      </c>
    </row>
    <row r="19730" spans="2:2" x14ac:dyDescent="0.4">
      <c r="B19730" t="s">
        <v>19833</v>
      </c>
    </row>
    <row r="19731" spans="2:2" x14ac:dyDescent="0.4">
      <c r="B19731" t="s">
        <v>19834</v>
      </c>
    </row>
    <row r="19732" spans="2:2" x14ac:dyDescent="0.4">
      <c r="B19732" t="s">
        <v>19835</v>
      </c>
    </row>
    <row r="19733" spans="2:2" x14ac:dyDescent="0.4">
      <c r="B19733" t="s">
        <v>19836</v>
      </c>
    </row>
    <row r="19734" spans="2:2" x14ac:dyDescent="0.4">
      <c r="B19734" t="s">
        <v>19837</v>
      </c>
    </row>
    <row r="19735" spans="2:2" x14ac:dyDescent="0.4">
      <c r="B19735" t="s">
        <v>19838</v>
      </c>
    </row>
    <row r="19736" spans="2:2" x14ac:dyDescent="0.4">
      <c r="B19736" t="s">
        <v>19839</v>
      </c>
    </row>
    <row r="19737" spans="2:2" x14ac:dyDescent="0.4">
      <c r="B19737" t="s">
        <v>19840</v>
      </c>
    </row>
    <row r="19738" spans="2:2" x14ac:dyDescent="0.4">
      <c r="B19738" t="s">
        <v>19841</v>
      </c>
    </row>
    <row r="19739" spans="2:2" x14ac:dyDescent="0.4">
      <c r="B19739" t="s">
        <v>19842</v>
      </c>
    </row>
    <row r="19740" spans="2:2" x14ac:dyDescent="0.4">
      <c r="B19740" t="s">
        <v>19843</v>
      </c>
    </row>
    <row r="19741" spans="2:2" x14ac:dyDescent="0.4">
      <c r="B19741" t="s">
        <v>19844</v>
      </c>
    </row>
    <row r="19742" spans="2:2" x14ac:dyDescent="0.4">
      <c r="B19742" t="s">
        <v>19845</v>
      </c>
    </row>
    <row r="19743" spans="2:2" x14ac:dyDescent="0.4">
      <c r="B19743" t="s">
        <v>19846</v>
      </c>
    </row>
    <row r="19744" spans="2:2" x14ac:dyDescent="0.4">
      <c r="B19744" t="s">
        <v>19847</v>
      </c>
    </row>
    <row r="19745" spans="2:2" x14ac:dyDescent="0.4">
      <c r="B19745" t="s">
        <v>19848</v>
      </c>
    </row>
    <row r="19746" spans="2:2" x14ac:dyDescent="0.4">
      <c r="B19746" t="s">
        <v>19849</v>
      </c>
    </row>
    <row r="19747" spans="2:2" x14ac:dyDescent="0.4">
      <c r="B19747" t="s">
        <v>19850</v>
      </c>
    </row>
    <row r="19748" spans="2:2" x14ac:dyDescent="0.4">
      <c r="B19748" t="s">
        <v>19851</v>
      </c>
    </row>
    <row r="19749" spans="2:2" x14ac:dyDescent="0.4">
      <c r="B19749" t="s">
        <v>19852</v>
      </c>
    </row>
    <row r="19750" spans="2:2" x14ac:dyDescent="0.4">
      <c r="B19750" t="s">
        <v>19853</v>
      </c>
    </row>
    <row r="19751" spans="2:2" x14ac:dyDescent="0.4">
      <c r="B19751" t="s">
        <v>19854</v>
      </c>
    </row>
    <row r="19752" spans="2:2" x14ac:dyDescent="0.4">
      <c r="B19752" t="s">
        <v>19855</v>
      </c>
    </row>
    <row r="19753" spans="2:2" x14ac:dyDescent="0.4">
      <c r="B19753" t="s">
        <v>19856</v>
      </c>
    </row>
    <row r="19754" spans="2:2" x14ac:dyDescent="0.4">
      <c r="B19754" t="s">
        <v>19857</v>
      </c>
    </row>
    <row r="19755" spans="2:2" x14ac:dyDescent="0.4">
      <c r="B19755" t="s">
        <v>19858</v>
      </c>
    </row>
    <row r="19756" spans="2:2" x14ac:dyDescent="0.4">
      <c r="B19756" t="s">
        <v>19859</v>
      </c>
    </row>
    <row r="19757" spans="2:2" x14ac:dyDescent="0.4">
      <c r="B19757" t="s">
        <v>19860</v>
      </c>
    </row>
    <row r="19758" spans="2:2" x14ac:dyDescent="0.4">
      <c r="B19758" t="s">
        <v>19861</v>
      </c>
    </row>
    <row r="19759" spans="2:2" x14ac:dyDescent="0.4">
      <c r="B19759" t="s">
        <v>19862</v>
      </c>
    </row>
    <row r="19760" spans="2:2" x14ac:dyDescent="0.4">
      <c r="B19760" t="s">
        <v>19863</v>
      </c>
    </row>
    <row r="19761" spans="2:2" x14ac:dyDescent="0.4">
      <c r="B19761" t="s">
        <v>19864</v>
      </c>
    </row>
    <row r="19762" spans="2:2" x14ac:dyDescent="0.4">
      <c r="B19762" t="s">
        <v>19865</v>
      </c>
    </row>
    <row r="19763" spans="2:2" x14ac:dyDescent="0.4">
      <c r="B19763" t="s">
        <v>19866</v>
      </c>
    </row>
    <row r="19764" spans="2:2" x14ac:dyDescent="0.4">
      <c r="B19764" t="s">
        <v>19867</v>
      </c>
    </row>
    <row r="19765" spans="2:2" x14ac:dyDescent="0.4">
      <c r="B19765" t="s">
        <v>19868</v>
      </c>
    </row>
    <row r="19766" spans="2:2" x14ac:dyDescent="0.4">
      <c r="B19766" t="s">
        <v>19869</v>
      </c>
    </row>
    <row r="19767" spans="2:2" x14ac:dyDescent="0.4">
      <c r="B19767" t="s">
        <v>19870</v>
      </c>
    </row>
    <row r="19768" spans="2:2" x14ac:dyDescent="0.4">
      <c r="B19768" t="s">
        <v>19871</v>
      </c>
    </row>
    <row r="19769" spans="2:2" x14ac:dyDescent="0.4">
      <c r="B19769" t="s">
        <v>19872</v>
      </c>
    </row>
    <row r="19770" spans="2:2" x14ac:dyDescent="0.4">
      <c r="B19770" t="s">
        <v>19873</v>
      </c>
    </row>
    <row r="19771" spans="2:2" x14ac:dyDescent="0.4">
      <c r="B19771" t="s">
        <v>19874</v>
      </c>
    </row>
    <row r="19772" spans="2:2" x14ac:dyDescent="0.4">
      <c r="B19772" t="s">
        <v>19875</v>
      </c>
    </row>
    <row r="19773" spans="2:2" x14ac:dyDescent="0.4">
      <c r="B19773" t="s">
        <v>19876</v>
      </c>
    </row>
    <row r="19774" spans="2:2" x14ac:dyDescent="0.4">
      <c r="B19774" t="s">
        <v>19877</v>
      </c>
    </row>
    <row r="19775" spans="2:2" x14ac:dyDescent="0.4">
      <c r="B19775" t="s">
        <v>19878</v>
      </c>
    </row>
    <row r="19776" spans="2:2" x14ac:dyDescent="0.4">
      <c r="B19776" t="s">
        <v>19879</v>
      </c>
    </row>
    <row r="19777" spans="2:2" x14ac:dyDescent="0.4">
      <c r="B19777" t="s">
        <v>19880</v>
      </c>
    </row>
    <row r="19778" spans="2:2" x14ac:dyDescent="0.4">
      <c r="B19778" t="s">
        <v>19881</v>
      </c>
    </row>
    <row r="19779" spans="2:2" x14ac:dyDescent="0.4">
      <c r="B19779" t="s">
        <v>19882</v>
      </c>
    </row>
    <row r="19780" spans="2:2" x14ac:dyDescent="0.4">
      <c r="B19780" t="s">
        <v>19883</v>
      </c>
    </row>
    <row r="19781" spans="2:2" x14ac:dyDescent="0.4">
      <c r="B19781" t="s">
        <v>19884</v>
      </c>
    </row>
    <row r="19782" spans="2:2" x14ac:dyDescent="0.4">
      <c r="B19782" t="s">
        <v>19885</v>
      </c>
    </row>
    <row r="19783" spans="2:2" x14ac:dyDescent="0.4">
      <c r="B19783" t="s">
        <v>19886</v>
      </c>
    </row>
    <row r="19784" spans="2:2" x14ac:dyDescent="0.4">
      <c r="B19784" t="s">
        <v>19887</v>
      </c>
    </row>
    <row r="19785" spans="2:2" x14ac:dyDescent="0.4">
      <c r="B19785" t="s">
        <v>19888</v>
      </c>
    </row>
    <row r="19786" spans="2:2" x14ac:dyDescent="0.4">
      <c r="B19786" t="s">
        <v>19889</v>
      </c>
    </row>
    <row r="19787" spans="2:2" x14ac:dyDescent="0.4">
      <c r="B19787" t="s">
        <v>19890</v>
      </c>
    </row>
    <row r="19788" spans="2:2" x14ac:dyDescent="0.4">
      <c r="B19788" t="s">
        <v>19891</v>
      </c>
    </row>
    <row r="19789" spans="2:2" x14ac:dyDescent="0.4">
      <c r="B19789" t="s">
        <v>19892</v>
      </c>
    </row>
    <row r="19790" spans="2:2" x14ac:dyDescent="0.4">
      <c r="B19790" t="s">
        <v>19893</v>
      </c>
    </row>
    <row r="19791" spans="2:2" x14ac:dyDescent="0.4">
      <c r="B19791" t="s">
        <v>19894</v>
      </c>
    </row>
    <row r="19792" spans="2:2" x14ac:dyDescent="0.4">
      <c r="B19792" t="s">
        <v>19895</v>
      </c>
    </row>
    <row r="19793" spans="2:2" x14ac:dyDescent="0.4">
      <c r="B19793" t="s">
        <v>19896</v>
      </c>
    </row>
    <row r="19794" spans="2:2" x14ac:dyDescent="0.4">
      <c r="B19794" t="s">
        <v>19897</v>
      </c>
    </row>
    <row r="19795" spans="2:2" x14ac:dyDescent="0.4">
      <c r="B19795" t="s">
        <v>19898</v>
      </c>
    </row>
    <row r="19796" spans="2:2" x14ac:dyDescent="0.4">
      <c r="B19796" t="s">
        <v>19899</v>
      </c>
    </row>
    <row r="19797" spans="2:2" x14ac:dyDescent="0.4">
      <c r="B19797" t="s">
        <v>19900</v>
      </c>
    </row>
    <row r="19798" spans="2:2" x14ac:dyDescent="0.4">
      <c r="B19798" t="s">
        <v>19901</v>
      </c>
    </row>
    <row r="19799" spans="2:2" x14ac:dyDescent="0.4">
      <c r="B19799" t="s">
        <v>19902</v>
      </c>
    </row>
    <row r="19800" spans="2:2" x14ac:dyDescent="0.4">
      <c r="B19800" t="s">
        <v>19903</v>
      </c>
    </row>
    <row r="19801" spans="2:2" x14ac:dyDescent="0.4">
      <c r="B19801" t="s">
        <v>19904</v>
      </c>
    </row>
    <row r="19802" spans="2:2" x14ac:dyDescent="0.4">
      <c r="B19802" t="s">
        <v>19905</v>
      </c>
    </row>
    <row r="19803" spans="2:2" x14ac:dyDescent="0.4">
      <c r="B19803" t="s">
        <v>19906</v>
      </c>
    </row>
    <row r="19804" spans="2:2" x14ac:dyDescent="0.4">
      <c r="B19804" t="s">
        <v>19907</v>
      </c>
    </row>
    <row r="19805" spans="2:2" x14ac:dyDescent="0.4">
      <c r="B19805" t="s">
        <v>19908</v>
      </c>
    </row>
    <row r="19806" spans="2:2" x14ac:dyDescent="0.4">
      <c r="B19806" t="s">
        <v>19909</v>
      </c>
    </row>
    <row r="19807" spans="2:2" x14ac:dyDescent="0.4">
      <c r="B19807" t="s">
        <v>19910</v>
      </c>
    </row>
    <row r="19808" spans="2:2" x14ac:dyDescent="0.4">
      <c r="B19808" t="s">
        <v>19911</v>
      </c>
    </row>
    <row r="19809" spans="2:2" x14ac:dyDescent="0.4">
      <c r="B19809" t="s">
        <v>19912</v>
      </c>
    </row>
    <row r="19810" spans="2:2" x14ac:dyDescent="0.4">
      <c r="B19810" t="s">
        <v>19913</v>
      </c>
    </row>
    <row r="19811" spans="2:2" x14ac:dyDescent="0.4">
      <c r="B19811" t="s">
        <v>19914</v>
      </c>
    </row>
    <row r="19812" spans="2:2" x14ac:dyDescent="0.4">
      <c r="B19812" t="s">
        <v>19915</v>
      </c>
    </row>
    <row r="19813" spans="2:2" x14ac:dyDescent="0.4">
      <c r="B19813" t="s">
        <v>19916</v>
      </c>
    </row>
    <row r="19814" spans="2:2" x14ac:dyDescent="0.4">
      <c r="B19814" t="s">
        <v>19917</v>
      </c>
    </row>
    <row r="19815" spans="2:2" x14ac:dyDescent="0.4">
      <c r="B19815" t="s">
        <v>19918</v>
      </c>
    </row>
    <row r="19816" spans="2:2" x14ac:dyDescent="0.4">
      <c r="B19816" t="s">
        <v>19919</v>
      </c>
    </row>
    <row r="19817" spans="2:2" x14ac:dyDescent="0.4">
      <c r="B19817" t="s">
        <v>19920</v>
      </c>
    </row>
    <row r="19818" spans="2:2" x14ac:dyDescent="0.4">
      <c r="B19818" t="s">
        <v>19921</v>
      </c>
    </row>
    <row r="19819" spans="2:2" x14ac:dyDescent="0.4">
      <c r="B19819" t="s">
        <v>19922</v>
      </c>
    </row>
    <row r="19820" spans="2:2" x14ac:dyDescent="0.4">
      <c r="B19820" t="s">
        <v>19923</v>
      </c>
    </row>
    <row r="19821" spans="2:2" x14ac:dyDescent="0.4">
      <c r="B19821" t="s">
        <v>19924</v>
      </c>
    </row>
    <row r="19822" spans="2:2" x14ac:dyDescent="0.4">
      <c r="B19822" t="s">
        <v>19925</v>
      </c>
    </row>
    <row r="19823" spans="2:2" x14ac:dyDescent="0.4">
      <c r="B19823" t="s">
        <v>19926</v>
      </c>
    </row>
    <row r="19824" spans="2:2" x14ac:dyDescent="0.4">
      <c r="B19824" t="s">
        <v>19927</v>
      </c>
    </row>
    <row r="19825" spans="2:2" x14ac:dyDescent="0.4">
      <c r="B19825" t="s">
        <v>19928</v>
      </c>
    </row>
    <row r="19826" spans="2:2" x14ac:dyDescent="0.4">
      <c r="B19826" t="s">
        <v>19929</v>
      </c>
    </row>
    <row r="19827" spans="2:2" x14ac:dyDescent="0.4">
      <c r="B19827" t="s">
        <v>19930</v>
      </c>
    </row>
    <row r="19828" spans="2:2" x14ac:dyDescent="0.4">
      <c r="B19828" t="s">
        <v>19931</v>
      </c>
    </row>
    <row r="19829" spans="2:2" x14ac:dyDescent="0.4">
      <c r="B19829" t="s">
        <v>624</v>
      </c>
    </row>
    <row r="19830" spans="2:2" x14ac:dyDescent="0.4">
      <c r="B19830" t="s">
        <v>19932</v>
      </c>
    </row>
    <row r="19831" spans="2:2" x14ac:dyDescent="0.4">
      <c r="B19831" t="s">
        <v>19933</v>
      </c>
    </row>
    <row r="19832" spans="2:2" x14ac:dyDescent="0.4">
      <c r="B19832" t="s">
        <v>19934</v>
      </c>
    </row>
    <row r="19833" spans="2:2" x14ac:dyDescent="0.4">
      <c r="B19833" t="s">
        <v>19935</v>
      </c>
    </row>
    <row r="19834" spans="2:2" x14ac:dyDescent="0.4">
      <c r="B19834" t="s">
        <v>19936</v>
      </c>
    </row>
    <row r="19835" spans="2:2" x14ac:dyDescent="0.4">
      <c r="B19835" t="s">
        <v>19937</v>
      </c>
    </row>
    <row r="19836" spans="2:2" x14ac:dyDescent="0.4">
      <c r="B19836" t="s">
        <v>19938</v>
      </c>
    </row>
    <row r="19837" spans="2:2" x14ac:dyDescent="0.4">
      <c r="B19837" t="s">
        <v>19939</v>
      </c>
    </row>
    <row r="19838" spans="2:2" x14ac:dyDescent="0.4">
      <c r="B19838" t="s">
        <v>19940</v>
      </c>
    </row>
    <row r="19839" spans="2:2" x14ac:dyDescent="0.4">
      <c r="B19839" t="s">
        <v>19941</v>
      </c>
    </row>
    <row r="19840" spans="2:2" x14ac:dyDescent="0.4">
      <c r="B19840" t="s">
        <v>19942</v>
      </c>
    </row>
    <row r="19841" spans="2:2" x14ac:dyDescent="0.4">
      <c r="B19841" t="s">
        <v>19943</v>
      </c>
    </row>
    <row r="19842" spans="2:2" x14ac:dyDescent="0.4">
      <c r="B19842" t="s">
        <v>19944</v>
      </c>
    </row>
    <row r="19843" spans="2:2" x14ac:dyDescent="0.4">
      <c r="B19843" t="s">
        <v>19945</v>
      </c>
    </row>
    <row r="19844" spans="2:2" x14ac:dyDescent="0.4">
      <c r="B19844" t="s">
        <v>19946</v>
      </c>
    </row>
    <row r="19845" spans="2:2" x14ac:dyDescent="0.4">
      <c r="B19845" t="s">
        <v>19947</v>
      </c>
    </row>
    <row r="19846" spans="2:2" x14ac:dyDescent="0.4">
      <c r="B19846" t="s">
        <v>19948</v>
      </c>
    </row>
    <row r="19847" spans="2:2" x14ac:dyDescent="0.4">
      <c r="B19847" t="s">
        <v>19949</v>
      </c>
    </row>
    <row r="19848" spans="2:2" x14ac:dyDescent="0.4">
      <c r="B19848" t="s">
        <v>19950</v>
      </c>
    </row>
    <row r="19849" spans="2:2" x14ac:dyDescent="0.4">
      <c r="B19849" t="s">
        <v>19951</v>
      </c>
    </row>
    <row r="19850" spans="2:2" x14ac:dyDescent="0.4">
      <c r="B19850" t="s">
        <v>19952</v>
      </c>
    </row>
    <row r="19851" spans="2:2" x14ac:dyDescent="0.4">
      <c r="B19851" t="s">
        <v>19953</v>
      </c>
    </row>
    <row r="19852" spans="2:2" x14ac:dyDescent="0.4">
      <c r="B19852" t="s">
        <v>19954</v>
      </c>
    </row>
    <row r="19853" spans="2:2" x14ac:dyDescent="0.4">
      <c r="B19853" t="s">
        <v>19955</v>
      </c>
    </row>
    <row r="19854" spans="2:2" x14ac:dyDescent="0.4">
      <c r="B19854" t="s">
        <v>19956</v>
      </c>
    </row>
    <row r="19855" spans="2:2" x14ac:dyDescent="0.4">
      <c r="B19855" t="s">
        <v>19957</v>
      </c>
    </row>
    <row r="19856" spans="2:2" x14ac:dyDescent="0.4">
      <c r="B19856" t="s">
        <v>19958</v>
      </c>
    </row>
    <row r="19857" spans="2:2" x14ac:dyDescent="0.4">
      <c r="B19857" t="s">
        <v>19959</v>
      </c>
    </row>
    <row r="19858" spans="2:2" x14ac:dyDescent="0.4">
      <c r="B19858" t="s">
        <v>19960</v>
      </c>
    </row>
    <row r="19859" spans="2:2" x14ac:dyDescent="0.4">
      <c r="B19859" t="s">
        <v>19961</v>
      </c>
    </row>
    <row r="19860" spans="2:2" x14ac:dyDescent="0.4">
      <c r="B19860" t="s">
        <v>19962</v>
      </c>
    </row>
    <row r="19861" spans="2:2" x14ac:dyDescent="0.4">
      <c r="B19861" t="s">
        <v>19963</v>
      </c>
    </row>
    <row r="19862" spans="2:2" x14ac:dyDescent="0.4">
      <c r="B19862" t="s">
        <v>19964</v>
      </c>
    </row>
    <row r="19863" spans="2:2" x14ac:dyDescent="0.4">
      <c r="B19863" t="s">
        <v>19965</v>
      </c>
    </row>
    <row r="19864" spans="2:2" x14ac:dyDescent="0.4">
      <c r="B19864" t="s">
        <v>19966</v>
      </c>
    </row>
    <row r="19865" spans="2:2" x14ac:dyDescent="0.4">
      <c r="B19865" t="s">
        <v>19967</v>
      </c>
    </row>
    <row r="19866" spans="2:2" x14ac:dyDescent="0.4">
      <c r="B19866" t="s">
        <v>19968</v>
      </c>
    </row>
    <row r="19867" spans="2:2" x14ac:dyDescent="0.4">
      <c r="B19867" t="s">
        <v>19969</v>
      </c>
    </row>
    <row r="19868" spans="2:2" x14ac:dyDescent="0.4">
      <c r="B19868" t="s">
        <v>19970</v>
      </c>
    </row>
    <row r="19869" spans="2:2" x14ac:dyDescent="0.4">
      <c r="B19869" t="s">
        <v>19971</v>
      </c>
    </row>
    <row r="19870" spans="2:2" x14ac:dyDescent="0.4">
      <c r="B19870" t="s">
        <v>19972</v>
      </c>
    </row>
    <row r="19871" spans="2:2" x14ac:dyDescent="0.4">
      <c r="B19871" t="s">
        <v>19973</v>
      </c>
    </row>
    <row r="19872" spans="2:2" x14ac:dyDescent="0.4">
      <c r="B19872" t="s">
        <v>19974</v>
      </c>
    </row>
    <row r="19873" spans="2:2" x14ac:dyDescent="0.4">
      <c r="B19873" t="s">
        <v>19975</v>
      </c>
    </row>
    <row r="19874" spans="2:2" x14ac:dyDescent="0.4">
      <c r="B19874" t="s">
        <v>19976</v>
      </c>
    </row>
    <row r="19875" spans="2:2" x14ac:dyDescent="0.4">
      <c r="B19875" t="s">
        <v>19977</v>
      </c>
    </row>
    <row r="19876" spans="2:2" x14ac:dyDescent="0.4">
      <c r="B19876" t="s">
        <v>19978</v>
      </c>
    </row>
    <row r="19877" spans="2:2" x14ac:dyDescent="0.4">
      <c r="B19877" t="s">
        <v>19979</v>
      </c>
    </row>
    <row r="19878" spans="2:2" x14ac:dyDescent="0.4">
      <c r="B19878" t="s">
        <v>19980</v>
      </c>
    </row>
    <row r="19879" spans="2:2" x14ac:dyDescent="0.4">
      <c r="B19879" t="s">
        <v>19981</v>
      </c>
    </row>
    <row r="19880" spans="2:2" x14ac:dyDescent="0.4">
      <c r="B19880" t="s">
        <v>19982</v>
      </c>
    </row>
    <row r="19881" spans="2:2" x14ac:dyDescent="0.4">
      <c r="B19881" t="s">
        <v>19983</v>
      </c>
    </row>
    <row r="19882" spans="2:2" x14ac:dyDescent="0.4">
      <c r="B19882" t="s">
        <v>19984</v>
      </c>
    </row>
    <row r="19883" spans="2:2" x14ac:dyDescent="0.4">
      <c r="B19883" t="s">
        <v>19985</v>
      </c>
    </row>
    <row r="19884" spans="2:2" x14ac:dyDescent="0.4">
      <c r="B19884" t="s">
        <v>19986</v>
      </c>
    </row>
    <row r="19885" spans="2:2" x14ac:dyDescent="0.4">
      <c r="B19885" t="s">
        <v>19987</v>
      </c>
    </row>
    <row r="19886" spans="2:2" x14ac:dyDescent="0.4">
      <c r="B19886" t="s">
        <v>19988</v>
      </c>
    </row>
    <row r="19887" spans="2:2" x14ac:dyDescent="0.4">
      <c r="B19887" t="s">
        <v>19989</v>
      </c>
    </row>
    <row r="19888" spans="2:2" x14ac:dyDescent="0.4">
      <c r="B19888" t="s">
        <v>19990</v>
      </c>
    </row>
    <row r="19889" spans="2:2" x14ac:dyDescent="0.4">
      <c r="B19889" t="s">
        <v>19991</v>
      </c>
    </row>
    <row r="19890" spans="2:2" x14ac:dyDescent="0.4">
      <c r="B19890" t="s">
        <v>19992</v>
      </c>
    </row>
    <row r="19891" spans="2:2" x14ac:dyDescent="0.4">
      <c r="B19891" t="s">
        <v>19993</v>
      </c>
    </row>
    <row r="19892" spans="2:2" x14ac:dyDescent="0.4">
      <c r="B19892" t="s">
        <v>19994</v>
      </c>
    </row>
    <row r="19893" spans="2:2" x14ac:dyDescent="0.4">
      <c r="B19893" t="s">
        <v>19995</v>
      </c>
    </row>
    <row r="19894" spans="2:2" x14ac:dyDescent="0.4">
      <c r="B19894" t="s">
        <v>19996</v>
      </c>
    </row>
    <row r="19895" spans="2:2" x14ac:dyDescent="0.4">
      <c r="B19895" t="s">
        <v>19997</v>
      </c>
    </row>
    <row r="19896" spans="2:2" x14ac:dyDescent="0.4">
      <c r="B19896" t="s">
        <v>19998</v>
      </c>
    </row>
    <row r="19897" spans="2:2" x14ac:dyDescent="0.4">
      <c r="B19897" t="s">
        <v>19999</v>
      </c>
    </row>
    <row r="19898" spans="2:2" x14ac:dyDescent="0.4">
      <c r="B19898" t="s">
        <v>20000</v>
      </c>
    </row>
    <row r="19899" spans="2:2" x14ac:dyDescent="0.4">
      <c r="B19899" t="s">
        <v>20001</v>
      </c>
    </row>
    <row r="19900" spans="2:2" x14ac:dyDescent="0.4">
      <c r="B19900" t="s">
        <v>20002</v>
      </c>
    </row>
    <row r="19901" spans="2:2" x14ac:dyDescent="0.4">
      <c r="B19901" t="s">
        <v>20003</v>
      </c>
    </row>
    <row r="19902" spans="2:2" x14ac:dyDescent="0.4">
      <c r="B19902" t="s">
        <v>20004</v>
      </c>
    </row>
    <row r="19903" spans="2:2" x14ac:dyDescent="0.4">
      <c r="B19903" t="s">
        <v>20005</v>
      </c>
    </row>
    <row r="19904" spans="2:2" x14ac:dyDescent="0.4">
      <c r="B19904" t="s">
        <v>20006</v>
      </c>
    </row>
    <row r="19905" spans="2:2" x14ac:dyDescent="0.4">
      <c r="B19905" t="s">
        <v>20007</v>
      </c>
    </row>
    <row r="19906" spans="2:2" x14ac:dyDescent="0.4">
      <c r="B19906" t="s">
        <v>20008</v>
      </c>
    </row>
    <row r="19907" spans="2:2" x14ac:dyDescent="0.4">
      <c r="B19907" t="s">
        <v>20009</v>
      </c>
    </row>
    <row r="19908" spans="2:2" x14ac:dyDescent="0.4">
      <c r="B19908" t="s">
        <v>20010</v>
      </c>
    </row>
    <row r="19909" spans="2:2" x14ac:dyDescent="0.4">
      <c r="B19909" t="s">
        <v>20011</v>
      </c>
    </row>
    <row r="19910" spans="2:2" x14ac:dyDescent="0.4">
      <c r="B19910" t="s">
        <v>20012</v>
      </c>
    </row>
    <row r="19911" spans="2:2" x14ac:dyDescent="0.4">
      <c r="B19911" t="s">
        <v>20013</v>
      </c>
    </row>
    <row r="19912" spans="2:2" x14ac:dyDescent="0.4">
      <c r="B19912" t="s">
        <v>20014</v>
      </c>
    </row>
    <row r="19913" spans="2:2" x14ac:dyDescent="0.4">
      <c r="B19913" t="s">
        <v>20015</v>
      </c>
    </row>
    <row r="19914" spans="2:2" x14ac:dyDescent="0.4">
      <c r="B19914" t="s">
        <v>20016</v>
      </c>
    </row>
    <row r="19915" spans="2:2" x14ac:dyDescent="0.4">
      <c r="B19915" t="s">
        <v>20017</v>
      </c>
    </row>
    <row r="19916" spans="2:2" x14ac:dyDescent="0.4">
      <c r="B19916" t="s">
        <v>20018</v>
      </c>
    </row>
    <row r="19917" spans="2:2" x14ac:dyDescent="0.4">
      <c r="B19917" t="s">
        <v>20019</v>
      </c>
    </row>
    <row r="19918" spans="2:2" x14ac:dyDescent="0.4">
      <c r="B19918" t="s">
        <v>20020</v>
      </c>
    </row>
    <row r="19919" spans="2:2" x14ac:dyDescent="0.4">
      <c r="B19919" t="s">
        <v>20021</v>
      </c>
    </row>
    <row r="19920" spans="2:2" x14ac:dyDescent="0.4">
      <c r="B19920" t="s">
        <v>20022</v>
      </c>
    </row>
    <row r="19921" spans="2:2" x14ac:dyDescent="0.4">
      <c r="B19921" t="s">
        <v>20023</v>
      </c>
    </row>
    <row r="19922" spans="2:2" x14ac:dyDescent="0.4">
      <c r="B19922" t="s">
        <v>20024</v>
      </c>
    </row>
    <row r="19923" spans="2:2" x14ac:dyDescent="0.4">
      <c r="B19923" t="s">
        <v>20025</v>
      </c>
    </row>
    <row r="19924" spans="2:2" x14ac:dyDescent="0.4">
      <c r="B19924" t="s">
        <v>20026</v>
      </c>
    </row>
    <row r="19925" spans="2:2" x14ac:dyDescent="0.4">
      <c r="B19925" t="s">
        <v>20027</v>
      </c>
    </row>
    <row r="19926" spans="2:2" x14ac:dyDescent="0.4">
      <c r="B19926" t="s">
        <v>20028</v>
      </c>
    </row>
    <row r="19927" spans="2:2" x14ac:dyDescent="0.4">
      <c r="B19927" t="s">
        <v>20029</v>
      </c>
    </row>
    <row r="19928" spans="2:2" x14ac:dyDescent="0.4">
      <c r="B19928" t="s">
        <v>20030</v>
      </c>
    </row>
    <row r="19929" spans="2:2" x14ac:dyDescent="0.4">
      <c r="B19929" t="s">
        <v>20031</v>
      </c>
    </row>
    <row r="19930" spans="2:2" x14ac:dyDescent="0.4">
      <c r="B19930" t="s">
        <v>20032</v>
      </c>
    </row>
    <row r="19931" spans="2:2" x14ac:dyDescent="0.4">
      <c r="B19931" t="s">
        <v>20033</v>
      </c>
    </row>
    <row r="19932" spans="2:2" x14ac:dyDescent="0.4">
      <c r="B19932" t="s">
        <v>20034</v>
      </c>
    </row>
    <row r="19933" spans="2:2" x14ac:dyDescent="0.4">
      <c r="B19933" t="s">
        <v>20035</v>
      </c>
    </row>
    <row r="19934" spans="2:2" x14ac:dyDescent="0.4">
      <c r="B19934" t="s">
        <v>20036</v>
      </c>
    </row>
    <row r="19935" spans="2:2" x14ac:dyDescent="0.4">
      <c r="B19935" t="s">
        <v>20037</v>
      </c>
    </row>
    <row r="19936" spans="2:2" x14ac:dyDescent="0.4">
      <c r="B19936" t="s">
        <v>20038</v>
      </c>
    </row>
    <row r="19937" spans="2:2" x14ac:dyDescent="0.4">
      <c r="B19937" t="s">
        <v>20039</v>
      </c>
    </row>
    <row r="19938" spans="2:2" x14ac:dyDescent="0.4">
      <c r="B19938" t="s">
        <v>20040</v>
      </c>
    </row>
    <row r="19939" spans="2:2" x14ac:dyDescent="0.4">
      <c r="B19939" t="s">
        <v>20041</v>
      </c>
    </row>
    <row r="19940" spans="2:2" x14ac:dyDescent="0.4">
      <c r="B19940" t="s">
        <v>20042</v>
      </c>
    </row>
    <row r="19941" spans="2:2" x14ac:dyDescent="0.4">
      <c r="B19941" t="s">
        <v>20043</v>
      </c>
    </row>
    <row r="19942" spans="2:2" x14ac:dyDescent="0.4">
      <c r="B19942" t="s">
        <v>20044</v>
      </c>
    </row>
    <row r="19943" spans="2:2" x14ac:dyDescent="0.4">
      <c r="B19943" t="s">
        <v>20045</v>
      </c>
    </row>
    <row r="19944" spans="2:2" x14ac:dyDescent="0.4">
      <c r="B19944" t="s">
        <v>20046</v>
      </c>
    </row>
    <row r="19945" spans="2:2" x14ac:dyDescent="0.4">
      <c r="B19945" t="s">
        <v>20047</v>
      </c>
    </row>
    <row r="19946" spans="2:2" x14ac:dyDescent="0.4">
      <c r="B19946" t="s">
        <v>20048</v>
      </c>
    </row>
    <row r="19947" spans="2:2" x14ac:dyDescent="0.4">
      <c r="B19947" t="s">
        <v>20049</v>
      </c>
    </row>
    <row r="19948" spans="2:2" x14ac:dyDescent="0.4">
      <c r="B19948" t="s">
        <v>20050</v>
      </c>
    </row>
    <row r="19949" spans="2:2" x14ac:dyDescent="0.4">
      <c r="B19949" t="s">
        <v>20051</v>
      </c>
    </row>
    <row r="19950" spans="2:2" x14ac:dyDescent="0.4">
      <c r="B19950" t="s">
        <v>20052</v>
      </c>
    </row>
    <row r="19951" spans="2:2" x14ac:dyDescent="0.4">
      <c r="B19951" t="s">
        <v>20053</v>
      </c>
    </row>
    <row r="19952" spans="2:2" x14ac:dyDescent="0.4">
      <c r="B19952" t="s">
        <v>20054</v>
      </c>
    </row>
    <row r="19953" spans="2:2" x14ac:dyDescent="0.4">
      <c r="B19953" t="s">
        <v>20055</v>
      </c>
    </row>
    <row r="19954" spans="2:2" x14ac:dyDescent="0.4">
      <c r="B19954" t="s">
        <v>20056</v>
      </c>
    </row>
    <row r="19955" spans="2:2" x14ac:dyDescent="0.4">
      <c r="B19955" t="s">
        <v>20057</v>
      </c>
    </row>
    <row r="19956" spans="2:2" x14ac:dyDescent="0.4">
      <c r="B19956" t="s">
        <v>20058</v>
      </c>
    </row>
    <row r="19957" spans="2:2" x14ac:dyDescent="0.4">
      <c r="B19957" t="s">
        <v>20059</v>
      </c>
    </row>
    <row r="19958" spans="2:2" x14ac:dyDescent="0.4">
      <c r="B19958" t="s">
        <v>20060</v>
      </c>
    </row>
    <row r="19959" spans="2:2" x14ac:dyDescent="0.4">
      <c r="B19959" t="s">
        <v>20061</v>
      </c>
    </row>
    <row r="19960" spans="2:2" x14ac:dyDescent="0.4">
      <c r="B19960" t="s">
        <v>20062</v>
      </c>
    </row>
    <row r="19961" spans="2:2" x14ac:dyDescent="0.4">
      <c r="B19961" t="s">
        <v>20063</v>
      </c>
    </row>
    <row r="19962" spans="2:2" x14ac:dyDescent="0.4">
      <c r="B19962" t="s">
        <v>20064</v>
      </c>
    </row>
    <row r="19963" spans="2:2" x14ac:dyDescent="0.4">
      <c r="B19963" t="s">
        <v>20065</v>
      </c>
    </row>
    <row r="19964" spans="2:2" x14ac:dyDescent="0.4">
      <c r="B19964" t="s">
        <v>20066</v>
      </c>
    </row>
    <row r="19965" spans="2:2" x14ac:dyDescent="0.4">
      <c r="B19965" t="s">
        <v>20067</v>
      </c>
    </row>
    <row r="19966" spans="2:2" x14ac:dyDescent="0.4">
      <c r="B19966" t="s">
        <v>20068</v>
      </c>
    </row>
    <row r="19967" spans="2:2" x14ac:dyDescent="0.4">
      <c r="B19967" t="s">
        <v>20069</v>
      </c>
    </row>
    <row r="19968" spans="2:2" x14ac:dyDescent="0.4">
      <c r="B19968" t="s">
        <v>20070</v>
      </c>
    </row>
    <row r="19969" spans="2:2" x14ac:dyDescent="0.4">
      <c r="B19969" t="s">
        <v>20071</v>
      </c>
    </row>
    <row r="19970" spans="2:2" x14ac:dyDescent="0.4">
      <c r="B19970" t="s">
        <v>20072</v>
      </c>
    </row>
    <row r="19971" spans="2:2" x14ac:dyDescent="0.4">
      <c r="B19971" t="s">
        <v>20073</v>
      </c>
    </row>
    <row r="19972" spans="2:2" x14ac:dyDescent="0.4">
      <c r="B19972" t="s">
        <v>20074</v>
      </c>
    </row>
    <row r="19973" spans="2:2" x14ac:dyDescent="0.4">
      <c r="B19973" t="s">
        <v>20075</v>
      </c>
    </row>
    <row r="19974" spans="2:2" x14ac:dyDescent="0.4">
      <c r="B19974" t="s">
        <v>20076</v>
      </c>
    </row>
    <row r="19975" spans="2:2" x14ac:dyDescent="0.4">
      <c r="B19975" t="s">
        <v>20077</v>
      </c>
    </row>
    <row r="19976" spans="2:2" x14ac:dyDescent="0.4">
      <c r="B19976" t="s">
        <v>20078</v>
      </c>
    </row>
    <row r="19977" spans="2:2" x14ac:dyDescent="0.4">
      <c r="B19977" t="s">
        <v>20079</v>
      </c>
    </row>
    <row r="19978" spans="2:2" x14ac:dyDescent="0.4">
      <c r="B19978" t="s">
        <v>20080</v>
      </c>
    </row>
    <row r="19979" spans="2:2" x14ac:dyDescent="0.4">
      <c r="B19979" t="s">
        <v>20081</v>
      </c>
    </row>
    <row r="19980" spans="2:2" x14ac:dyDescent="0.4">
      <c r="B19980" t="s">
        <v>20082</v>
      </c>
    </row>
    <row r="19981" spans="2:2" x14ac:dyDescent="0.4">
      <c r="B19981" t="s">
        <v>20083</v>
      </c>
    </row>
    <row r="19982" spans="2:2" x14ac:dyDescent="0.4">
      <c r="B19982" t="s">
        <v>20084</v>
      </c>
    </row>
    <row r="19983" spans="2:2" x14ac:dyDescent="0.4">
      <c r="B19983" t="s">
        <v>20085</v>
      </c>
    </row>
    <row r="19984" spans="2:2" x14ac:dyDescent="0.4">
      <c r="B19984" t="s">
        <v>20086</v>
      </c>
    </row>
    <row r="19985" spans="2:2" x14ac:dyDescent="0.4">
      <c r="B19985" t="s">
        <v>20087</v>
      </c>
    </row>
    <row r="19986" spans="2:2" x14ac:dyDescent="0.4">
      <c r="B19986" t="s">
        <v>20088</v>
      </c>
    </row>
    <row r="19987" spans="2:2" x14ac:dyDescent="0.4">
      <c r="B19987" t="s">
        <v>20089</v>
      </c>
    </row>
    <row r="19988" spans="2:2" x14ac:dyDescent="0.4">
      <c r="B19988" t="s">
        <v>20090</v>
      </c>
    </row>
    <row r="19989" spans="2:2" x14ac:dyDescent="0.4">
      <c r="B19989" t="s">
        <v>20091</v>
      </c>
    </row>
    <row r="19990" spans="2:2" x14ac:dyDescent="0.4">
      <c r="B19990" t="s">
        <v>20092</v>
      </c>
    </row>
    <row r="19991" spans="2:2" x14ac:dyDescent="0.4">
      <c r="B19991" t="s">
        <v>20093</v>
      </c>
    </row>
    <row r="19992" spans="2:2" x14ac:dyDescent="0.4">
      <c r="B19992" t="s">
        <v>20094</v>
      </c>
    </row>
    <row r="19993" spans="2:2" x14ac:dyDescent="0.4">
      <c r="B19993" t="s">
        <v>20095</v>
      </c>
    </row>
    <row r="19994" spans="2:2" x14ac:dyDescent="0.4">
      <c r="B19994" t="s">
        <v>20096</v>
      </c>
    </row>
    <row r="19995" spans="2:2" x14ac:dyDescent="0.4">
      <c r="B19995" t="s">
        <v>20097</v>
      </c>
    </row>
    <row r="19996" spans="2:2" x14ac:dyDescent="0.4">
      <c r="B19996" t="s">
        <v>20098</v>
      </c>
    </row>
    <row r="19997" spans="2:2" x14ac:dyDescent="0.4">
      <c r="B19997" t="s">
        <v>20099</v>
      </c>
    </row>
    <row r="19998" spans="2:2" x14ac:dyDescent="0.4">
      <c r="B19998" t="s">
        <v>20100</v>
      </c>
    </row>
    <row r="19999" spans="2:2" x14ac:dyDescent="0.4">
      <c r="B19999" t="s">
        <v>20101</v>
      </c>
    </row>
    <row r="20000" spans="2:2" x14ac:dyDescent="0.4">
      <c r="B20000" t="s">
        <v>20102</v>
      </c>
    </row>
    <row r="20001" spans="2:2" x14ac:dyDescent="0.4">
      <c r="B20001" t="s">
        <v>20103</v>
      </c>
    </row>
    <row r="20002" spans="2:2" x14ac:dyDescent="0.4">
      <c r="B20002" t="s">
        <v>20104</v>
      </c>
    </row>
    <row r="20003" spans="2:2" x14ac:dyDescent="0.4">
      <c r="B20003" t="s">
        <v>20105</v>
      </c>
    </row>
    <row r="20004" spans="2:2" x14ac:dyDescent="0.4">
      <c r="B20004" t="s">
        <v>20106</v>
      </c>
    </row>
    <row r="20005" spans="2:2" x14ac:dyDescent="0.4">
      <c r="B20005" t="s">
        <v>20107</v>
      </c>
    </row>
    <row r="20006" spans="2:2" x14ac:dyDescent="0.4">
      <c r="B20006" t="s">
        <v>20108</v>
      </c>
    </row>
    <row r="20007" spans="2:2" x14ac:dyDescent="0.4">
      <c r="B20007" t="s">
        <v>20109</v>
      </c>
    </row>
    <row r="20008" spans="2:2" x14ac:dyDescent="0.4">
      <c r="B20008" t="s">
        <v>20110</v>
      </c>
    </row>
    <row r="20009" spans="2:2" x14ac:dyDescent="0.4">
      <c r="B20009" t="s">
        <v>20111</v>
      </c>
    </row>
    <row r="20010" spans="2:2" x14ac:dyDescent="0.4">
      <c r="B20010" t="s">
        <v>20112</v>
      </c>
    </row>
    <row r="20011" spans="2:2" x14ac:dyDescent="0.4">
      <c r="B20011" t="s">
        <v>20113</v>
      </c>
    </row>
    <row r="20012" spans="2:2" x14ac:dyDescent="0.4">
      <c r="B20012" t="s">
        <v>20114</v>
      </c>
    </row>
    <row r="20013" spans="2:2" x14ac:dyDescent="0.4">
      <c r="B20013" t="s">
        <v>20115</v>
      </c>
    </row>
    <row r="20014" spans="2:2" x14ac:dyDescent="0.4">
      <c r="B20014" t="s">
        <v>20116</v>
      </c>
    </row>
    <row r="20015" spans="2:2" x14ac:dyDescent="0.4">
      <c r="B20015" t="s">
        <v>20117</v>
      </c>
    </row>
    <row r="20016" spans="2:2" x14ac:dyDescent="0.4">
      <c r="B20016" t="s">
        <v>20118</v>
      </c>
    </row>
    <row r="20017" spans="2:2" x14ac:dyDescent="0.4">
      <c r="B20017" t="s">
        <v>20119</v>
      </c>
    </row>
    <row r="20018" spans="2:2" x14ac:dyDescent="0.4">
      <c r="B20018" t="s">
        <v>20120</v>
      </c>
    </row>
    <row r="20019" spans="2:2" x14ac:dyDescent="0.4">
      <c r="B20019" t="s">
        <v>20121</v>
      </c>
    </row>
    <row r="20020" spans="2:2" x14ac:dyDescent="0.4">
      <c r="B20020" t="s">
        <v>20122</v>
      </c>
    </row>
    <row r="20021" spans="2:2" x14ac:dyDescent="0.4">
      <c r="B20021" t="s">
        <v>20123</v>
      </c>
    </row>
    <row r="20022" spans="2:2" x14ac:dyDescent="0.4">
      <c r="B20022" t="s">
        <v>20124</v>
      </c>
    </row>
    <row r="20023" spans="2:2" x14ac:dyDescent="0.4">
      <c r="B20023" t="s">
        <v>20125</v>
      </c>
    </row>
    <row r="20024" spans="2:2" x14ac:dyDescent="0.4">
      <c r="B20024" t="s">
        <v>20126</v>
      </c>
    </row>
    <row r="20025" spans="2:2" x14ac:dyDescent="0.4">
      <c r="B20025" t="s">
        <v>20127</v>
      </c>
    </row>
    <row r="20026" spans="2:2" x14ac:dyDescent="0.4">
      <c r="B20026" t="s">
        <v>20128</v>
      </c>
    </row>
    <row r="20027" spans="2:2" x14ac:dyDescent="0.4">
      <c r="B20027" t="s">
        <v>20129</v>
      </c>
    </row>
    <row r="20028" spans="2:2" x14ac:dyDescent="0.4">
      <c r="B20028" t="s">
        <v>20130</v>
      </c>
    </row>
    <row r="20029" spans="2:2" x14ac:dyDescent="0.4">
      <c r="B20029" t="s">
        <v>20131</v>
      </c>
    </row>
    <row r="20030" spans="2:2" x14ac:dyDescent="0.4">
      <c r="B20030" t="s">
        <v>20132</v>
      </c>
    </row>
    <row r="20031" spans="2:2" x14ac:dyDescent="0.4">
      <c r="B20031" t="s">
        <v>20133</v>
      </c>
    </row>
    <row r="20032" spans="2:2" x14ac:dyDescent="0.4">
      <c r="B20032" t="s">
        <v>20134</v>
      </c>
    </row>
    <row r="20033" spans="2:2" x14ac:dyDescent="0.4">
      <c r="B20033" t="s">
        <v>20135</v>
      </c>
    </row>
    <row r="20034" spans="2:2" x14ac:dyDescent="0.4">
      <c r="B20034" t="s">
        <v>20136</v>
      </c>
    </row>
    <row r="20035" spans="2:2" x14ac:dyDescent="0.4">
      <c r="B20035" t="s">
        <v>20137</v>
      </c>
    </row>
    <row r="20036" spans="2:2" x14ac:dyDescent="0.4">
      <c r="B20036" t="s">
        <v>20138</v>
      </c>
    </row>
    <row r="20037" spans="2:2" x14ac:dyDescent="0.4">
      <c r="B20037" t="s">
        <v>20139</v>
      </c>
    </row>
    <row r="20038" spans="2:2" x14ac:dyDescent="0.4">
      <c r="B20038" t="s">
        <v>20140</v>
      </c>
    </row>
    <row r="20039" spans="2:2" x14ac:dyDescent="0.4">
      <c r="B20039" t="s">
        <v>20141</v>
      </c>
    </row>
    <row r="20040" spans="2:2" x14ac:dyDescent="0.4">
      <c r="B20040" t="s">
        <v>20142</v>
      </c>
    </row>
    <row r="20041" spans="2:2" x14ac:dyDescent="0.4">
      <c r="B20041" t="s">
        <v>20143</v>
      </c>
    </row>
    <row r="20042" spans="2:2" x14ac:dyDescent="0.4">
      <c r="B20042" t="s">
        <v>20144</v>
      </c>
    </row>
    <row r="20043" spans="2:2" x14ac:dyDescent="0.4">
      <c r="B20043" t="s">
        <v>20145</v>
      </c>
    </row>
    <row r="20044" spans="2:2" x14ac:dyDescent="0.4">
      <c r="B20044" t="s">
        <v>20146</v>
      </c>
    </row>
    <row r="20045" spans="2:2" x14ac:dyDescent="0.4">
      <c r="B20045" t="s">
        <v>20147</v>
      </c>
    </row>
    <row r="20046" spans="2:2" x14ac:dyDescent="0.4">
      <c r="B20046" t="s">
        <v>20148</v>
      </c>
    </row>
    <row r="20047" spans="2:2" x14ac:dyDescent="0.4">
      <c r="B20047" t="s">
        <v>20149</v>
      </c>
    </row>
    <row r="20048" spans="2:2" x14ac:dyDescent="0.4">
      <c r="B20048" t="s">
        <v>20150</v>
      </c>
    </row>
    <row r="20049" spans="2:2" x14ac:dyDescent="0.4">
      <c r="B20049" t="s">
        <v>20151</v>
      </c>
    </row>
    <row r="20050" spans="2:2" x14ac:dyDescent="0.4">
      <c r="B20050" t="s">
        <v>20152</v>
      </c>
    </row>
    <row r="20051" spans="2:2" x14ac:dyDescent="0.4">
      <c r="B20051" t="s">
        <v>20153</v>
      </c>
    </row>
    <row r="20052" spans="2:2" x14ac:dyDescent="0.4">
      <c r="B20052" t="s">
        <v>20154</v>
      </c>
    </row>
    <row r="20053" spans="2:2" x14ac:dyDescent="0.4">
      <c r="B20053" t="s">
        <v>20155</v>
      </c>
    </row>
    <row r="20054" spans="2:2" x14ac:dyDescent="0.4">
      <c r="B20054" t="s">
        <v>20156</v>
      </c>
    </row>
    <row r="20055" spans="2:2" x14ac:dyDescent="0.4">
      <c r="B20055" t="s">
        <v>20157</v>
      </c>
    </row>
    <row r="20056" spans="2:2" x14ac:dyDescent="0.4">
      <c r="B20056" t="s">
        <v>20158</v>
      </c>
    </row>
    <row r="20057" spans="2:2" x14ac:dyDescent="0.4">
      <c r="B20057" t="s">
        <v>20159</v>
      </c>
    </row>
    <row r="20058" spans="2:2" x14ac:dyDescent="0.4">
      <c r="B20058" t="s">
        <v>20160</v>
      </c>
    </row>
    <row r="20059" spans="2:2" x14ac:dyDescent="0.4">
      <c r="B20059" t="s">
        <v>20161</v>
      </c>
    </row>
    <row r="20060" spans="2:2" x14ac:dyDescent="0.4">
      <c r="B20060" t="s">
        <v>20162</v>
      </c>
    </row>
    <row r="20061" spans="2:2" x14ac:dyDescent="0.4">
      <c r="B20061" t="s">
        <v>20163</v>
      </c>
    </row>
    <row r="20062" spans="2:2" x14ac:dyDescent="0.4">
      <c r="B20062" t="s">
        <v>20164</v>
      </c>
    </row>
    <row r="20063" spans="2:2" x14ac:dyDescent="0.4">
      <c r="B20063" t="s">
        <v>20165</v>
      </c>
    </row>
    <row r="20064" spans="2:2" x14ac:dyDescent="0.4">
      <c r="B20064" t="s">
        <v>20166</v>
      </c>
    </row>
    <row r="20065" spans="2:2" x14ac:dyDescent="0.4">
      <c r="B20065" t="s">
        <v>20167</v>
      </c>
    </row>
    <row r="20066" spans="2:2" x14ac:dyDescent="0.4">
      <c r="B20066" t="s">
        <v>20168</v>
      </c>
    </row>
    <row r="20067" spans="2:2" x14ac:dyDescent="0.4">
      <c r="B20067" t="s">
        <v>20169</v>
      </c>
    </row>
    <row r="20068" spans="2:2" x14ac:dyDescent="0.4">
      <c r="B20068" t="s">
        <v>20170</v>
      </c>
    </row>
    <row r="20069" spans="2:2" x14ac:dyDescent="0.4">
      <c r="B20069" t="s">
        <v>20171</v>
      </c>
    </row>
    <row r="20070" spans="2:2" x14ac:dyDescent="0.4">
      <c r="B20070" t="s">
        <v>20172</v>
      </c>
    </row>
    <row r="20071" spans="2:2" x14ac:dyDescent="0.4">
      <c r="B20071" t="s">
        <v>20173</v>
      </c>
    </row>
    <row r="20072" spans="2:2" x14ac:dyDescent="0.4">
      <c r="B20072" t="s">
        <v>20174</v>
      </c>
    </row>
    <row r="20073" spans="2:2" x14ac:dyDescent="0.4">
      <c r="B20073" t="s">
        <v>20175</v>
      </c>
    </row>
    <row r="20074" spans="2:2" x14ac:dyDescent="0.4">
      <c r="B20074" t="s">
        <v>20176</v>
      </c>
    </row>
    <row r="20075" spans="2:2" x14ac:dyDescent="0.4">
      <c r="B20075" t="s">
        <v>20177</v>
      </c>
    </row>
    <row r="20076" spans="2:2" x14ac:dyDescent="0.4">
      <c r="B20076" t="s">
        <v>20178</v>
      </c>
    </row>
    <row r="20077" spans="2:2" x14ac:dyDescent="0.4">
      <c r="B20077" t="s">
        <v>20179</v>
      </c>
    </row>
    <row r="20078" spans="2:2" x14ac:dyDescent="0.4">
      <c r="B20078" t="s">
        <v>20180</v>
      </c>
    </row>
    <row r="20079" spans="2:2" x14ac:dyDescent="0.4">
      <c r="B20079" t="s">
        <v>20181</v>
      </c>
    </row>
    <row r="20080" spans="2:2" x14ac:dyDescent="0.4">
      <c r="B20080" t="s">
        <v>20182</v>
      </c>
    </row>
    <row r="20081" spans="2:2" x14ac:dyDescent="0.4">
      <c r="B20081" t="s">
        <v>20183</v>
      </c>
    </row>
    <row r="20082" spans="2:2" x14ac:dyDescent="0.4">
      <c r="B20082" t="s">
        <v>20184</v>
      </c>
    </row>
    <row r="20083" spans="2:2" x14ac:dyDescent="0.4">
      <c r="B20083" t="s">
        <v>20185</v>
      </c>
    </row>
    <row r="20084" spans="2:2" x14ac:dyDescent="0.4">
      <c r="B20084" t="s">
        <v>20186</v>
      </c>
    </row>
    <row r="20085" spans="2:2" x14ac:dyDescent="0.4">
      <c r="B20085" t="s">
        <v>20187</v>
      </c>
    </row>
    <row r="20086" spans="2:2" x14ac:dyDescent="0.4">
      <c r="B20086" t="s">
        <v>20188</v>
      </c>
    </row>
    <row r="20087" spans="2:2" x14ac:dyDescent="0.4">
      <c r="B20087" t="s">
        <v>20189</v>
      </c>
    </row>
    <row r="20088" spans="2:2" x14ac:dyDescent="0.4">
      <c r="B20088" t="s">
        <v>20190</v>
      </c>
    </row>
    <row r="20089" spans="2:2" x14ac:dyDescent="0.4">
      <c r="B20089" t="s">
        <v>20191</v>
      </c>
    </row>
    <row r="20090" spans="2:2" x14ac:dyDescent="0.4">
      <c r="B20090" t="s">
        <v>20192</v>
      </c>
    </row>
    <row r="20091" spans="2:2" x14ac:dyDescent="0.4">
      <c r="B20091" t="s">
        <v>20193</v>
      </c>
    </row>
    <row r="20092" spans="2:2" x14ac:dyDescent="0.4">
      <c r="B20092" t="s">
        <v>20194</v>
      </c>
    </row>
    <row r="20093" spans="2:2" x14ac:dyDescent="0.4">
      <c r="B20093" t="s">
        <v>20195</v>
      </c>
    </row>
    <row r="20094" spans="2:2" x14ac:dyDescent="0.4">
      <c r="B20094" t="s">
        <v>20196</v>
      </c>
    </row>
    <row r="20095" spans="2:2" x14ac:dyDescent="0.4">
      <c r="B20095" t="s">
        <v>20197</v>
      </c>
    </row>
    <row r="20096" spans="2:2" x14ac:dyDescent="0.4">
      <c r="B20096" t="s">
        <v>20198</v>
      </c>
    </row>
    <row r="20097" spans="2:2" x14ac:dyDescent="0.4">
      <c r="B20097" t="s">
        <v>20199</v>
      </c>
    </row>
    <row r="20098" spans="2:2" x14ac:dyDescent="0.4">
      <c r="B20098" t="s">
        <v>20200</v>
      </c>
    </row>
    <row r="20099" spans="2:2" x14ac:dyDescent="0.4">
      <c r="B20099" t="s">
        <v>20201</v>
      </c>
    </row>
    <row r="20100" spans="2:2" x14ac:dyDescent="0.4">
      <c r="B20100" t="s">
        <v>20202</v>
      </c>
    </row>
    <row r="20101" spans="2:2" x14ac:dyDescent="0.4">
      <c r="B20101" t="s">
        <v>20203</v>
      </c>
    </row>
    <row r="20102" spans="2:2" x14ac:dyDescent="0.4">
      <c r="B20102" t="s">
        <v>20204</v>
      </c>
    </row>
    <row r="20103" spans="2:2" x14ac:dyDescent="0.4">
      <c r="B20103" t="s">
        <v>20205</v>
      </c>
    </row>
    <row r="20104" spans="2:2" x14ac:dyDescent="0.4">
      <c r="B20104" t="s">
        <v>20206</v>
      </c>
    </row>
    <row r="20105" spans="2:2" x14ac:dyDescent="0.4">
      <c r="B20105" t="s">
        <v>20207</v>
      </c>
    </row>
    <row r="20106" spans="2:2" x14ac:dyDescent="0.4">
      <c r="B20106" t="s">
        <v>20208</v>
      </c>
    </row>
    <row r="20107" spans="2:2" x14ac:dyDescent="0.4">
      <c r="B20107" t="s">
        <v>20209</v>
      </c>
    </row>
    <row r="20108" spans="2:2" x14ac:dyDescent="0.4">
      <c r="B20108" t="s">
        <v>20210</v>
      </c>
    </row>
    <row r="20109" spans="2:2" x14ac:dyDescent="0.4">
      <c r="B20109" t="s">
        <v>20211</v>
      </c>
    </row>
    <row r="20110" spans="2:2" x14ac:dyDescent="0.4">
      <c r="B20110" t="s">
        <v>20212</v>
      </c>
    </row>
    <row r="20111" spans="2:2" x14ac:dyDescent="0.4">
      <c r="B20111" t="s">
        <v>20213</v>
      </c>
    </row>
    <row r="20112" spans="2:2" x14ac:dyDescent="0.4">
      <c r="B20112" t="s">
        <v>20214</v>
      </c>
    </row>
    <row r="20113" spans="2:2" x14ac:dyDescent="0.4">
      <c r="B20113" t="s">
        <v>20215</v>
      </c>
    </row>
    <row r="20114" spans="2:2" x14ac:dyDescent="0.4">
      <c r="B20114" t="s">
        <v>20216</v>
      </c>
    </row>
    <row r="20115" spans="2:2" x14ac:dyDescent="0.4">
      <c r="B20115" t="s">
        <v>20217</v>
      </c>
    </row>
    <row r="20116" spans="2:2" x14ac:dyDescent="0.4">
      <c r="B20116" t="s">
        <v>20218</v>
      </c>
    </row>
    <row r="20117" spans="2:2" x14ac:dyDescent="0.4">
      <c r="B20117" t="s">
        <v>20219</v>
      </c>
    </row>
    <row r="20118" spans="2:2" x14ac:dyDescent="0.4">
      <c r="B20118" t="s">
        <v>20220</v>
      </c>
    </row>
    <row r="20119" spans="2:2" x14ac:dyDescent="0.4">
      <c r="B20119" t="s">
        <v>20221</v>
      </c>
    </row>
    <row r="20120" spans="2:2" x14ac:dyDescent="0.4">
      <c r="B20120" t="s">
        <v>20222</v>
      </c>
    </row>
    <row r="20121" spans="2:2" x14ac:dyDescent="0.4">
      <c r="B20121" t="s">
        <v>20223</v>
      </c>
    </row>
    <row r="20122" spans="2:2" x14ac:dyDescent="0.4">
      <c r="B20122" t="s">
        <v>20224</v>
      </c>
    </row>
    <row r="20123" spans="2:2" x14ac:dyDescent="0.4">
      <c r="B20123" t="s">
        <v>20225</v>
      </c>
    </row>
    <row r="20124" spans="2:2" x14ac:dyDescent="0.4">
      <c r="B20124" t="s">
        <v>20226</v>
      </c>
    </row>
    <row r="20125" spans="2:2" x14ac:dyDescent="0.4">
      <c r="B20125" t="s">
        <v>20227</v>
      </c>
    </row>
    <row r="20126" spans="2:2" x14ac:dyDescent="0.4">
      <c r="B20126" t="s">
        <v>20228</v>
      </c>
    </row>
    <row r="20127" spans="2:2" x14ac:dyDescent="0.4">
      <c r="B20127" t="s">
        <v>20229</v>
      </c>
    </row>
    <row r="20128" spans="2:2" x14ac:dyDescent="0.4">
      <c r="B20128" t="s">
        <v>20230</v>
      </c>
    </row>
    <row r="20129" spans="2:2" x14ac:dyDescent="0.4">
      <c r="B20129" t="s">
        <v>20231</v>
      </c>
    </row>
    <row r="20130" spans="2:2" x14ac:dyDescent="0.4">
      <c r="B20130" t="s">
        <v>20232</v>
      </c>
    </row>
    <row r="20131" spans="2:2" x14ac:dyDescent="0.4">
      <c r="B20131" t="s">
        <v>20233</v>
      </c>
    </row>
    <row r="20132" spans="2:2" x14ac:dyDescent="0.4">
      <c r="B20132" t="s">
        <v>20234</v>
      </c>
    </row>
    <row r="20133" spans="2:2" x14ac:dyDescent="0.4">
      <c r="B20133" t="s">
        <v>20235</v>
      </c>
    </row>
    <row r="20134" spans="2:2" x14ac:dyDescent="0.4">
      <c r="B20134" t="s">
        <v>20236</v>
      </c>
    </row>
    <row r="20135" spans="2:2" x14ac:dyDescent="0.4">
      <c r="B20135" t="s">
        <v>20237</v>
      </c>
    </row>
    <row r="20136" spans="2:2" x14ac:dyDescent="0.4">
      <c r="B20136" t="s">
        <v>20238</v>
      </c>
    </row>
    <row r="20137" spans="2:2" x14ac:dyDescent="0.4">
      <c r="B20137" t="s">
        <v>20239</v>
      </c>
    </row>
    <row r="20138" spans="2:2" x14ac:dyDescent="0.4">
      <c r="B20138" t="s">
        <v>20240</v>
      </c>
    </row>
    <row r="20139" spans="2:2" x14ac:dyDescent="0.4">
      <c r="B20139" t="s">
        <v>20241</v>
      </c>
    </row>
    <row r="20140" spans="2:2" x14ac:dyDescent="0.4">
      <c r="B20140" t="s">
        <v>20242</v>
      </c>
    </row>
    <row r="20141" spans="2:2" x14ac:dyDescent="0.4">
      <c r="B20141" t="s">
        <v>20243</v>
      </c>
    </row>
    <row r="20142" spans="2:2" x14ac:dyDescent="0.4">
      <c r="B20142" t="s">
        <v>20244</v>
      </c>
    </row>
    <row r="20143" spans="2:2" x14ac:dyDescent="0.4">
      <c r="B20143" t="s">
        <v>20245</v>
      </c>
    </row>
    <row r="20144" spans="2:2" x14ac:dyDescent="0.4">
      <c r="B20144" t="s">
        <v>20246</v>
      </c>
    </row>
    <row r="20145" spans="2:2" x14ac:dyDescent="0.4">
      <c r="B20145" t="s">
        <v>20247</v>
      </c>
    </row>
    <row r="20146" spans="2:2" x14ac:dyDescent="0.4">
      <c r="B20146" t="s">
        <v>20248</v>
      </c>
    </row>
    <row r="20147" spans="2:2" x14ac:dyDescent="0.4">
      <c r="B20147" t="s">
        <v>20249</v>
      </c>
    </row>
    <row r="20148" spans="2:2" x14ac:dyDescent="0.4">
      <c r="B20148" t="s">
        <v>20250</v>
      </c>
    </row>
    <row r="20149" spans="2:2" x14ac:dyDescent="0.4">
      <c r="B20149" t="s">
        <v>20251</v>
      </c>
    </row>
    <row r="20150" spans="2:2" x14ac:dyDescent="0.4">
      <c r="B20150" t="s">
        <v>20252</v>
      </c>
    </row>
    <row r="20151" spans="2:2" x14ac:dyDescent="0.4">
      <c r="B20151" t="s">
        <v>20253</v>
      </c>
    </row>
    <row r="20152" spans="2:2" x14ac:dyDescent="0.4">
      <c r="B20152" t="s">
        <v>20254</v>
      </c>
    </row>
    <row r="20153" spans="2:2" x14ac:dyDescent="0.4">
      <c r="B20153" t="s">
        <v>20255</v>
      </c>
    </row>
    <row r="20154" spans="2:2" x14ac:dyDescent="0.4">
      <c r="B20154" t="s">
        <v>20256</v>
      </c>
    </row>
    <row r="20155" spans="2:2" x14ac:dyDescent="0.4">
      <c r="B20155" t="s">
        <v>20257</v>
      </c>
    </row>
    <row r="20156" spans="2:2" x14ac:dyDescent="0.4">
      <c r="B20156" t="s">
        <v>20258</v>
      </c>
    </row>
    <row r="20157" spans="2:2" x14ac:dyDescent="0.4">
      <c r="B20157" t="s">
        <v>20259</v>
      </c>
    </row>
    <row r="20158" spans="2:2" x14ac:dyDescent="0.4">
      <c r="B20158" t="s">
        <v>20260</v>
      </c>
    </row>
    <row r="20159" spans="2:2" x14ac:dyDescent="0.4">
      <c r="B20159" t="s">
        <v>20261</v>
      </c>
    </row>
    <row r="20160" spans="2:2" x14ac:dyDescent="0.4">
      <c r="B20160" t="s">
        <v>20262</v>
      </c>
    </row>
    <row r="20161" spans="2:2" x14ac:dyDescent="0.4">
      <c r="B20161" t="s">
        <v>20263</v>
      </c>
    </row>
    <row r="20162" spans="2:2" x14ac:dyDescent="0.4">
      <c r="B20162" t="s">
        <v>20264</v>
      </c>
    </row>
    <row r="20163" spans="2:2" x14ac:dyDescent="0.4">
      <c r="B20163" t="s">
        <v>20265</v>
      </c>
    </row>
    <row r="20164" spans="2:2" x14ac:dyDescent="0.4">
      <c r="B20164" t="s">
        <v>20266</v>
      </c>
    </row>
    <row r="20165" spans="2:2" x14ac:dyDescent="0.4">
      <c r="B20165" t="s">
        <v>20267</v>
      </c>
    </row>
    <row r="20166" spans="2:2" x14ac:dyDescent="0.4">
      <c r="B20166" t="s">
        <v>20268</v>
      </c>
    </row>
    <row r="20167" spans="2:2" x14ac:dyDescent="0.4">
      <c r="B20167" t="s">
        <v>20269</v>
      </c>
    </row>
    <row r="20168" spans="2:2" x14ac:dyDescent="0.4">
      <c r="B20168" t="s">
        <v>20270</v>
      </c>
    </row>
    <row r="20169" spans="2:2" x14ac:dyDescent="0.4">
      <c r="B20169" t="s">
        <v>20271</v>
      </c>
    </row>
    <row r="20170" spans="2:2" x14ac:dyDescent="0.4">
      <c r="B20170" t="s">
        <v>20272</v>
      </c>
    </row>
    <row r="20171" spans="2:2" x14ac:dyDescent="0.4">
      <c r="B20171" t="s">
        <v>20273</v>
      </c>
    </row>
    <row r="20172" spans="2:2" x14ac:dyDescent="0.4">
      <c r="B20172" t="s">
        <v>20274</v>
      </c>
    </row>
    <row r="20173" spans="2:2" x14ac:dyDescent="0.4">
      <c r="B20173" t="s">
        <v>20275</v>
      </c>
    </row>
    <row r="20174" spans="2:2" x14ac:dyDescent="0.4">
      <c r="B20174" t="s">
        <v>20276</v>
      </c>
    </row>
    <row r="20175" spans="2:2" x14ac:dyDescent="0.4">
      <c r="B20175" t="s">
        <v>20277</v>
      </c>
    </row>
    <row r="20176" spans="2:2" x14ac:dyDescent="0.4">
      <c r="B20176" t="s">
        <v>20278</v>
      </c>
    </row>
    <row r="20177" spans="2:2" x14ac:dyDescent="0.4">
      <c r="B20177" t="s">
        <v>20279</v>
      </c>
    </row>
    <row r="20178" spans="2:2" x14ac:dyDescent="0.4">
      <c r="B20178" t="s">
        <v>20280</v>
      </c>
    </row>
    <row r="20179" spans="2:2" x14ac:dyDescent="0.4">
      <c r="B20179" t="s">
        <v>20281</v>
      </c>
    </row>
    <row r="20180" spans="2:2" x14ac:dyDescent="0.4">
      <c r="B20180" t="s">
        <v>20282</v>
      </c>
    </row>
    <row r="20181" spans="2:2" x14ac:dyDescent="0.4">
      <c r="B20181" t="s">
        <v>20283</v>
      </c>
    </row>
    <row r="20182" spans="2:2" x14ac:dyDescent="0.4">
      <c r="B20182" t="s">
        <v>20284</v>
      </c>
    </row>
    <row r="20183" spans="2:2" x14ac:dyDescent="0.4">
      <c r="B20183" t="s">
        <v>20285</v>
      </c>
    </row>
    <row r="20184" spans="2:2" x14ac:dyDescent="0.4">
      <c r="B20184" t="s">
        <v>20286</v>
      </c>
    </row>
    <row r="20185" spans="2:2" x14ac:dyDescent="0.4">
      <c r="B20185" t="s">
        <v>20287</v>
      </c>
    </row>
    <row r="20186" spans="2:2" x14ac:dyDescent="0.4">
      <c r="B20186" t="s">
        <v>20288</v>
      </c>
    </row>
    <row r="20187" spans="2:2" x14ac:dyDescent="0.4">
      <c r="B20187" t="s">
        <v>20289</v>
      </c>
    </row>
    <row r="20188" spans="2:2" x14ac:dyDescent="0.4">
      <c r="B20188" t="s">
        <v>20290</v>
      </c>
    </row>
    <row r="20189" spans="2:2" x14ac:dyDescent="0.4">
      <c r="B20189" t="s">
        <v>20291</v>
      </c>
    </row>
    <row r="20190" spans="2:2" x14ac:dyDescent="0.4">
      <c r="B20190" t="s">
        <v>20292</v>
      </c>
    </row>
    <row r="20191" spans="2:2" x14ac:dyDescent="0.4">
      <c r="B20191" t="s">
        <v>20293</v>
      </c>
    </row>
    <row r="20192" spans="2:2" x14ac:dyDescent="0.4">
      <c r="B20192" t="s">
        <v>20294</v>
      </c>
    </row>
    <row r="20193" spans="2:2" x14ac:dyDescent="0.4">
      <c r="B20193" t="s">
        <v>20295</v>
      </c>
    </row>
    <row r="20194" spans="2:2" x14ac:dyDescent="0.4">
      <c r="B20194" t="s">
        <v>20296</v>
      </c>
    </row>
    <row r="20195" spans="2:2" x14ac:dyDescent="0.4">
      <c r="B20195" t="s">
        <v>20297</v>
      </c>
    </row>
    <row r="20196" spans="2:2" x14ac:dyDescent="0.4">
      <c r="B20196" t="s">
        <v>20298</v>
      </c>
    </row>
    <row r="20197" spans="2:2" x14ac:dyDescent="0.4">
      <c r="B20197" t="s">
        <v>20299</v>
      </c>
    </row>
    <row r="20198" spans="2:2" x14ac:dyDescent="0.4">
      <c r="B20198" t="s">
        <v>900</v>
      </c>
    </row>
    <row r="20199" spans="2:2" x14ac:dyDescent="0.4">
      <c r="B20199" t="s">
        <v>20300</v>
      </c>
    </row>
    <row r="20200" spans="2:2" x14ac:dyDescent="0.4">
      <c r="B20200" t="s">
        <v>20301</v>
      </c>
    </row>
    <row r="20201" spans="2:2" x14ac:dyDescent="0.4">
      <c r="B20201" t="s">
        <v>20302</v>
      </c>
    </row>
    <row r="20202" spans="2:2" x14ac:dyDescent="0.4">
      <c r="B20202" t="s">
        <v>20303</v>
      </c>
    </row>
    <row r="20203" spans="2:2" x14ac:dyDescent="0.4">
      <c r="B20203" t="s">
        <v>20304</v>
      </c>
    </row>
    <row r="20204" spans="2:2" x14ac:dyDescent="0.4">
      <c r="B20204" t="s">
        <v>20305</v>
      </c>
    </row>
    <row r="20205" spans="2:2" x14ac:dyDescent="0.4">
      <c r="B20205" t="s">
        <v>20306</v>
      </c>
    </row>
    <row r="20206" spans="2:2" x14ac:dyDescent="0.4">
      <c r="B20206" t="s">
        <v>20307</v>
      </c>
    </row>
    <row r="20207" spans="2:2" x14ac:dyDescent="0.4">
      <c r="B20207" t="s">
        <v>20308</v>
      </c>
    </row>
    <row r="20208" spans="2:2" x14ac:dyDescent="0.4">
      <c r="B20208" t="s">
        <v>20309</v>
      </c>
    </row>
    <row r="20209" spans="2:2" x14ac:dyDescent="0.4">
      <c r="B20209" t="s">
        <v>20310</v>
      </c>
    </row>
    <row r="20210" spans="2:2" x14ac:dyDescent="0.4">
      <c r="B20210" t="s">
        <v>20311</v>
      </c>
    </row>
    <row r="20211" spans="2:2" x14ac:dyDescent="0.4">
      <c r="B20211" t="s">
        <v>20312</v>
      </c>
    </row>
    <row r="20212" spans="2:2" x14ac:dyDescent="0.4">
      <c r="B20212" t="s">
        <v>20313</v>
      </c>
    </row>
    <row r="20213" spans="2:2" x14ac:dyDescent="0.4">
      <c r="B20213" t="s">
        <v>20314</v>
      </c>
    </row>
    <row r="20214" spans="2:2" x14ac:dyDescent="0.4">
      <c r="B20214" t="s">
        <v>20315</v>
      </c>
    </row>
    <row r="20215" spans="2:2" x14ac:dyDescent="0.4">
      <c r="B20215" t="s">
        <v>20316</v>
      </c>
    </row>
    <row r="20216" spans="2:2" x14ac:dyDescent="0.4">
      <c r="B20216" t="s">
        <v>20317</v>
      </c>
    </row>
    <row r="20217" spans="2:2" x14ac:dyDescent="0.4">
      <c r="B20217" t="s">
        <v>20318</v>
      </c>
    </row>
    <row r="20218" spans="2:2" x14ac:dyDescent="0.4">
      <c r="B20218" t="s">
        <v>20319</v>
      </c>
    </row>
    <row r="20219" spans="2:2" x14ac:dyDescent="0.4">
      <c r="B20219" t="s">
        <v>20320</v>
      </c>
    </row>
    <row r="20220" spans="2:2" x14ac:dyDescent="0.4">
      <c r="B20220" t="s">
        <v>20321</v>
      </c>
    </row>
    <row r="20221" spans="2:2" x14ac:dyDescent="0.4">
      <c r="B20221" t="s">
        <v>20322</v>
      </c>
    </row>
    <row r="20222" spans="2:2" x14ac:dyDescent="0.4">
      <c r="B20222" t="s">
        <v>20323</v>
      </c>
    </row>
    <row r="20223" spans="2:2" x14ac:dyDescent="0.4">
      <c r="B20223" t="s">
        <v>20324</v>
      </c>
    </row>
    <row r="20224" spans="2:2" x14ac:dyDescent="0.4">
      <c r="B20224" t="s">
        <v>20325</v>
      </c>
    </row>
    <row r="20225" spans="2:2" x14ac:dyDescent="0.4">
      <c r="B20225" t="s">
        <v>20326</v>
      </c>
    </row>
    <row r="20226" spans="2:2" x14ac:dyDescent="0.4">
      <c r="B20226" t="s">
        <v>20327</v>
      </c>
    </row>
    <row r="20227" spans="2:2" x14ac:dyDescent="0.4">
      <c r="B20227" t="s">
        <v>20328</v>
      </c>
    </row>
    <row r="20228" spans="2:2" x14ac:dyDescent="0.4">
      <c r="B20228" t="s">
        <v>20329</v>
      </c>
    </row>
    <row r="20229" spans="2:2" x14ac:dyDescent="0.4">
      <c r="B20229" t="s">
        <v>20330</v>
      </c>
    </row>
    <row r="20230" spans="2:2" x14ac:dyDescent="0.4">
      <c r="B20230" t="s">
        <v>20331</v>
      </c>
    </row>
    <row r="20231" spans="2:2" x14ac:dyDescent="0.4">
      <c r="B20231" t="s">
        <v>20332</v>
      </c>
    </row>
    <row r="20232" spans="2:2" x14ac:dyDescent="0.4">
      <c r="B20232" t="s">
        <v>20333</v>
      </c>
    </row>
    <row r="20233" spans="2:2" x14ac:dyDescent="0.4">
      <c r="B20233" t="s">
        <v>20334</v>
      </c>
    </row>
    <row r="20234" spans="2:2" x14ac:dyDescent="0.4">
      <c r="B20234" t="s">
        <v>20335</v>
      </c>
    </row>
    <row r="20235" spans="2:2" x14ac:dyDescent="0.4">
      <c r="B20235" t="s">
        <v>20336</v>
      </c>
    </row>
    <row r="20236" spans="2:2" x14ac:dyDescent="0.4">
      <c r="B20236" t="s">
        <v>20337</v>
      </c>
    </row>
    <row r="20237" spans="2:2" x14ac:dyDescent="0.4">
      <c r="B20237" t="s">
        <v>20338</v>
      </c>
    </row>
    <row r="20238" spans="2:2" x14ac:dyDescent="0.4">
      <c r="B20238" t="s">
        <v>20339</v>
      </c>
    </row>
    <row r="20239" spans="2:2" x14ac:dyDescent="0.4">
      <c r="B20239" t="s">
        <v>20340</v>
      </c>
    </row>
    <row r="20240" spans="2:2" x14ac:dyDescent="0.4">
      <c r="B20240" t="s">
        <v>20341</v>
      </c>
    </row>
    <row r="20241" spans="2:2" x14ac:dyDescent="0.4">
      <c r="B20241" t="s">
        <v>20342</v>
      </c>
    </row>
    <row r="20242" spans="2:2" x14ac:dyDescent="0.4">
      <c r="B20242" t="s">
        <v>20343</v>
      </c>
    </row>
    <row r="20243" spans="2:2" x14ac:dyDescent="0.4">
      <c r="B20243" t="s">
        <v>20344</v>
      </c>
    </row>
    <row r="20244" spans="2:2" x14ac:dyDescent="0.4">
      <c r="B20244" t="s">
        <v>20345</v>
      </c>
    </row>
    <row r="20245" spans="2:2" x14ac:dyDescent="0.4">
      <c r="B20245" t="s">
        <v>20346</v>
      </c>
    </row>
    <row r="20246" spans="2:2" x14ac:dyDescent="0.4">
      <c r="B20246" t="s">
        <v>20347</v>
      </c>
    </row>
    <row r="20247" spans="2:2" x14ac:dyDescent="0.4">
      <c r="B20247" t="s">
        <v>20348</v>
      </c>
    </row>
    <row r="20248" spans="2:2" x14ac:dyDescent="0.4">
      <c r="B20248" t="s">
        <v>20349</v>
      </c>
    </row>
    <row r="20249" spans="2:2" x14ac:dyDescent="0.4">
      <c r="B20249" t="s">
        <v>20350</v>
      </c>
    </row>
    <row r="20250" spans="2:2" x14ac:dyDescent="0.4">
      <c r="B20250" t="s">
        <v>20351</v>
      </c>
    </row>
    <row r="20251" spans="2:2" x14ac:dyDescent="0.4">
      <c r="B20251" t="s">
        <v>20352</v>
      </c>
    </row>
    <row r="20252" spans="2:2" x14ac:dyDescent="0.4">
      <c r="B20252" t="s">
        <v>20353</v>
      </c>
    </row>
    <row r="20253" spans="2:2" x14ac:dyDescent="0.4">
      <c r="B20253" t="s">
        <v>20354</v>
      </c>
    </row>
    <row r="20254" spans="2:2" x14ac:dyDescent="0.4">
      <c r="B20254" t="s">
        <v>20355</v>
      </c>
    </row>
    <row r="20255" spans="2:2" x14ac:dyDescent="0.4">
      <c r="B20255" t="s">
        <v>20356</v>
      </c>
    </row>
    <row r="20256" spans="2:2" x14ac:dyDescent="0.4">
      <c r="B20256" t="s">
        <v>20357</v>
      </c>
    </row>
    <row r="20257" spans="2:2" x14ac:dyDescent="0.4">
      <c r="B20257" t="s">
        <v>20358</v>
      </c>
    </row>
    <row r="20258" spans="2:2" x14ac:dyDescent="0.4">
      <c r="B20258" t="s">
        <v>20359</v>
      </c>
    </row>
    <row r="20259" spans="2:2" x14ac:dyDescent="0.4">
      <c r="B20259" t="s">
        <v>20360</v>
      </c>
    </row>
    <row r="20260" spans="2:2" x14ac:dyDescent="0.4">
      <c r="B20260" t="s">
        <v>20361</v>
      </c>
    </row>
    <row r="20261" spans="2:2" x14ac:dyDescent="0.4">
      <c r="B20261" t="s">
        <v>20362</v>
      </c>
    </row>
    <row r="20262" spans="2:2" x14ac:dyDescent="0.4">
      <c r="B20262" t="s">
        <v>20363</v>
      </c>
    </row>
    <row r="20263" spans="2:2" x14ac:dyDescent="0.4">
      <c r="B20263" t="s">
        <v>20364</v>
      </c>
    </row>
    <row r="20264" spans="2:2" x14ac:dyDescent="0.4">
      <c r="B20264" t="s">
        <v>914</v>
      </c>
    </row>
    <row r="20265" spans="2:2" x14ac:dyDescent="0.4">
      <c r="B20265" t="s">
        <v>20365</v>
      </c>
    </row>
    <row r="20266" spans="2:2" x14ac:dyDescent="0.4">
      <c r="B20266" t="s">
        <v>20366</v>
      </c>
    </row>
    <row r="20267" spans="2:2" x14ac:dyDescent="0.4">
      <c r="B20267" t="s">
        <v>20367</v>
      </c>
    </row>
    <row r="20268" spans="2:2" x14ac:dyDescent="0.4">
      <c r="B20268" t="s">
        <v>20368</v>
      </c>
    </row>
    <row r="20269" spans="2:2" x14ac:dyDescent="0.4">
      <c r="B20269" t="s">
        <v>20369</v>
      </c>
    </row>
    <row r="20270" spans="2:2" x14ac:dyDescent="0.4">
      <c r="B20270" t="s">
        <v>20370</v>
      </c>
    </row>
    <row r="20271" spans="2:2" x14ac:dyDescent="0.4">
      <c r="B20271" t="s">
        <v>20371</v>
      </c>
    </row>
    <row r="20272" spans="2:2" x14ac:dyDescent="0.4">
      <c r="B20272" t="s">
        <v>20372</v>
      </c>
    </row>
    <row r="20273" spans="2:2" x14ac:dyDescent="0.4">
      <c r="B20273" t="s">
        <v>20373</v>
      </c>
    </row>
    <row r="20274" spans="2:2" x14ac:dyDescent="0.4">
      <c r="B20274" t="s">
        <v>20374</v>
      </c>
    </row>
    <row r="20275" spans="2:2" x14ac:dyDescent="0.4">
      <c r="B20275" t="s">
        <v>20375</v>
      </c>
    </row>
    <row r="20276" spans="2:2" x14ac:dyDescent="0.4">
      <c r="B20276" t="s">
        <v>20376</v>
      </c>
    </row>
    <row r="20277" spans="2:2" x14ac:dyDescent="0.4">
      <c r="B20277" t="s">
        <v>20377</v>
      </c>
    </row>
    <row r="20278" spans="2:2" x14ac:dyDescent="0.4">
      <c r="B20278" t="s">
        <v>20378</v>
      </c>
    </row>
    <row r="20279" spans="2:2" x14ac:dyDescent="0.4">
      <c r="B20279" t="s">
        <v>20379</v>
      </c>
    </row>
    <row r="20280" spans="2:2" x14ac:dyDescent="0.4">
      <c r="B20280" t="s">
        <v>20380</v>
      </c>
    </row>
    <row r="20281" spans="2:2" x14ac:dyDescent="0.4">
      <c r="B20281" t="s">
        <v>20381</v>
      </c>
    </row>
    <row r="20282" spans="2:2" x14ac:dyDescent="0.4">
      <c r="B20282" t="s">
        <v>20382</v>
      </c>
    </row>
    <row r="20283" spans="2:2" x14ac:dyDescent="0.4">
      <c r="B20283" t="s">
        <v>20383</v>
      </c>
    </row>
    <row r="20284" spans="2:2" x14ac:dyDescent="0.4">
      <c r="B20284" t="s">
        <v>20384</v>
      </c>
    </row>
    <row r="20285" spans="2:2" x14ac:dyDescent="0.4">
      <c r="B20285" t="s">
        <v>20385</v>
      </c>
    </row>
    <row r="20286" spans="2:2" x14ac:dyDescent="0.4">
      <c r="B20286" t="s">
        <v>20386</v>
      </c>
    </row>
    <row r="20287" spans="2:2" x14ac:dyDescent="0.4">
      <c r="B20287" t="s">
        <v>20387</v>
      </c>
    </row>
    <row r="20288" spans="2:2" x14ac:dyDescent="0.4">
      <c r="B20288" t="s">
        <v>20388</v>
      </c>
    </row>
    <row r="20289" spans="2:2" x14ac:dyDescent="0.4">
      <c r="B20289" t="s">
        <v>20389</v>
      </c>
    </row>
    <row r="20290" spans="2:2" x14ac:dyDescent="0.4">
      <c r="B20290" t="s">
        <v>20390</v>
      </c>
    </row>
    <row r="20291" spans="2:2" x14ac:dyDescent="0.4">
      <c r="B20291" t="s">
        <v>20391</v>
      </c>
    </row>
    <row r="20292" spans="2:2" x14ac:dyDescent="0.4">
      <c r="B20292" t="s">
        <v>20392</v>
      </c>
    </row>
    <row r="20293" spans="2:2" x14ac:dyDescent="0.4">
      <c r="B20293" t="s">
        <v>20393</v>
      </c>
    </row>
    <row r="20294" spans="2:2" x14ac:dyDescent="0.4">
      <c r="B20294" t="s">
        <v>20394</v>
      </c>
    </row>
    <row r="20295" spans="2:2" x14ac:dyDescent="0.4">
      <c r="B20295" t="s">
        <v>20395</v>
      </c>
    </row>
    <row r="20296" spans="2:2" x14ac:dyDescent="0.4">
      <c r="B20296" t="s">
        <v>20396</v>
      </c>
    </row>
    <row r="20297" spans="2:2" x14ac:dyDescent="0.4">
      <c r="B20297" t="s">
        <v>20397</v>
      </c>
    </row>
    <row r="20298" spans="2:2" x14ac:dyDescent="0.4">
      <c r="B20298" t="s">
        <v>20398</v>
      </c>
    </row>
    <row r="20299" spans="2:2" x14ac:dyDescent="0.4">
      <c r="B20299" t="s">
        <v>20399</v>
      </c>
    </row>
    <row r="20300" spans="2:2" x14ac:dyDescent="0.4">
      <c r="B20300" t="s">
        <v>20400</v>
      </c>
    </row>
    <row r="20301" spans="2:2" x14ac:dyDescent="0.4">
      <c r="B20301" t="s">
        <v>20401</v>
      </c>
    </row>
    <row r="20302" spans="2:2" x14ac:dyDescent="0.4">
      <c r="B20302" t="s">
        <v>20402</v>
      </c>
    </row>
    <row r="20303" spans="2:2" x14ac:dyDescent="0.4">
      <c r="B20303" t="s">
        <v>20403</v>
      </c>
    </row>
    <row r="20304" spans="2:2" x14ac:dyDescent="0.4">
      <c r="B20304" t="s">
        <v>20404</v>
      </c>
    </row>
    <row r="20305" spans="2:2" x14ac:dyDescent="0.4">
      <c r="B20305" t="s">
        <v>20405</v>
      </c>
    </row>
    <row r="20306" spans="2:2" x14ac:dyDescent="0.4">
      <c r="B20306" t="s">
        <v>20406</v>
      </c>
    </row>
    <row r="20307" spans="2:2" x14ac:dyDescent="0.4">
      <c r="B20307" t="s">
        <v>20407</v>
      </c>
    </row>
    <row r="20308" spans="2:2" x14ac:dyDescent="0.4">
      <c r="B20308" t="s">
        <v>20408</v>
      </c>
    </row>
    <row r="20309" spans="2:2" x14ac:dyDescent="0.4">
      <c r="B20309" t="s">
        <v>20409</v>
      </c>
    </row>
    <row r="20310" spans="2:2" x14ac:dyDescent="0.4">
      <c r="B20310" t="s">
        <v>20410</v>
      </c>
    </row>
    <row r="20311" spans="2:2" x14ac:dyDescent="0.4">
      <c r="B20311" t="s">
        <v>20411</v>
      </c>
    </row>
    <row r="20312" spans="2:2" x14ac:dyDescent="0.4">
      <c r="B20312" t="s">
        <v>20412</v>
      </c>
    </row>
    <row r="20313" spans="2:2" x14ac:dyDescent="0.4">
      <c r="B20313" t="s">
        <v>20413</v>
      </c>
    </row>
    <row r="20314" spans="2:2" x14ac:dyDescent="0.4">
      <c r="B20314" t="s">
        <v>20414</v>
      </c>
    </row>
    <row r="20315" spans="2:2" x14ac:dyDescent="0.4">
      <c r="B20315" t="s">
        <v>20415</v>
      </c>
    </row>
    <row r="20316" spans="2:2" x14ac:dyDescent="0.4">
      <c r="B20316" t="s">
        <v>20416</v>
      </c>
    </row>
    <row r="20317" spans="2:2" x14ac:dyDescent="0.4">
      <c r="B20317" t="s">
        <v>20417</v>
      </c>
    </row>
    <row r="20318" spans="2:2" x14ac:dyDescent="0.4">
      <c r="B20318" t="s">
        <v>20418</v>
      </c>
    </row>
    <row r="20319" spans="2:2" x14ac:dyDescent="0.4">
      <c r="B20319" t="s">
        <v>20419</v>
      </c>
    </row>
    <row r="20320" spans="2:2" x14ac:dyDescent="0.4">
      <c r="B20320" t="s">
        <v>20420</v>
      </c>
    </row>
    <row r="20321" spans="2:2" x14ac:dyDescent="0.4">
      <c r="B20321" t="s">
        <v>20421</v>
      </c>
    </row>
    <row r="20322" spans="2:2" x14ac:dyDescent="0.4">
      <c r="B20322" t="s">
        <v>20422</v>
      </c>
    </row>
    <row r="20323" spans="2:2" x14ac:dyDescent="0.4">
      <c r="B20323" t="s">
        <v>20423</v>
      </c>
    </row>
    <row r="20324" spans="2:2" x14ac:dyDescent="0.4">
      <c r="B20324" t="s">
        <v>20424</v>
      </c>
    </row>
    <row r="20325" spans="2:2" x14ac:dyDescent="0.4">
      <c r="B20325" t="s">
        <v>20425</v>
      </c>
    </row>
    <row r="20326" spans="2:2" x14ac:dyDescent="0.4">
      <c r="B20326" t="s">
        <v>20426</v>
      </c>
    </row>
    <row r="20327" spans="2:2" x14ac:dyDescent="0.4">
      <c r="B20327" t="s">
        <v>20427</v>
      </c>
    </row>
    <row r="20328" spans="2:2" x14ac:dyDescent="0.4">
      <c r="B20328" t="s">
        <v>20428</v>
      </c>
    </row>
    <row r="20329" spans="2:2" x14ac:dyDescent="0.4">
      <c r="B20329" t="s">
        <v>20429</v>
      </c>
    </row>
    <row r="20330" spans="2:2" x14ac:dyDescent="0.4">
      <c r="B20330" t="s">
        <v>20430</v>
      </c>
    </row>
    <row r="20331" spans="2:2" x14ac:dyDescent="0.4">
      <c r="B20331" t="s">
        <v>20431</v>
      </c>
    </row>
    <row r="20332" spans="2:2" x14ac:dyDescent="0.4">
      <c r="B20332" t="s">
        <v>20432</v>
      </c>
    </row>
    <row r="20333" spans="2:2" x14ac:dyDescent="0.4">
      <c r="B20333" t="s">
        <v>20433</v>
      </c>
    </row>
    <row r="20334" spans="2:2" x14ac:dyDescent="0.4">
      <c r="B20334" t="s">
        <v>20434</v>
      </c>
    </row>
    <row r="20335" spans="2:2" x14ac:dyDescent="0.4">
      <c r="B20335" t="s">
        <v>20435</v>
      </c>
    </row>
    <row r="20336" spans="2:2" x14ac:dyDescent="0.4">
      <c r="B20336" t="s">
        <v>20436</v>
      </c>
    </row>
    <row r="20337" spans="2:2" x14ac:dyDescent="0.4">
      <c r="B20337" t="s">
        <v>20437</v>
      </c>
    </row>
    <row r="20338" spans="2:2" x14ac:dyDescent="0.4">
      <c r="B20338" t="s">
        <v>20438</v>
      </c>
    </row>
    <row r="20339" spans="2:2" x14ac:dyDescent="0.4">
      <c r="B20339" t="s">
        <v>20439</v>
      </c>
    </row>
    <row r="20340" spans="2:2" x14ac:dyDescent="0.4">
      <c r="B20340" t="s">
        <v>20440</v>
      </c>
    </row>
    <row r="20341" spans="2:2" x14ac:dyDescent="0.4">
      <c r="B20341" t="s">
        <v>20441</v>
      </c>
    </row>
    <row r="20342" spans="2:2" x14ac:dyDescent="0.4">
      <c r="B20342" t="s">
        <v>20442</v>
      </c>
    </row>
    <row r="20343" spans="2:2" x14ac:dyDescent="0.4">
      <c r="B20343" t="s">
        <v>20443</v>
      </c>
    </row>
    <row r="20344" spans="2:2" x14ac:dyDescent="0.4">
      <c r="B20344" t="s">
        <v>20444</v>
      </c>
    </row>
    <row r="20345" spans="2:2" x14ac:dyDescent="0.4">
      <c r="B20345" t="s">
        <v>20445</v>
      </c>
    </row>
    <row r="20346" spans="2:2" x14ac:dyDescent="0.4">
      <c r="B20346" t="s">
        <v>20446</v>
      </c>
    </row>
    <row r="20347" spans="2:2" x14ac:dyDescent="0.4">
      <c r="B20347" t="s">
        <v>20447</v>
      </c>
    </row>
    <row r="20348" spans="2:2" x14ac:dyDescent="0.4">
      <c r="B20348" t="s">
        <v>20448</v>
      </c>
    </row>
    <row r="20349" spans="2:2" x14ac:dyDescent="0.4">
      <c r="B20349" t="s">
        <v>20449</v>
      </c>
    </row>
    <row r="20350" spans="2:2" x14ac:dyDescent="0.4">
      <c r="B20350" t="s">
        <v>20450</v>
      </c>
    </row>
    <row r="20351" spans="2:2" x14ac:dyDescent="0.4">
      <c r="B20351" t="s">
        <v>20451</v>
      </c>
    </row>
    <row r="20352" spans="2:2" x14ac:dyDescent="0.4">
      <c r="B20352" t="s">
        <v>20452</v>
      </c>
    </row>
    <row r="20353" spans="2:2" x14ac:dyDescent="0.4">
      <c r="B20353" t="s">
        <v>20453</v>
      </c>
    </row>
    <row r="20354" spans="2:2" x14ac:dyDescent="0.4">
      <c r="B20354" s="1">
        <v>44809</v>
      </c>
    </row>
    <row r="20355" spans="2:2" x14ac:dyDescent="0.4">
      <c r="B20355" t="s">
        <v>20454</v>
      </c>
    </row>
    <row r="20356" spans="2:2" x14ac:dyDescent="0.4">
      <c r="B20356" t="s">
        <v>20455</v>
      </c>
    </row>
    <row r="20357" spans="2:2" x14ac:dyDescent="0.4">
      <c r="B20357" t="s">
        <v>20456</v>
      </c>
    </row>
    <row r="20358" spans="2:2" x14ac:dyDescent="0.4">
      <c r="B20358" t="s">
        <v>20457</v>
      </c>
    </row>
    <row r="20359" spans="2:2" x14ac:dyDescent="0.4">
      <c r="B20359" t="s">
        <v>20458</v>
      </c>
    </row>
    <row r="20360" spans="2:2" x14ac:dyDescent="0.4">
      <c r="B20360" t="s">
        <v>20459</v>
      </c>
    </row>
    <row r="20361" spans="2:2" x14ac:dyDescent="0.4">
      <c r="B20361" t="s">
        <v>20460</v>
      </c>
    </row>
    <row r="20362" spans="2:2" x14ac:dyDescent="0.4">
      <c r="B20362" t="s">
        <v>20461</v>
      </c>
    </row>
    <row r="20363" spans="2:2" x14ac:dyDescent="0.4">
      <c r="B20363" t="s">
        <v>20462</v>
      </c>
    </row>
    <row r="20364" spans="2:2" x14ac:dyDescent="0.4">
      <c r="B20364" t="s">
        <v>20463</v>
      </c>
    </row>
    <row r="20365" spans="2:2" x14ac:dyDescent="0.4">
      <c r="B20365" t="s">
        <v>20464</v>
      </c>
    </row>
    <row r="20366" spans="2:2" x14ac:dyDescent="0.4">
      <c r="B20366" t="s">
        <v>20465</v>
      </c>
    </row>
    <row r="20367" spans="2:2" x14ac:dyDescent="0.4">
      <c r="B20367" t="s">
        <v>20466</v>
      </c>
    </row>
    <row r="20368" spans="2:2" x14ac:dyDescent="0.4">
      <c r="B20368" t="s">
        <v>20467</v>
      </c>
    </row>
    <row r="20369" spans="2:2" x14ac:dyDescent="0.4">
      <c r="B20369" t="s">
        <v>20468</v>
      </c>
    </row>
    <row r="20370" spans="2:2" x14ac:dyDescent="0.4">
      <c r="B20370" t="s">
        <v>20469</v>
      </c>
    </row>
    <row r="20371" spans="2:2" x14ac:dyDescent="0.4">
      <c r="B20371" t="s">
        <v>20470</v>
      </c>
    </row>
    <row r="20372" spans="2:2" x14ac:dyDescent="0.4">
      <c r="B20372" t="s">
        <v>20471</v>
      </c>
    </row>
    <row r="20373" spans="2:2" x14ac:dyDescent="0.4">
      <c r="B20373" t="s">
        <v>20472</v>
      </c>
    </row>
    <row r="20374" spans="2:2" x14ac:dyDescent="0.4">
      <c r="B20374" t="s">
        <v>20473</v>
      </c>
    </row>
    <row r="20375" spans="2:2" x14ac:dyDescent="0.4">
      <c r="B20375" t="s">
        <v>20474</v>
      </c>
    </row>
    <row r="20376" spans="2:2" x14ac:dyDescent="0.4">
      <c r="B20376" t="s">
        <v>20475</v>
      </c>
    </row>
    <row r="20377" spans="2:2" x14ac:dyDescent="0.4">
      <c r="B20377" t="s">
        <v>20476</v>
      </c>
    </row>
    <row r="20378" spans="2:2" x14ac:dyDescent="0.4">
      <c r="B20378" t="s">
        <v>20477</v>
      </c>
    </row>
    <row r="20379" spans="2:2" x14ac:dyDescent="0.4">
      <c r="B20379" t="s">
        <v>20478</v>
      </c>
    </row>
    <row r="20380" spans="2:2" x14ac:dyDescent="0.4">
      <c r="B20380" t="s">
        <v>20479</v>
      </c>
    </row>
    <row r="20381" spans="2:2" x14ac:dyDescent="0.4">
      <c r="B20381" t="s">
        <v>20480</v>
      </c>
    </row>
    <row r="20382" spans="2:2" x14ac:dyDescent="0.4">
      <c r="B20382" t="s">
        <v>20481</v>
      </c>
    </row>
    <row r="20383" spans="2:2" x14ac:dyDescent="0.4">
      <c r="B20383" t="s">
        <v>20482</v>
      </c>
    </row>
    <row r="20384" spans="2:2" x14ac:dyDescent="0.4">
      <c r="B20384" t="s">
        <v>20483</v>
      </c>
    </row>
    <row r="20385" spans="2:2" x14ac:dyDescent="0.4">
      <c r="B20385" t="s">
        <v>20484</v>
      </c>
    </row>
    <row r="20386" spans="2:2" x14ac:dyDescent="0.4">
      <c r="B20386" t="s">
        <v>20485</v>
      </c>
    </row>
    <row r="20387" spans="2:2" x14ac:dyDescent="0.4">
      <c r="B20387" t="s">
        <v>20486</v>
      </c>
    </row>
    <row r="20388" spans="2:2" x14ac:dyDescent="0.4">
      <c r="B20388" t="s">
        <v>20487</v>
      </c>
    </row>
    <row r="20389" spans="2:2" x14ac:dyDescent="0.4">
      <c r="B20389" t="s">
        <v>20488</v>
      </c>
    </row>
    <row r="20390" spans="2:2" x14ac:dyDescent="0.4">
      <c r="B20390" t="s">
        <v>20489</v>
      </c>
    </row>
    <row r="20391" spans="2:2" x14ac:dyDescent="0.4">
      <c r="B20391" t="s">
        <v>20490</v>
      </c>
    </row>
    <row r="20392" spans="2:2" x14ac:dyDescent="0.4">
      <c r="B20392" t="s">
        <v>20491</v>
      </c>
    </row>
    <row r="20393" spans="2:2" x14ac:dyDescent="0.4">
      <c r="B20393" t="s">
        <v>20492</v>
      </c>
    </row>
    <row r="20394" spans="2:2" x14ac:dyDescent="0.4">
      <c r="B20394" t="s">
        <v>20493</v>
      </c>
    </row>
    <row r="20395" spans="2:2" x14ac:dyDescent="0.4">
      <c r="B20395" t="s">
        <v>20494</v>
      </c>
    </row>
    <row r="20396" spans="2:2" x14ac:dyDescent="0.4">
      <c r="B20396" t="s">
        <v>20495</v>
      </c>
    </row>
    <row r="20397" spans="2:2" x14ac:dyDescent="0.4">
      <c r="B20397" t="s">
        <v>20496</v>
      </c>
    </row>
    <row r="20398" spans="2:2" x14ac:dyDescent="0.4">
      <c r="B20398" t="s">
        <v>20497</v>
      </c>
    </row>
    <row r="20399" spans="2:2" x14ac:dyDescent="0.4">
      <c r="B20399" t="s">
        <v>20498</v>
      </c>
    </row>
    <row r="20400" spans="2:2" x14ac:dyDescent="0.4">
      <c r="B20400" t="s">
        <v>20499</v>
      </c>
    </row>
    <row r="20401" spans="2:2" x14ac:dyDescent="0.4">
      <c r="B20401" t="s">
        <v>20500</v>
      </c>
    </row>
    <row r="20402" spans="2:2" x14ac:dyDescent="0.4">
      <c r="B20402" t="s">
        <v>20501</v>
      </c>
    </row>
    <row r="20403" spans="2:2" x14ac:dyDescent="0.4">
      <c r="B20403" t="s">
        <v>20502</v>
      </c>
    </row>
    <row r="20404" spans="2:2" x14ac:dyDescent="0.4">
      <c r="B20404" t="s">
        <v>20503</v>
      </c>
    </row>
    <row r="20405" spans="2:2" x14ac:dyDescent="0.4">
      <c r="B20405" t="s">
        <v>20504</v>
      </c>
    </row>
    <row r="20406" spans="2:2" x14ac:dyDescent="0.4">
      <c r="B20406" t="s">
        <v>20505</v>
      </c>
    </row>
    <row r="20407" spans="2:2" x14ac:dyDescent="0.4">
      <c r="B20407" t="s">
        <v>20506</v>
      </c>
    </row>
    <row r="20408" spans="2:2" x14ac:dyDescent="0.4">
      <c r="B20408" t="s">
        <v>20507</v>
      </c>
    </row>
    <row r="20409" spans="2:2" x14ac:dyDescent="0.4">
      <c r="B20409" t="s">
        <v>20508</v>
      </c>
    </row>
    <row r="20410" spans="2:2" x14ac:dyDescent="0.4">
      <c r="B20410" t="s">
        <v>20509</v>
      </c>
    </row>
    <row r="20411" spans="2:2" x14ac:dyDescent="0.4">
      <c r="B20411" t="s">
        <v>20510</v>
      </c>
    </row>
    <row r="20412" spans="2:2" x14ac:dyDescent="0.4">
      <c r="B20412" t="s">
        <v>20511</v>
      </c>
    </row>
    <row r="20413" spans="2:2" x14ac:dyDescent="0.4">
      <c r="B20413" t="s">
        <v>20512</v>
      </c>
    </row>
    <row r="20414" spans="2:2" x14ac:dyDescent="0.4">
      <c r="B20414" t="s">
        <v>20513</v>
      </c>
    </row>
    <row r="20415" spans="2:2" x14ac:dyDescent="0.4">
      <c r="B20415" t="s">
        <v>20514</v>
      </c>
    </row>
    <row r="20416" spans="2:2" x14ac:dyDescent="0.4">
      <c r="B20416" t="s">
        <v>20515</v>
      </c>
    </row>
    <row r="20417" spans="2:2" x14ac:dyDescent="0.4">
      <c r="B20417" t="s">
        <v>20516</v>
      </c>
    </row>
    <row r="20418" spans="2:2" x14ac:dyDescent="0.4">
      <c r="B20418" t="s">
        <v>20517</v>
      </c>
    </row>
    <row r="20419" spans="2:2" x14ac:dyDescent="0.4">
      <c r="B20419" t="s">
        <v>20518</v>
      </c>
    </row>
    <row r="20420" spans="2:2" x14ac:dyDescent="0.4">
      <c r="B20420" t="s">
        <v>20519</v>
      </c>
    </row>
    <row r="20421" spans="2:2" x14ac:dyDescent="0.4">
      <c r="B20421" t="s">
        <v>20520</v>
      </c>
    </row>
    <row r="20422" spans="2:2" x14ac:dyDescent="0.4">
      <c r="B20422" t="s">
        <v>20521</v>
      </c>
    </row>
    <row r="20423" spans="2:2" x14ac:dyDescent="0.4">
      <c r="B20423" t="s">
        <v>20522</v>
      </c>
    </row>
    <row r="20424" spans="2:2" x14ac:dyDescent="0.4">
      <c r="B20424" t="s">
        <v>20523</v>
      </c>
    </row>
    <row r="20425" spans="2:2" x14ac:dyDescent="0.4">
      <c r="B20425" t="s">
        <v>20524</v>
      </c>
    </row>
    <row r="20426" spans="2:2" x14ac:dyDescent="0.4">
      <c r="B20426" t="s">
        <v>20525</v>
      </c>
    </row>
    <row r="20427" spans="2:2" x14ac:dyDescent="0.4">
      <c r="B20427" t="s">
        <v>20526</v>
      </c>
    </row>
    <row r="20428" spans="2:2" x14ac:dyDescent="0.4">
      <c r="B20428" t="s">
        <v>20527</v>
      </c>
    </row>
    <row r="20429" spans="2:2" x14ac:dyDescent="0.4">
      <c r="B20429" t="s">
        <v>20528</v>
      </c>
    </row>
    <row r="20430" spans="2:2" x14ac:dyDescent="0.4">
      <c r="B20430" t="s">
        <v>20529</v>
      </c>
    </row>
    <row r="20431" spans="2:2" x14ac:dyDescent="0.4">
      <c r="B20431" t="s">
        <v>20530</v>
      </c>
    </row>
    <row r="20432" spans="2:2" x14ac:dyDescent="0.4">
      <c r="B20432" t="s">
        <v>20531</v>
      </c>
    </row>
    <row r="20433" spans="2:2" x14ac:dyDescent="0.4">
      <c r="B20433" t="s">
        <v>20532</v>
      </c>
    </row>
    <row r="20434" spans="2:2" x14ac:dyDescent="0.4">
      <c r="B20434" t="s">
        <v>20533</v>
      </c>
    </row>
    <row r="20435" spans="2:2" x14ac:dyDescent="0.4">
      <c r="B20435" t="s">
        <v>20534</v>
      </c>
    </row>
    <row r="20436" spans="2:2" x14ac:dyDescent="0.4">
      <c r="B20436" t="s">
        <v>20535</v>
      </c>
    </row>
    <row r="20437" spans="2:2" x14ac:dyDescent="0.4">
      <c r="B20437" t="s">
        <v>20536</v>
      </c>
    </row>
    <row r="20438" spans="2:2" x14ac:dyDescent="0.4">
      <c r="B20438" t="s">
        <v>20537</v>
      </c>
    </row>
    <row r="20439" spans="2:2" x14ac:dyDescent="0.4">
      <c r="B20439" t="s">
        <v>20538</v>
      </c>
    </row>
    <row r="20440" spans="2:2" x14ac:dyDescent="0.4">
      <c r="B20440" t="s">
        <v>20539</v>
      </c>
    </row>
    <row r="20441" spans="2:2" x14ac:dyDescent="0.4">
      <c r="B20441" t="s">
        <v>20540</v>
      </c>
    </row>
    <row r="20442" spans="2:2" x14ac:dyDescent="0.4">
      <c r="B20442" t="s">
        <v>20541</v>
      </c>
    </row>
    <row r="20443" spans="2:2" x14ac:dyDescent="0.4">
      <c r="B20443" t="s">
        <v>20542</v>
      </c>
    </row>
    <row r="20444" spans="2:2" x14ac:dyDescent="0.4">
      <c r="B20444" t="s">
        <v>20543</v>
      </c>
    </row>
    <row r="20445" spans="2:2" x14ac:dyDescent="0.4">
      <c r="B20445" t="s">
        <v>20544</v>
      </c>
    </row>
    <row r="20446" spans="2:2" x14ac:dyDescent="0.4">
      <c r="B20446" t="s">
        <v>20545</v>
      </c>
    </row>
    <row r="20447" spans="2:2" x14ac:dyDescent="0.4">
      <c r="B20447" t="s">
        <v>20546</v>
      </c>
    </row>
    <row r="20448" spans="2:2" x14ac:dyDescent="0.4">
      <c r="B20448" t="s">
        <v>20547</v>
      </c>
    </row>
    <row r="20449" spans="2:2" x14ac:dyDescent="0.4">
      <c r="B20449" t="s">
        <v>20548</v>
      </c>
    </row>
    <row r="20450" spans="2:2" x14ac:dyDescent="0.4">
      <c r="B20450" t="s">
        <v>20549</v>
      </c>
    </row>
    <row r="20451" spans="2:2" x14ac:dyDescent="0.4">
      <c r="B20451" t="s">
        <v>20550</v>
      </c>
    </row>
    <row r="20452" spans="2:2" x14ac:dyDescent="0.4">
      <c r="B20452" t="s">
        <v>20551</v>
      </c>
    </row>
    <row r="20453" spans="2:2" x14ac:dyDescent="0.4">
      <c r="B20453" t="s">
        <v>20552</v>
      </c>
    </row>
    <row r="20454" spans="2:2" x14ac:dyDescent="0.4">
      <c r="B20454" t="s">
        <v>20553</v>
      </c>
    </row>
    <row r="20455" spans="2:2" x14ac:dyDescent="0.4">
      <c r="B20455" t="s">
        <v>20554</v>
      </c>
    </row>
    <row r="20456" spans="2:2" x14ac:dyDescent="0.4">
      <c r="B20456" t="s">
        <v>20555</v>
      </c>
    </row>
    <row r="20457" spans="2:2" x14ac:dyDescent="0.4">
      <c r="B20457" t="s">
        <v>20556</v>
      </c>
    </row>
    <row r="20458" spans="2:2" x14ac:dyDescent="0.4">
      <c r="B20458" t="s">
        <v>20557</v>
      </c>
    </row>
    <row r="20459" spans="2:2" x14ac:dyDescent="0.4">
      <c r="B20459" t="s">
        <v>20558</v>
      </c>
    </row>
    <row r="20460" spans="2:2" x14ac:dyDescent="0.4">
      <c r="B20460" t="s">
        <v>20559</v>
      </c>
    </row>
    <row r="20461" spans="2:2" x14ac:dyDescent="0.4">
      <c r="B20461" t="s">
        <v>20560</v>
      </c>
    </row>
    <row r="20462" spans="2:2" x14ac:dyDescent="0.4">
      <c r="B20462" t="s">
        <v>20561</v>
      </c>
    </row>
    <row r="20463" spans="2:2" x14ac:dyDescent="0.4">
      <c r="B20463" t="s">
        <v>20562</v>
      </c>
    </row>
    <row r="20464" spans="2:2" x14ac:dyDescent="0.4">
      <c r="B20464" t="s">
        <v>20563</v>
      </c>
    </row>
    <row r="20465" spans="2:2" x14ac:dyDescent="0.4">
      <c r="B20465" t="s">
        <v>20564</v>
      </c>
    </row>
    <row r="20466" spans="2:2" x14ac:dyDescent="0.4">
      <c r="B20466" t="s">
        <v>20565</v>
      </c>
    </row>
    <row r="20467" spans="2:2" x14ac:dyDescent="0.4">
      <c r="B20467" t="s">
        <v>20566</v>
      </c>
    </row>
    <row r="20468" spans="2:2" x14ac:dyDescent="0.4">
      <c r="B20468" t="s">
        <v>20567</v>
      </c>
    </row>
    <row r="20469" spans="2:2" x14ac:dyDescent="0.4">
      <c r="B20469" t="s">
        <v>20568</v>
      </c>
    </row>
    <row r="20470" spans="2:2" x14ac:dyDescent="0.4">
      <c r="B20470" t="s">
        <v>20569</v>
      </c>
    </row>
    <row r="20471" spans="2:2" x14ac:dyDescent="0.4">
      <c r="B20471" t="s">
        <v>20570</v>
      </c>
    </row>
    <row r="20472" spans="2:2" x14ac:dyDescent="0.4">
      <c r="B20472" t="s">
        <v>20571</v>
      </c>
    </row>
    <row r="20473" spans="2:2" x14ac:dyDescent="0.4">
      <c r="B20473" t="s">
        <v>20572</v>
      </c>
    </row>
    <row r="20474" spans="2:2" x14ac:dyDescent="0.4">
      <c r="B20474" t="s">
        <v>20573</v>
      </c>
    </row>
    <row r="20475" spans="2:2" x14ac:dyDescent="0.4">
      <c r="B20475" t="s">
        <v>20574</v>
      </c>
    </row>
    <row r="20476" spans="2:2" x14ac:dyDescent="0.4">
      <c r="B20476" t="s">
        <v>20575</v>
      </c>
    </row>
    <row r="20477" spans="2:2" x14ac:dyDescent="0.4">
      <c r="B20477" t="s">
        <v>20576</v>
      </c>
    </row>
    <row r="20478" spans="2:2" x14ac:dyDescent="0.4">
      <c r="B20478" t="s">
        <v>20577</v>
      </c>
    </row>
    <row r="20479" spans="2:2" x14ac:dyDescent="0.4">
      <c r="B20479" t="s">
        <v>20578</v>
      </c>
    </row>
    <row r="20480" spans="2:2" x14ac:dyDescent="0.4">
      <c r="B20480" t="s">
        <v>20579</v>
      </c>
    </row>
    <row r="20481" spans="2:2" x14ac:dyDescent="0.4">
      <c r="B20481" t="s">
        <v>20580</v>
      </c>
    </row>
    <row r="20482" spans="2:2" x14ac:dyDescent="0.4">
      <c r="B20482" t="s">
        <v>20581</v>
      </c>
    </row>
    <row r="20483" spans="2:2" x14ac:dyDescent="0.4">
      <c r="B20483" t="s">
        <v>20582</v>
      </c>
    </row>
    <row r="20484" spans="2:2" x14ac:dyDescent="0.4">
      <c r="B20484" t="s">
        <v>20583</v>
      </c>
    </row>
    <row r="20485" spans="2:2" x14ac:dyDescent="0.4">
      <c r="B20485" t="s">
        <v>20584</v>
      </c>
    </row>
    <row r="20486" spans="2:2" x14ac:dyDescent="0.4">
      <c r="B20486" t="s">
        <v>20585</v>
      </c>
    </row>
    <row r="20487" spans="2:2" x14ac:dyDescent="0.4">
      <c r="B20487" t="s">
        <v>20586</v>
      </c>
    </row>
    <row r="20488" spans="2:2" x14ac:dyDescent="0.4">
      <c r="B20488" t="s">
        <v>20587</v>
      </c>
    </row>
    <row r="20489" spans="2:2" x14ac:dyDescent="0.4">
      <c r="B20489" t="s">
        <v>20588</v>
      </c>
    </row>
    <row r="20490" spans="2:2" x14ac:dyDescent="0.4">
      <c r="B20490" t="s">
        <v>20589</v>
      </c>
    </row>
    <row r="20491" spans="2:2" x14ac:dyDescent="0.4">
      <c r="B20491" t="s">
        <v>20590</v>
      </c>
    </row>
    <row r="20492" spans="2:2" x14ac:dyDescent="0.4">
      <c r="B20492" t="s">
        <v>20591</v>
      </c>
    </row>
    <row r="20493" spans="2:2" x14ac:dyDescent="0.4">
      <c r="B20493" t="s">
        <v>20592</v>
      </c>
    </row>
    <row r="20494" spans="2:2" x14ac:dyDescent="0.4">
      <c r="B20494" t="s">
        <v>20593</v>
      </c>
    </row>
    <row r="20495" spans="2:2" x14ac:dyDescent="0.4">
      <c r="B20495" t="s">
        <v>20594</v>
      </c>
    </row>
    <row r="20496" spans="2:2" x14ac:dyDescent="0.4">
      <c r="B20496" t="s">
        <v>20595</v>
      </c>
    </row>
    <row r="20497" spans="2:2" x14ac:dyDescent="0.4">
      <c r="B20497" t="s">
        <v>20596</v>
      </c>
    </row>
    <row r="20498" spans="2:2" x14ac:dyDescent="0.4">
      <c r="B20498" t="s">
        <v>20597</v>
      </c>
    </row>
    <row r="20499" spans="2:2" x14ac:dyDescent="0.4">
      <c r="B20499" t="s">
        <v>20598</v>
      </c>
    </row>
    <row r="20500" spans="2:2" x14ac:dyDescent="0.4">
      <c r="B20500" t="s">
        <v>20599</v>
      </c>
    </row>
    <row r="20501" spans="2:2" x14ac:dyDescent="0.4">
      <c r="B20501" t="s">
        <v>20600</v>
      </c>
    </row>
    <row r="20502" spans="2:2" x14ac:dyDescent="0.4">
      <c r="B20502" t="s">
        <v>20601</v>
      </c>
    </row>
    <row r="20503" spans="2:2" x14ac:dyDescent="0.4">
      <c r="B20503" t="s">
        <v>20602</v>
      </c>
    </row>
    <row r="20504" spans="2:2" x14ac:dyDescent="0.4">
      <c r="B20504" t="s">
        <v>20603</v>
      </c>
    </row>
    <row r="20505" spans="2:2" x14ac:dyDescent="0.4">
      <c r="B20505" t="s">
        <v>313</v>
      </c>
    </row>
    <row r="20506" spans="2:2" x14ac:dyDescent="0.4">
      <c r="B20506" t="s">
        <v>20604</v>
      </c>
    </row>
    <row r="20507" spans="2:2" x14ac:dyDescent="0.4">
      <c r="B20507" t="s">
        <v>20605</v>
      </c>
    </row>
    <row r="20508" spans="2:2" x14ac:dyDescent="0.4">
      <c r="B20508" t="s">
        <v>20606</v>
      </c>
    </row>
    <row r="20509" spans="2:2" x14ac:dyDescent="0.4">
      <c r="B20509" t="s">
        <v>20607</v>
      </c>
    </row>
    <row r="20510" spans="2:2" x14ac:dyDescent="0.4">
      <c r="B20510" t="s">
        <v>20608</v>
      </c>
    </row>
    <row r="20511" spans="2:2" x14ac:dyDescent="0.4">
      <c r="B20511" t="s">
        <v>20609</v>
      </c>
    </row>
    <row r="20512" spans="2:2" x14ac:dyDescent="0.4">
      <c r="B20512" t="s">
        <v>20610</v>
      </c>
    </row>
    <row r="20513" spans="2:2" x14ac:dyDescent="0.4">
      <c r="B20513" t="s">
        <v>20611</v>
      </c>
    </row>
    <row r="20514" spans="2:2" x14ac:dyDescent="0.4">
      <c r="B20514" t="s">
        <v>20612</v>
      </c>
    </row>
    <row r="20515" spans="2:2" x14ac:dyDescent="0.4">
      <c r="B20515" t="s">
        <v>20613</v>
      </c>
    </row>
    <row r="20516" spans="2:2" x14ac:dyDescent="0.4">
      <c r="B20516" t="s">
        <v>20614</v>
      </c>
    </row>
    <row r="20517" spans="2:2" x14ac:dyDescent="0.4">
      <c r="B20517" t="s">
        <v>20615</v>
      </c>
    </row>
    <row r="20518" spans="2:2" x14ac:dyDescent="0.4">
      <c r="B20518" t="s">
        <v>20616</v>
      </c>
    </row>
    <row r="20519" spans="2:2" x14ac:dyDescent="0.4">
      <c r="B20519" t="s">
        <v>20617</v>
      </c>
    </row>
    <row r="20520" spans="2:2" x14ac:dyDescent="0.4">
      <c r="B20520" t="s">
        <v>20618</v>
      </c>
    </row>
    <row r="20521" spans="2:2" x14ac:dyDescent="0.4">
      <c r="B20521" t="s">
        <v>20619</v>
      </c>
    </row>
    <row r="20522" spans="2:2" x14ac:dyDescent="0.4">
      <c r="B20522" t="s">
        <v>20620</v>
      </c>
    </row>
    <row r="20523" spans="2:2" x14ac:dyDescent="0.4">
      <c r="B20523" t="s">
        <v>20621</v>
      </c>
    </row>
    <row r="20524" spans="2:2" x14ac:dyDescent="0.4">
      <c r="B20524" t="s">
        <v>20622</v>
      </c>
    </row>
    <row r="20525" spans="2:2" x14ac:dyDescent="0.4">
      <c r="B20525" t="s">
        <v>20623</v>
      </c>
    </row>
    <row r="20526" spans="2:2" x14ac:dyDescent="0.4">
      <c r="B20526" t="s">
        <v>20624</v>
      </c>
    </row>
    <row r="20527" spans="2:2" x14ac:dyDescent="0.4">
      <c r="B20527" t="s">
        <v>20625</v>
      </c>
    </row>
    <row r="20528" spans="2:2" x14ac:dyDescent="0.4">
      <c r="B20528" t="s">
        <v>20626</v>
      </c>
    </row>
    <row r="20529" spans="2:2" x14ac:dyDescent="0.4">
      <c r="B20529" t="s">
        <v>20627</v>
      </c>
    </row>
    <row r="20530" spans="2:2" x14ac:dyDescent="0.4">
      <c r="B20530" t="s">
        <v>20628</v>
      </c>
    </row>
    <row r="20531" spans="2:2" x14ac:dyDescent="0.4">
      <c r="B20531" t="s">
        <v>20629</v>
      </c>
    </row>
    <row r="20532" spans="2:2" x14ac:dyDescent="0.4">
      <c r="B20532" t="s">
        <v>20630</v>
      </c>
    </row>
    <row r="20533" spans="2:2" x14ac:dyDescent="0.4">
      <c r="B20533" t="s">
        <v>20631</v>
      </c>
    </row>
    <row r="20534" spans="2:2" x14ac:dyDescent="0.4">
      <c r="B20534" t="s">
        <v>20632</v>
      </c>
    </row>
    <row r="20535" spans="2:2" x14ac:dyDescent="0.4">
      <c r="B20535" t="s">
        <v>20633</v>
      </c>
    </row>
    <row r="20536" spans="2:2" x14ac:dyDescent="0.4">
      <c r="B20536" t="s">
        <v>20634</v>
      </c>
    </row>
    <row r="20537" spans="2:2" x14ac:dyDescent="0.4">
      <c r="B20537" t="s">
        <v>20635</v>
      </c>
    </row>
    <row r="20538" spans="2:2" x14ac:dyDescent="0.4">
      <c r="B20538" t="s">
        <v>20636</v>
      </c>
    </row>
    <row r="20539" spans="2:2" x14ac:dyDescent="0.4">
      <c r="B20539" t="s">
        <v>20637</v>
      </c>
    </row>
    <row r="20540" spans="2:2" x14ac:dyDescent="0.4">
      <c r="B20540" t="s">
        <v>20638</v>
      </c>
    </row>
    <row r="20541" spans="2:2" x14ac:dyDescent="0.4">
      <c r="B20541" t="s">
        <v>20639</v>
      </c>
    </row>
    <row r="20542" spans="2:2" x14ac:dyDescent="0.4">
      <c r="B20542" t="s">
        <v>20640</v>
      </c>
    </row>
    <row r="20543" spans="2:2" x14ac:dyDescent="0.4">
      <c r="B20543" t="s">
        <v>20641</v>
      </c>
    </row>
    <row r="20544" spans="2:2" x14ac:dyDescent="0.4">
      <c r="B20544" t="s">
        <v>20642</v>
      </c>
    </row>
    <row r="20545" spans="2:2" x14ac:dyDescent="0.4">
      <c r="B20545" t="s">
        <v>20643</v>
      </c>
    </row>
    <row r="20546" spans="2:2" x14ac:dyDescent="0.4">
      <c r="B20546" t="s">
        <v>20644</v>
      </c>
    </row>
    <row r="20547" spans="2:2" x14ac:dyDescent="0.4">
      <c r="B20547" t="s">
        <v>20645</v>
      </c>
    </row>
    <row r="20548" spans="2:2" x14ac:dyDescent="0.4">
      <c r="B20548" t="s">
        <v>20646</v>
      </c>
    </row>
    <row r="20549" spans="2:2" x14ac:dyDescent="0.4">
      <c r="B20549" t="s">
        <v>20647</v>
      </c>
    </row>
    <row r="20550" spans="2:2" x14ac:dyDescent="0.4">
      <c r="B20550" t="s">
        <v>20648</v>
      </c>
    </row>
    <row r="20551" spans="2:2" x14ac:dyDescent="0.4">
      <c r="B20551" t="s">
        <v>20649</v>
      </c>
    </row>
    <row r="20552" spans="2:2" x14ac:dyDescent="0.4">
      <c r="B20552" t="s">
        <v>20650</v>
      </c>
    </row>
    <row r="20553" spans="2:2" x14ac:dyDescent="0.4">
      <c r="B20553" t="s">
        <v>20651</v>
      </c>
    </row>
    <row r="20554" spans="2:2" x14ac:dyDescent="0.4">
      <c r="B20554" t="s">
        <v>20652</v>
      </c>
    </row>
    <row r="20555" spans="2:2" x14ac:dyDescent="0.4">
      <c r="B20555" t="s">
        <v>20653</v>
      </c>
    </row>
    <row r="20556" spans="2:2" x14ac:dyDescent="0.4">
      <c r="B20556" t="s">
        <v>20654</v>
      </c>
    </row>
    <row r="20557" spans="2:2" x14ac:dyDescent="0.4">
      <c r="B20557" t="s">
        <v>20655</v>
      </c>
    </row>
    <row r="20558" spans="2:2" x14ac:dyDescent="0.4">
      <c r="B20558" t="s">
        <v>20656</v>
      </c>
    </row>
    <row r="20559" spans="2:2" x14ac:dyDescent="0.4">
      <c r="B20559" t="s">
        <v>20657</v>
      </c>
    </row>
    <row r="20560" spans="2:2" x14ac:dyDescent="0.4">
      <c r="B20560" t="s">
        <v>20658</v>
      </c>
    </row>
    <row r="20561" spans="2:2" x14ac:dyDescent="0.4">
      <c r="B20561" t="s">
        <v>20659</v>
      </c>
    </row>
    <row r="20562" spans="2:2" x14ac:dyDescent="0.4">
      <c r="B20562" t="s">
        <v>20660</v>
      </c>
    </row>
    <row r="20563" spans="2:2" x14ac:dyDescent="0.4">
      <c r="B20563" t="s">
        <v>20661</v>
      </c>
    </row>
    <row r="20564" spans="2:2" x14ac:dyDescent="0.4">
      <c r="B20564" t="s">
        <v>20662</v>
      </c>
    </row>
    <row r="20565" spans="2:2" x14ac:dyDescent="0.4">
      <c r="B20565" t="s">
        <v>20663</v>
      </c>
    </row>
    <row r="20566" spans="2:2" x14ac:dyDescent="0.4">
      <c r="B20566" t="s">
        <v>20664</v>
      </c>
    </row>
    <row r="20567" spans="2:2" x14ac:dyDescent="0.4">
      <c r="B20567" t="s">
        <v>20665</v>
      </c>
    </row>
    <row r="20568" spans="2:2" x14ac:dyDescent="0.4">
      <c r="B20568" t="s">
        <v>20666</v>
      </c>
    </row>
    <row r="20569" spans="2:2" x14ac:dyDescent="0.4">
      <c r="B20569" t="s">
        <v>20667</v>
      </c>
    </row>
    <row r="20570" spans="2:2" x14ac:dyDescent="0.4">
      <c r="B20570" t="s">
        <v>20668</v>
      </c>
    </row>
    <row r="20571" spans="2:2" x14ac:dyDescent="0.4">
      <c r="B20571" t="s">
        <v>20669</v>
      </c>
    </row>
    <row r="20572" spans="2:2" x14ac:dyDescent="0.4">
      <c r="B20572" t="s">
        <v>20670</v>
      </c>
    </row>
    <row r="20573" spans="2:2" x14ac:dyDescent="0.4">
      <c r="B20573" t="s">
        <v>20671</v>
      </c>
    </row>
    <row r="20574" spans="2:2" x14ac:dyDescent="0.4">
      <c r="B20574" t="s">
        <v>20672</v>
      </c>
    </row>
    <row r="20575" spans="2:2" x14ac:dyDescent="0.4">
      <c r="B20575" t="s">
        <v>20673</v>
      </c>
    </row>
    <row r="20576" spans="2:2" x14ac:dyDescent="0.4">
      <c r="B20576" t="s">
        <v>20674</v>
      </c>
    </row>
    <row r="20577" spans="2:2" x14ac:dyDescent="0.4">
      <c r="B20577" t="s">
        <v>20675</v>
      </c>
    </row>
    <row r="20578" spans="2:2" x14ac:dyDescent="0.4">
      <c r="B20578" t="s">
        <v>20676</v>
      </c>
    </row>
    <row r="20579" spans="2:2" x14ac:dyDescent="0.4">
      <c r="B20579" t="s">
        <v>20677</v>
      </c>
    </row>
    <row r="20580" spans="2:2" x14ac:dyDescent="0.4">
      <c r="B20580" t="s">
        <v>20678</v>
      </c>
    </row>
    <row r="20581" spans="2:2" x14ac:dyDescent="0.4">
      <c r="B20581" t="s">
        <v>20679</v>
      </c>
    </row>
    <row r="20582" spans="2:2" x14ac:dyDescent="0.4">
      <c r="B20582" t="s">
        <v>20680</v>
      </c>
    </row>
    <row r="20583" spans="2:2" x14ac:dyDescent="0.4">
      <c r="B20583" t="s">
        <v>20681</v>
      </c>
    </row>
    <row r="20584" spans="2:2" x14ac:dyDescent="0.4">
      <c r="B20584" t="s">
        <v>20682</v>
      </c>
    </row>
    <row r="20585" spans="2:2" x14ac:dyDescent="0.4">
      <c r="B20585" t="s">
        <v>20683</v>
      </c>
    </row>
    <row r="20586" spans="2:2" x14ac:dyDescent="0.4">
      <c r="B20586" t="s">
        <v>20684</v>
      </c>
    </row>
    <row r="20587" spans="2:2" x14ac:dyDescent="0.4">
      <c r="B20587" t="s">
        <v>20685</v>
      </c>
    </row>
    <row r="20588" spans="2:2" x14ac:dyDescent="0.4">
      <c r="B20588" t="s">
        <v>20686</v>
      </c>
    </row>
    <row r="20589" spans="2:2" x14ac:dyDescent="0.4">
      <c r="B20589" t="s">
        <v>20687</v>
      </c>
    </row>
    <row r="20590" spans="2:2" x14ac:dyDescent="0.4">
      <c r="B20590" t="s">
        <v>20688</v>
      </c>
    </row>
    <row r="20591" spans="2:2" x14ac:dyDescent="0.4">
      <c r="B20591" t="s">
        <v>20689</v>
      </c>
    </row>
    <row r="20592" spans="2:2" x14ac:dyDescent="0.4">
      <c r="B20592" t="s">
        <v>20690</v>
      </c>
    </row>
    <row r="20593" spans="2:2" x14ac:dyDescent="0.4">
      <c r="B20593" t="s">
        <v>20691</v>
      </c>
    </row>
    <row r="20594" spans="2:2" x14ac:dyDescent="0.4">
      <c r="B20594" t="s">
        <v>20692</v>
      </c>
    </row>
    <row r="20595" spans="2:2" x14ac:dyDescent="0.4">
      <c r="B20595" t="s">
        <v>20693</v>
      </c>
    </row>
    <row r="20596" spans="2:2" x14ac:dyDescent="0.4">
      <c r="B20596" t="s">
        <v>20694</v>
      </c>
    </row>
    <row r="20597" spans="2:2" x14ac:dyDescent="0.4">
      <c r="B20597" t="s">
        <v>20695</v>
      </c>
    </row>
    <row r="20598" spans="2:2" x14ac:dyDescent="0.4">
      <c r="B20598" t="s">
        <v>20696</v>
      </c>
    </row>
    <row r="20599" spans="2:2" x14ac:dyDescent="0.4">
      <c r="B20599" t="s">
        <v>20697</v>
      </c>
    </row>
    <row r="20600" spans="2:2" x14ac:dyDescent="0.4">
      <c r="B20600" t="s">
        <v>20698</v>
      </c>
    </row>
    <row r="20601" spans="2:2" x14ac:dyDescent="0.4">
      <c r="B20601" t="s">
        <v>20699</v>
      </c>
    </row>
    <row r="20602" spans="2:2" x14ac:dyDescent="0.4">
      <c r="B20602" t="s">
        <v>20700</v>
      </c>
    </row>
    <row r="20603" spans="2:2" x14ac:dyDescent="0.4">
      <c r="B20603" t="s">
        <v>20701</v>
      </c>
    </row>
    <row r="20604" spans="2:2" x14ac:dyDescent="0.4">
      <c r="B20604" t="s">
        <v>20702</v>
      </c>
    </row>
    <row r="20605" spans="2:2" x14ac:dyDescent="0.4">
      <c r="B20605" t="s">
        <v>20703</v>
      </c>
    </row>
    <row r="20606" spans="2:2" x14ac:dyDescent="0.4">
      <c r="B20606" t="s">
        <v>20704</v>
      </c>
    </row>
    <row r="20607" spans="2:2" x14ac:dyDescent="0.4">
      <c r="B20607" t="s">
        <v>20705</v>
      </c>
    </row>
    <row r="20608" spans="2:2" x14ac:dyDescent="0.4">
      <c r="B20608" t="s">
        <v>20706</v>
      </c>
    </row>
    <row r="20609" spans="2:2" x14ac:dyDescent="0.4">
      <c r="B20609" t="s">
        <v>20707</v>
      </c>
    </row>
    <row r="20610" spans="2:2" x14ac:dyDescent="0.4">
      <c r="B20610" t="s">
        <v>20708</v>
      </c>
    </row>
    <row r="20611" spans="2:2" x14ac:dyDescent="0.4">
      <c r="B20611" t="s">
        <v>20709</v>
      </c>
    </row>
    <row r="20612" spans="2:2" x14ac:dyDescent="0.4">
      <c r="B20612" t="s">
        <v>20710</v>
      </c>
    </row>
    <row r="20613" spans="2:2" x14ac:dyDescent="0.4">
      <c r="B20613" t="s">
        <v>20711</v>
      </c>
    </row>
    <row r="20614" spans="2:2" x14ac:dyDescent="0.4">
      <c r="B20614" t="s">
        <v>20712</v>
      </c>
    </row>
    <row r="20615" spans="2:2" x14ac:dyDescent="0.4">
      <c r="B20615" t="s">
        <v>20713</v>
      </c>
    </row>
    <row r="20616" spans="2:2" x14ac:dyDescent="0.4">
      <c r="B20616" t="s">
        <v>20714</v>
      </c>
    </row>
    <row r="20617" spans="2:2" x14ac:dyDescent="0.4">
      <c r="B20617" t="s">
        <v>20715</v>
      </c>
    </row>
    <row r="20618" spans="2:2" x14ac:dyDescent="0.4">
      <c r="B20618" t="s">
        <v>20716</v>
      </c>
    </row>
    <row r="20619" spans="2:2" x14ac:dyDescent="0.4">
      <c r="B20619" t="s">
        <v>20717</v>
      </c>
    </row>
    <row r="20620" spans="2:2" x14ac:dyDescent="0.4">
      <c r="B20620" t="s">
        <v>20718</v>
      </c>
    </row>
    <row r="20621" spans="2:2" x14ac:dyDescent="0.4">
      <c r="B20621" t="s">
        <v>20719</v>
      </c>
    </row>
    <row r="20622" spans="2:2" x14ac:dyDescent="0.4">
      <c r="B20622" t="s">
        <v>20720</v>
      </c>
    </row>
    <row r="20623" spans="2:2" x14ac:dyDescent="0.4">
      <c r="B20623" t="s">
        <v>20721</v>
      </c>
    </row>
    <row r="20624" spans="2:2" x14ac:dyDescent="0.4">
      <c r="B20624" t="s">
        <v>20722</v>
      </c>
    </row>
    <row r="20625" spans="2:2" x14ac:dyDescent="0.4">
      <c r="B20625" t="s">
        <v>20723</v>
      </c>
    </row>
    <row r="20626" spans="2:2" x14ac:dyDescent="0.4">
      <c r="B20626" t="s">
        <v>20724</v>
      </c>
    </row>
    <row r="20627" spans="2:2" x14ac:dyDescent="0.4">
      <c r="B20627" t="s">
        <v>20725</v>
      </c>
    </row>
    <row r="20628" spans="2:2" x14ac:dyDescent="0.4">
      <c r="B20628" t="s">
        <v>20726</v>
      </c>
    </row>
    <row r="20629" spans="2:2" x14ac:dyDescent="0.4">
      <c r="B20629" t="s">
        <v>20727</v>
      </c>
    </row>
    <row r="20630" spans="2:2" x14ac:dyDescent="0.4">
      <c r="B20630" t="s">
        <v>20728</v>
      </c>
    </row>
    <row r="20631" spans="2:2" x14ac:dyDescent="0.4">
      <c r="B20631" t="s">
        <v>20729</v>
      </c>
    </row>
    <row r="20632" spans="2:2" x14ac:dyDescent="0.4">
      <c r="B20632" t="s">
        <v>20730</v>
      </c>
    </row>
    <row r="20633" spans="2:2" x14ac:dyDescent="0.4">
      <c r="B20633" t="s">
        <v>20731</v>
      </c>
    </row>
    <row r="20634" spans="2:2" x14ac:dyDescent="0.4">
      <c r="B20634" t="s">
        <v>20732</v>
      </c>
    </row>
    <row r="20635" spans="2:2" x14ac:dyDescent="0.4">
      <c r="B20635" t="s">
        <v>20733</v>
      </c>
    </row>
    <row r="20636" spans="2:2" x14ac:dyDescent="0.4">
      <c r="B20636" t="s">
        <v>20734</v>
      </c>
    </row>
    <row r="20637" spans="2:2" x14ac:dyDescent="0.4">
      <c r="B20637" t="s">
        <v>20735</v>
      </c>
    </row>
    <row r="20638" spans="2:2" x14ac:dyDescent="0.4">
      <c r="B20638" t="s">
        <v>20736</v>
      </c>
    </row>
    <row r="20639" spans="2:2" x14ac:dyDescent="0.4">
      <c r="B20639" t="s">
        <v>20737</v>
      </c>
    </row>
    <row r="20640" spans="2:2" x14ac:dyDescent="0.4">
      <c r="B20640" t="s">
        <v>20738</v>
      </c>
    </row>
    <row r="20641" spans="2:2" x14ac:dyDescent="0.4">
      <c r="B20641" t="s">
        <v>20739</v>
      </c>
    </row>
    <row r="20642" spans="2:2" x14ac:dyDescent="0.4">
      <c r="B20642" t="s">
        <v>20740</v>
      </c>
    </row>
    <row r="20643" spans="2:2" x14ac:dyDescent="0.4">
      <c r="B20643" t="s">
        <v>20741</v>
      </c>
    </row>
    <row r="20644" spans="2:2" x14ac:dyDescent="0.4">
      <c r="B20644" t="s">
        <v>20742</v>
      </c>
    </row>
    <row r="20645" spans="2:2" x14ac:dyDescent="0.4">
      <c r="B20645" t="s">
        <v>20743</v>
      </c>
    </row>
    <row r="20646" spans="2:2" x14ac:dyDescent="0.4">
      <c r="B20646" t="s">
        <v>20744</v>
      </c>
    </row>
    <row r="20647" spans="2:2" x14ac:dyDescent="0.4">
      <c r="B20647" t="s">
        <v>20745</v>
      </c>
    </row>
    <row r="20648" spans="2:2" x14ac:dyDescent="0.4">
      <c r="B20648" t="s">
        <v>20746</v>
      </c>
    </row>
    <row r="20649" spans="2:2" x14ac:dyDescent="0.4">
      <c r="B20649" t="s">
        <v>20747</v>
      </c>
    </row>
    <row r="20650" spans="2:2" x14ac:dyDescent="0.4">
      <c r="B20650" t="s">
        <v>20748</v>
      </c>
    </row>
    <row r="20651" spans="2:2" x14ac:dyDescent="0.4">
      <c r="B20651" t="s">
        <v>20749</v>
      </c>
    </row>
    <row r="20652" spans="2:2" x14ac:dyDescent="0.4">
      <c r="B20652" t="s">
        <v>20750</v>
      </c>
    </row>
    <row r="20653" spans="2:2" x14ac:dyDescent="0.4">
      <c r="B20653" t="s">
        <v>20751</v>
      </c>
    </row>
    <row r="20654" spans="2:2" x14ac:dyDescent="0.4">
      <c r="B20654" t="s">
        <v>20752</v>
      </c>
    </row>
    <row r="20655" spans="2:2" x14ac:dyDescent="0.4">
      <c r="B20655" t="s">
        <v>20753</v>
      </c>
    </row>
    <row r="20656" spans="2:2" x14ac:dyDescent="0.4">
      <c r="B20656" t="s">
        <v>20754</v>
      </c>
    </row>
    <row r="20657" spans="2:2" x14ac:dyDescent="0.4">
      <c r="B20657" t="s">
        <v>20755</v>
      </c>
    </row>
    <row r="20658" spans="2:2" x14ac:dyDescent="0.4">
      <c r="B20658" t="s">
        <v>20756</v>
      </c>
    </row>
    <row r="20659" spans="2:2" x14ac:dyDescent="0.4">
      <c r="B20659" t="s">
        <v>20757</v>
      </c>
    </row>
    <row r="20660" spans="2:2" x14ac:dyDescent="0.4">
      <c r="B20660" t="s">
        <v>20758</v>
      </c>
    </row>
    <row r="20661" spans="2:2" x14ac:dyDescent="0.4">
      <c r="B20661" t="s">
        <v>20759</v>
      </c>
    </row>
    <row r="20662" spans="2:2" x14ac:dyDescent="0.4">
      <c r="B20662" t="s">
        <v>20760</v>
      </c>
    </row>
    <row r="20663" spans="2:2" x14ac:dyDescent="0.4">
      <c r="B20663" t="s">
        <v>20761</v>
      </c>
    </row>
    <row r="20664" spans="2:2" x14ac:dyDescent="0.4">
      <c r="B20664" t="s">
        <v>20762</v>
      </c>
    </row>
    <row r="20665" spans="2:2" x14ac:dyDescent="0.4">
      <c r="B20665" t="s">
        <v>20763</v>
      </c>
    </row>
    <row r="20666" spans="2:2" x14ac:dyDescent="0.4">
      <c r="B20666" t="s">
        <v>20764</v>
      </c>
    </row>
    <row r="20667" spans="2:2" x14ac:dyDescent="0.4">
      <c r="B20667" t="s">
        <v>20765</v>
      </c>
    </row>
    <row r="20668" spans="2:2" x14ac:dyDescent="0.4">
      <c r="B20668" t="s">
        <v>20766</v>
      </c>
    </row>
    <row r="20669" spans="2:2" x14ac:dyDescent="0.4">
      <c r="B20669" t="s">
        <v>20767</v>
      </c>
    </row>
    <row r="20670" spans="2:2" x14ac:dyDescent="0.4">
      <c r="B20670" t="s">
        <v>20768</v>
      </c>
    </row>
    <row r="20671" spans="2:2" x14ac:dyDescent="0.4">
      <c r="B20671" t="s">
        <v>20769</v>
      </c>
    </row>
    <row r="20672" spans="2:2" x14ac:dyDescent="0.4">
      <c r="B20672" t="s">
        <v>20770</v>
      </c>
    </row>
    <row r="20673" spans="2:2" x14ac:dyDescent="0.4">
      <c r="B20673" t="s">
        <v>20771</v>
      </c>
    </row>
    <row r="20674" spans="2:2" x14ac:dyDescent="0.4">
      <c r="B20674" t="s">
        <v>20772</v>
      </c>
    </row>
    <row r="20675" spans="2:2" x14ac:dyDescent="0.4">
      <c r="B20675" t="s">
        <v>20773</v>
      </c>
    </row>
    <row r="20676" spans="2:2" x14ac:dyDescent="0.4">
      <c r="B20676" t="s">
        <v>20774</v>
      </c>
    </row>
    <row r="20677" spans="2:2" x14ac:dyDescent="0.4">
      <c r="B20677" t="s">
        <v>20775</v>
      </c>
    </row>
    <row r="20678" spans="2:2" x14ac:dyDescent="0.4">
      <c r="B20678" t="s">
        <v>20776</v>
      </c>
    </row>
    <row r="20679" spans="2:2" x14ac:dyDescent="0.4">
      <c r="B20679" t="s">
        <v>20777</v>
      </c>
    </row>
    <row r="20680" spans="2:2" x14ac:dyDescent="0.4">
      <c r="B20680" t="s">
        <v>20778</v>
      </c>
    </row>
    <row r="20681" spans="2:2" x14ac:dyDescent="0.4">
      <c r="B20681" t="s">
        <v>20779</v>
      </c>
    </row>
    <row r="20682" spans="2:2" x14ac:dyDescent="0.4">
      <c r="B20682" t="s">
        <v>20780</v>
      </c>
    </row>
    <row r="20683" spans="2:2" x14ac:dyDescent="0.4">
      <c r="B20683" t="s">
        <v>20781</v>
      </c>
    </row>
    <row r="20684" spans="2:2" x14ac:dyDescent="0.4">
      <c r="B20684" t="s">
        <v>20782</v>
      </c>
    </row>
    <row r="20685" spans="2:2" x14ac:dyDescent="0.4">
      <c r="B20685" t="s">
        <v>20783</v>
      </c>
    </row>
    <row r="20686" spans="2:2" x14ac:dyDescent="0.4">
      <c r="B20686" t="s">
        <v>20784</v>
      </c>
    </row>
    <row r="20687" spans="2:2" x14ac:dyDescent="0.4">
      <c r="B20687" t="s">
        <v>20785</v>
      </c>
    </row>
    <row r="20688" spans="2:2" x14ac:dyDescent="0.4">
      <c r="B20688" t="s">
        <v>20786</v>
      </c>
    </row>
    <row r="20689" spans="2:2" x14ac:dyDescent="0.4">
      <c r="B20689" t="s">
        <v>20787</v>
      </c>
    </row>
    <row r="20690" spans="2:2" x14ac:dyDescent="0.4">
      <c r="B20690" t="s">
        <v>20788</v>
      </c>
    </row>
    <row r="20691" spans="2:2" x14ac:dyDescent="0.4">
      <c r="B20691" t="s">
        <v>20789</v>
      </c>
    </row>
    <row r="20692" spans="2:2" x14ac:dyDescent="0.4">
      <c r="B20692" t="s">
        <v>20790</v>
      </c>
    </row>
    <row r="20693" spans="2:2" x14ac:dyDescent="0.4">
      <c r="B20693" t="s">
        <v>20791</v>
      </c>
    </row>
    <row r="20694" spans="2:2" x14ac:dyDescent="0.4">
      <c r="B20694" t="s">
        <v>20792</v>
      </c>
    </row>
    <row r="20695" spans="2:2" x14ac:dyDescent="0.4">
      <c r="B20695" t="s">
        <v>20793</v>
      </c>
    </row>
    <row r="20696" spans="2:2" x14ac:dyDescent="0.4">
      <c r="B20696" t="s">
        <v>20794</v>
      </c>
    </row>
    <row r="20697" spans="2:2" x14ac:dyDescent="0.4">
      <c r="B20697" t="s">
        <v>20795</v>
      </c>
    </row>
    <row r="20698" spans="2:2" x14ac:dyDescent="0.4">
      <c r="B20698" t="s">
        <v>20796</v>
      </c>
    </row>
    <row r="20699" spans="2:2" x14ac:dyDescent="0.4">
      <c r="B20699" t="s">
        <v>20797</v>
      </c>
    </row>
    <row r="20700" spans="2:2" x14ac:dyDescent="0.4">
      <c r="B20700" t="s">
        <v>20798</v>
      </c>
    </row>
    <row r="20701" spans="2:2" x14ac:dyDescent="0.4">
      <c r="B20701" t="s">
        <v>20799</v>
      </c>
    </row>
    <row r="20702" spans="2:2" x14ac:dyDescent="0.4">
      <c r="B20702" t="s">
        <v>20800</v>
      </c>
    </row>
    <row r="20703" spans="2:2" x14ac:dyDescent="0.4">
      <c r="B20703" t="s">
        <v>20801</v>
      </c>
    </row>
    <row r="20704" spans="2:2" x14ac:dyDescent="0.4">
      <c r="B20704" t="s">
        <v>20802</v>
      </c>
    </row>
    <row r="20705" spans="2:2" x14ac:dyDescent="0.4">
      <c r="B20705" t="s">
        <v>20803</v>
      </c>
    </row>
    <row r="20706" spans="2:2" x14ac:dyDescent="0.4">
      <c r="B20706" t="s">
        <v>20804</v>
      </c>
    </row>
    <row r="20707" spans="2:2" x14ac:dyDescent="0.4">
      <c r="B20707" t="s">
        <v>20805</v>
      </c>
    </row>
    <row r="20708" spans="2:2" x14ac:dyDescent="0.4">
      <c r="B20708" t="s">
        <v>20806</v>
      </c>
    </row>
    <row r="20709" spans="2:2" x14ac:dyDescent="0.4">
      <c r="B20709" t="s">
        <v>20807</v>
      </c>
    </row>
    <row r="20710" spans="2:2" x14ac:dyDescent="0.4">
      <c r="B20710" t="s">
        <v>20808</v>
      </c>
    </row>
    <row r="20711" spans="2:2" x14ac:dyDescent="0.4">
      <c r="B20711" t="s">
        <v>20809</v>
      </c>
    </row>
    <row r="20712" spans="2:2" x14ac:dyDescent="0.4">
      <c r="B20712" t="s">
        <v>20810</v>
      </c>
    </row>
    <row r="20713" spans="2:2" x14ac:dyDescent="0.4">
      <c r="B20713" t="s">
        <v>20811</v>
      </c>
    </row>
    <row r="20714" spans="2:2" x14ac:dyDescent="0.4">
      <c r="B20714" t="s">
        <v>20812</v>
      </c>
    </row>
    <row r="20715" spans="2:2" x14ac:dyDescent="0.4">
      <c r="B20715" t="s">
        <v>20813</v>
      </c>
    </row>
    <row r="20716" spans="2:2" x14ac:dyDescent="0.4">
      <c r="B20716" t="s">
        <v>20814</v>
      </c>
    </row>
    <row r="20717" spans="2:2" x14ac:dyDescent="0.4">
      <c r="B20717" t="s">
        <v>20815</v>
      </c>
    </row>
    <row r="20718" spans="2:2" x14ac:dyDescent="0.4">
      <c r="B20718" t="s">
        <v>20816</v>
      </c>
    </row>
    <row r="20719" spans="2:2" x14ac:dyDescent="0.4">
      <c r="B20719" t="s">
        <v>20817</v>
      </c>
    </row>
    <row r="20720" spans="2:2" x14ac:dyDescent="0.4">
      <c r="B20720" t="s">
        <v>20818</v>
      </c>
    </row>
    <row r="20721" spans="2:2" x14ac:dyDescent="0.4">
      <c r="B20721" t="s">
        <v>20819</v>
      </c>
    </row>
    <row r="20722" spans="2:2" x14ac:dyDescent="0.4">
      <c r="B20722" t="s">
        <v>20820</v>
      </c>
    </row>
    <row r="20723" spans="2:2" x14ac:dyDescent="0.4">
      <c r="B20723" t="s">
        <v>20821</v>
      </c>
    </row>
    <row r="20724" spans="2:2" x14ac:dyDescent="0.4">
      <c r="B20724" t="s">
        <v>20822</v>
      </c>
    </row>
    <row r="20725" spans="2:2" x14ac:dyDescent="0.4">
      <c r="B20725" t="s">
        <v>20823</v>
      </c>
    </row>
    <row r="20726" spans="2:2" x14ac:dyDescent="0.4">
      <c r="B20726" t="s">
        <v>20824</v>
      </c>
    </row>
    <row r="20727" spans="2:2" x14ac:dyDescent="0.4">
      <c r="B20727" t="s">
        <v>20825</v>
      </c>
    </row>
    <row r="20728" spans="2:2" x14ac:dyDescent="0.4">
      <c r="B20728" t="s">
        <v>20826</v>
      </c>
    </row>
    <row r="20729" spans="2:2" x14ac:dyDescent="0.4">
      <c r="B20729" t="s">
        <v>20827</v>
      </c>
    </row>
    <row r="20730" spans="2:2" x14ac:dyDescent="0.4">
      <c r="B20730" t="s">
        <v>20828</v>
      </c>
    </row>
    <row r="20731" spans="2:2" x14ac:dyDescent="0.4">
      <c r="B20731" t="s">
        <v>20829</v>
      </c>
    </row>
    <row r="20732" spans="2:2" x14ac:dyDescent="0.4">
      <c r="B20732" t="s">
        <v>20830</v>
      </c>
    </row>
    <row r="20733" spans="2:2" x14ac:dyDescent="0.4">
      <c r="B20733" t="s">
        <v>20831</v>
      </c>
    </row>
    <row r="20734" spans="2:2" x14ac:dyDescent="0.4">
      <c r="B20734" t="s">
        <v>20832</v>
      </c>
    </row>
    <row r="20735" spans="2:2" x14ac:dyDescent="0.4">
      <c r="B20735" t="s">
        <v>20833</v>
      </c>
    </row>
    <row r="20736" spans="2:2" x14ac:dyDescent="0.4">
      <c r="B20736" t="s">
        <v>472</v>
      </c>
    </row>
    <row r="20737" spans="2:2" x14ac:dyDescent="0.4">
      <c r="B20737" t="s">
        <v>20834</v>
      </c>
    </row>
    <row r="20738" spans="2:2" x14ac:dyDescent="0.4">
      <c r="B20738" t="s">
        <v>20835</v>
      </c>
    </row>
    <row r="20739" spans="2:2" x14ac:dyDescent="0.4">
      <c r="B20739" t="s">
        <v>20836</v>
      </c>
    </row>
    <row r="20740" spans="2:2" x14ac:dyDescent="0.4">
      <c r="B20740" t="s">
        <v>20837</v>
      </c>
    </row>
    <row r="20741" spans="2:2" x14ac:dyDescent="0.4">
      <c r="B20741" t="s">
        <v>20838</v>
      </c>
    </row>
    <row r="20742" spans="2:2" x14ac:dyDescent="0.4">
      <c r="B20742" t="s">
        <v>20839</v>
      </c>
    </row>
    <row r="20743" spans="2:2" x14ac:dyDescent="0.4">
      <c r="B20743" t="s">
        <v>20840</v>
      </c>
    </row>
    <row r="20744" spans="2:2" x14ac:dyDescent="0.4">
      <c r="B20744" t="s">
        <v>20841</v>
      </c>
    </row>
    <row r="20745" spans="2:2" x14ac:dyDescent="0.4">
      <c r="B20745" t="s">
        <v>20842</v>
      </c>
    </row>
    <row r="20746" spans="2:2" x14ac:dyDescent="0.4">
      <c r="B20746" t="s">
        <v>20843</v>
      </c>
    </row>
    <row r="20747" spans="2:2" x14ac:dyDescent="0.4">
      <c r="B20747" t="s">
        <v>20844</v>
      </c>
    </row>
    <row r="20748" spans="2:2" x14ac:dyDescent="0.4">
      <c r="B20748" t="s">
        <v>20845</v>
      </c>
    </row>
    <row r="20749" spans="2:2" x14ac:dyDescent="0.4">
      <c r="B20749" t="s">
        <v>20846</v>
      </c>
    </row>
    <row r="20750" spans="2:2" x14ac:dyDescent="0.4">
      <c r="B20750" t="s">
        <v>20847</v>
      </c>
    </row>
    <row r="20751" spans="2:2" x14ac:dyDescent="0.4">
      <c r="B20751" t="s">
        <v>20848</v>
      </c>
    </row>
    <row r="20752" spans="2:2" x14ac:dyDescent="0.4">
      <c r="B20752" t="s">
        <v>20849</v>
      </c>
    </row>
    <row r="20753" spans="2:2" x14ac:dyDescent="0.4">
      <c r="B20753" t="s">
        <v>20850</v>
      </c>
    </row>
    <row r="20754" spans="2:2" x14ac:dyDescent="0.4">
      <c r="B20754" t="s">
        <v>20851</v>
      </c>
    </row>
    <row r="20755" spans="2:2" x14ac:dyDescent="0.4">
      <c r="B20755" t="s">
        <v>20852</v>
      </c>
    </row>
    <row r="20756" spans="2:2" x14ac:dyDescent="0.4">
      <c r="B20756" t="s">
        <v>20853</v>
      </c>
    </row>
    <row r="20757" spans="2:2" x14ac:dyDescent="0.4">
      <c r="B20757" t="s">
        <v>20854</v>
      </c>
    </row>
    <row r="20758" spans="2:2" x14ac:dyDescent="0.4">
      <c r="B20758" t="s">
        <v>20855</v>
      </c>
    </row>
    <row r="20759" spans="2:2" x14ac:dyDescent="0.4">
      <c r="B20759" t="s">
        <v>20856</v>
      </c>
    </row>
    <row r="20760" spans="2:2" x14ac:dyDescent="0.4">
      <c r="B20760" t="s">
        <v>20857</v>
      </c>
    </row>
    <row r="20761" spans="2:2" x14ac:dyDescent="0.4">
      <c r="B20761" t="s">
        <v>20858</v>
      </c>
    </row>
    <row r="20762" spans="2:2" x14ac:dyDescent="0.4">
      <c r="B20762" t="s">
        <v>20859</v>
      </c>
    </row>
    <row r="20763" spans="2:2" x14ac:dyDescent="0.4">
      <c r="B20763" t="s">
        <v>20860</v>
      </c>
    </row>
    <row r="20764" spans="2:2" x14ac:dyDescent="0.4">
      <c r="B20764" t="s">
        <v>20861</v>
      </c>
    </row>
    <row r="20765" spans="2:2" x14ac:dyDescent="0.4">
      <c r="B20765" t="s">
        <v>20862</v>
      </c>
    </row>
    <row r="20766" spans="2:2" x14ac:dyDescent="0.4">
      <c r="B20766" t="s">
        <v>20863</v>
      </c>
    </row>
    <row r="20767" spans="2:2" x14ac:dyDescent="0.4">
      <c r="B20767" t="s">
        <v>20864</v>
      </c>
    </row>
    <row r="20768" spans="2:2" x14ac:dyDescent="0.4">
      <c r="B20768" t="s">
        <v>20865</v>
      </c>
    </row>
    <row r="20769" spans="2:2" x14ac:dyDescent="0.4">
      <c r="B20769" t="s">
        <v>20866</v>
      </c>
    </row>
    <row r="20770" spans="2:2" x14ac:dyDescent="0.4">
      <c r="B20770" t="s">
        <v>20867</v>
      </c>
    </row>
    <row r="20771" spans="2:2" x14ac:dyDescent="0.4">
      <c r="B20771" t="s">
        <v>20868</v>
      </c>
    </row>
    <row r="20772" spans="2:2" x14ac:dyDescent="0.4">
      <c r="B20772" t="s">
        <v>20869</v>
      </c>
    </row>
    <row r="20773" spans="2:2" x14ac:dyDescent="0.4">
      <c r="B20773" t="s">
        <v>20870</v>
      </c>
    </row>
    <row r="20774" spans="2:2" x14ac:dyDescent="0.4">
      <c r="B20774" t="s">
        <v>20871</v>
      </c>
    </row>
    <row r="20775" spans="2:2" x14ac:dyDescent="0.4">
      <c r="B20775" t="s">
        <v>20872</v>
      </c>
    </row>
    <row r="20776" spans="2:2" x14ac:dyDescent="0.4">
      <c r="B20776" t="s">
        <v>20873</v>
      </c>
    </row>
    <row r="20777" spans="2:2" x14ac:dyDescent="0.4">
      <c r="B20777" t="s">
        <v>499</v>
      </c>
    </row>
    <row r="20778" spans="2:2" x14ac:dyDescent="0.4">
      <c r="B20778" t="s">
        <v>20874</v>
      </c>
    </row>
    <row r="20779" spans="2:2" x14ac:dyDescent="0.4">
      <c r="B20779" t="s">
        <v>20875</v>
      </c>
    </row>
    <row r="20780" spans="2:2" x14ac:dyDescent="0.4">
      <c r="B20780" t="s">
        <v>20876</v>
      </c>
    </row>
    <row r="20781" spans="2:2" x14ac:dyDescent="0.4">
      <c r="B20781" t="s">
        <v>20877</v>
      </c>
    </row>
    <row r="20782" spans="2:2" x14ac:dyDescent="0.4">
      <c r="B20782" t="s">
        <v>20878</v>
      </c>
    </row>
    <row r="20783" spans="2:2" x14ac:dyDescent="0.4">
      <c r="B20783" t="s">
        <v>20879</v>
      </c>
    </row>
    <row r="20784" spans="2:2" x14ac:dyDescent="0.4">
      <c r="B20784" t="s">
        <v>20880</v>
      </c>
    </row>
    <row r="20785" spans="2:2" x14ac:dyDescent="0.4">
      <c r="B20785" t="s">
        <v>20881</v>
      </c>
    </row>
    <row r="20786" spans="2:2" x14ac:dyDescent="0.4">
      <c r="B20786" t="s">
        <v>20882</v>
      </c>
    </row>
    <row r="20787" spans="2:2" x14ac:dyDescent="0.4">
      <c r="B20787" t="s">
        <v>20883</v>
      </c>
    </row>
    <row r="20788" spans="2:2" x14ac:dyDescent="0.4">
      <c r="B20788" t="s">
        <v>20884</v>
      </c>
    </row>
    <row r="20789" spans="2:2" x14ac:dyDescent="0.4">
      <c r="B20789" t="s">
        <v>20885</v>
      </c>
    </row>
    <row r="20790" spans="2:2" x14ac:dyDescent="0.4">
      <c r="B20790" t="s">
        <v>20886</v>
      </c>
    </row>
    <row r="20791" spans="2:2" x14ac:dyDescent="0.4">
      <c r="B20791" t="s">
        <v>20887</v>
      </c>
    </row>
    <row r="20792" spans="2:2" x14ac:dyDescent="0.4">
      <c r="B20792" t="s">
        <v>20888</v>
      </c>
    </row>
    <row r="20793" spans="2:2" x14ac:dyDescent="0.4">
      <c r="B20793" t="s">
        <v>20889</v>
      </c>
    </row>
    <row r="20794" spans="2:2" x14ac:dyDescent="0.4">
      <c r="B20794" t="s">
        <v>20890</v>
      </c>
    </row>
    <row r="20795" spans="2:2" x14ac:dyDescent="0.4">
      <c r="B20795" t="s">
        <v>20891</v>
      </c>
    </row>
    <row r="20796" spans="2:2" x14ac:dyDescent="0.4">
      <c r="B20796" t="s">
        <v>20892</v>
      </c>
    </row>
    <row r="20797" spans="2:2" x14ac:dyDescent="0.4">
      <c r="B20797" t="s">
        <v>20893</v>
      </c>
    </row>
    <row r="20798" spans="2:2" x14ac:dyDescent="0.4">
      <c r="B20798" t="s">
        <v>20894</v>
      </c>
    </row>
    <row r="20799" spans="2:2" x14ac:dyDescent="0.4">
      <c r="B20799" t="s">
        <v>20895</v>
      </c>
    </row>
    <row r="20800" spans="2:2" x14ac:dyDescent="0.4">
      <c r="B20800" t="s">
        <v>20896</v>
      </c>
    </row>
    <row r="20801" spans="2:2" x14ac:dyDescent="0.4">
      <c r="B20801" t="s">
        <v>20897</v>
      </c>
    </row>
    <row r="20802" spans="2:2" x14ac:dyDescent="0.4">
      <c r="B20802" t="s">
        <v>20898</v>
      </c>
    </row>
    <row r="20803" spans="2:2" x14ac:dyDescent="0.4">
      <c r="B20803" t="s">
        <v>20899</v>
      </c>
    </row>
    <row r="20804" spans="2:2" x14ac:dyDescent="0.4">
      <c r="B20804" t="s">
        <v>20900</v>
      </c>
    </row>
    <row r="20805" spans="2:2" x14ac:dyDescent="0.4">
      <c r="B20805" t="s">
        <v>20901</v>
      </c>
    </row>
    <row r="20806" spans="2:2" x14ac:dyDescent="0.4">
      <c r="B20806" t="s">
        <v>20902</v>
      </c>
    </row>
    <row r="20807" spans="2:2" x14ac:dyDescent="0.4">
      <c r="B20807" t="s">
        <v>20903</v>
      </c>
    </row>
    <row r="20808" spans="2:2" x14ac:dyDescent="0.4">
      <c r="B20808" t="s">
        <v>20904</v>
      </c>
    </row>
    <row r="20809" spans="2:2" x14ac:dyDescent="0.4">
      <c r="B20809" t="s">
        <v>20905</v>
      </c>
    </row>
    <row r="20810" spans="2:2" x14ac:dyDescent="0.4">
      <c r="B20810" t="s">
        <v>20906</v>
      </c>
    </row>
    <row r="20811" spans="2:2" x14ac:dyDescent="0.4">
      <c r="B20811" t="s">
        <v>20907</v>
      </c>
    </row>
    <row r="20812" spans="2:2" x14ac:dyDescent="0.4">
      <c r="B20812" t="s">
        <v>20908</v>
      </c>
    </row>
    <row r="20813" spans="2:2" x14ac:dyDescent="0.4">
      <c r="B20813" t="s">
        <v>20909</v>
      </c>
    </row>
    <row r="20814" spans="2:2" x14ac:dyDescent="0.4">
      <c r="B20814" t="s">
        <v>20910</v>
      </c>
    </row>
    <row r="20815" spans="2:2" x14ac:dyDescent="0.4">
      <c r="B20815" t="s">
        <v>20911</v>
      </c>
    </row>
    <row r="20816" spans="2:2" x14ac:dyDescent="0.4">
      <c r="B20816" t="s">
        <v>20912</v>
      </c>
    </row>
    <row r="20817" spans="2:2" x14ac:dyDescent="0.4">
      <c r="B20817" t="s">
        <v>20913</v>
      </c>
    </row>
    <row r="20818" spans="2:2" x14ac:dyDescent="0.4">
      <c r="B20818" t="s">
        <v>20914</v>
      </c>
    </row>
    <row r="20819" spans="2:2" x14ac:dyDescent="0.4">
      <c r="B20819" t="s">
        <v>20915</v>
      </c>
    </row>
    <row r="20820" spans="2:2" x14ac:dyDescent="0.4">
      <c r="B20820" t="s">
        <v>20916</v>
      </c>
    </row>
    <row r="20821" spans="2:2" x14ac:dyDescent="0.4">
      <c r="B20821" t="s">
        <v>20917</v>
      </c>
    </row>
    <row r="20822" spans="2:2" x14ac:dyDescent="0.4">
      <c r="B20822" t="s">
        <v>20918</v>
      </c>
    </row>
    <row r="20823" spans="2:2" x14ac:dyDescent="0.4">
      <c r="B20823" t="s">
        <v>20919</v>
      </c>
    </row>
    <row r="20824" spans="2:2" x14ac:dyDescent="0.4">
      <c r="B20824" t="s">
        <v>20920</v>
      </c>
    </row>
    <row r="20825" spans="2:2" x14ac:dyDescent="0.4">
      <c r="B20825" t="s">
        <v>20921</v>
      </c>
    </row>
    <row r="20826" spans="2:2" x14ac:dyDescent="0.4">
      <c r="B20826" t="s">
        <v>20922</v>
      </c>
    </row>
    <row r="20827" spans="2:2" x14ac:dyDescent="0.4">
      <c r="B20827" t="s">
        <v>20923</v>
      </c>
    </row>
    <row r="20828" spans="2:2" x14ac:dyDescent="0.4">
      <c r="B20828" t="s">
        <v>20924</v>
      </c>
    </row>
    <row r="20829" spans="2:2" x14ac:dyDescent="0.4">
      <c r="B20829" t="s">
        <v>20925</v>
      </c>
    </row>
    <row r="20830" spans="2:2" x14ac:dyDescent="0.4">
      <c r="B20830" t="s">
        <v>20926</v>
      </c>
    </row>
    <row r="20831" spans="2:2" x14ac:dyDescent="0.4">
      <c r="B20831" t="s">
        <v>20927</v>
      </c>
    </row>
    <row r="20832" spans="2:2" x14ac:dyDescent="0.4">
      <c r="B20832" t="s">
        <v>20928</v>
      </c>
    </row>
    <row r="20833" spans="2:2" x14ac:dyDescent="0.4">
      <c r="B20833" t="s">
        <v>750</v>
      </c>
    </row>
    <row r="20834" spans="2:2" x14ac:dyDescent="0.4">
      <c r="B20834" t="s">
        <v>20929</v>
      </c>
    </row>
    <row r="20835" spans="2:2" x14ac:dyDescent="0.4">
      <c r="B20835" t="s">
        <v>20930</v>
      </c>
    </row>
    <row r="20836" spans="2:2" x14ac:dyDescent="0.4">
      <c r="B20836" t="s">
        <v>20931</v>
      </c>
    </row>
    <row r="20837" spans="2:2" x14ac:dyDescent="0.4">
      <c r="B20837" t="s">
        <v>20932</v>
      </c>
    </row>
    <row r="20838" spans="2:2" x14ac:dyDescent="0.4">
      <c r="B20838" t="s">
        <v>20933</v>
      </c>
    </row>
    <row r="20839" spans="2:2" x14ac:dyDescent="0.4">
      <c r="B20839" t="s">
        <v>20934</v>
      </c>
    </row>
    <row r="20840" spans="2:2" x14ac:dyDescent="0.4">
      <c r="B20840" t="s">
        <v>20935</v>
      </c>
    </row>
    <row r="20841" spans="2:2" x14ac:dyDescent="0.4">
      <c r="B20841" t="s">
        <v>20936</v>
      </c>
    </row>
    <row r="20842" spans="2:2" x14ac:dyDescent="0.4">
      <c r="B20842" t="s">
        <v>20937</v>
      </c>
    </row>
    <row r="20843" spans="2:2" x14ac:dyDescent="0.4">
      <c r="B20843" t="s">
        <v>20938</v>
      </c>
    </row>
    <row r="20844" spans="2:2" x14ac:dyDescent="0.4">
      <c r="B20844" t="s">
        <v>20939</v>
      </c>
    </row>
    <row r="20845" spans="2:2" x14ac:dyDescent="0.4">
      <c r="B20845" t="s">
        <v>20940</v>
      </c>
    </row>
    <row r="20846" spans="2:2" x14ac:dyDescent="0.4">
      <c r="B20846" t="s">
        <v>20941</v>
      </c>
    </row>
    <row r="20847" spans="2:2" x14ac:dyDescent="0.4">
      <c r="B20847" t="s">
        <v>20942</v>
      </c>
    </row>
    <row r="20848" spans="2:2" x14ac:dyDescent="0.4">
      <c r="B20848" t="s">
        <v>20943</v>
      </c>
    </row>
    <row r="20849" spans="2:2" x14ac:dyDescent="0.4">
      <c r="B20849" t="s">
        <v>20944</v>
      </c>
    </row>
    <row r="20850" spans="2:2" x14ac:dyDescent="0.4">
      <c r="B20850" t="s">
        <v>20945</v>
      </c>
    </row>
    <row r="20851" spans="2:2" x14ac:dyDescent="0.4">
      <c r="B20851" t="s">
        <v>20946</v>
      </c>
    </row>
    <row r="20852" spans="2:2" x14ac:dyDescent="0.4">
      <c r="B20852" t="s">
        <v>20947</v>
      </c>
    </row>
    <row r="20853" spans="2:2" x14ac:dyDescent="0.4">
      <c r="B20853" t="s">
        <v>20948</v>
      </c>
    </row>
    <row r="20854" spans="2:2" x14ac:dyDescent="0.4">
      <c r="B20854" t="s">
        <v>20949</v>
      </c>
    </row>
    <row r="20855" spans="2:2" x14ac:dyDescent="0.4">
      <c r="B20855" t="s">
        <v>20950</v>
      </c>
    </row>
    <row r="20856" spans="2:2" x14ac:dyDescent="0.4">
      <c r="B20856" t="s">
        <v>20951</v>
      </c>
    </row>
    <row r="20857" spans="2:2" x14ac:dyDescent="0.4">
      <c r="B20857" t="s">
        <v>20952</v>
      </c>
    </row>
    <row r="20858" spans="2:2" x14ac:dyDescent="0.4">
      <c r="B20858" t="s">
        <v>20953</v>
      </c>
    </row>
    <row r="20859" spans="2:2" x14ac:dyDescent="0.4">
      <c r="B20859" t="s">
        <v>20954</v>
      </c>
    </row>
    <row r="20860" spans="2:2" x14ac:dyDescent="0.4">
      <c r="B20860" t="s">
        <v>20955</v>
      </c>
    </row>
    <row r="20861" spans="2:2" x14ac:dyDescent="0.4">
      <c r="B20861" t="s">
        <v>20956</v>
      </c>
    </row>
    <row r="20862" spans="2:2" x14ac:dyDescent="0.4">
      <c r="B20862" t="s">
        <v>20957</v>
      </c>
    </row>
    <row r="20863" spans="2:2" x14ac:dyDescent="0.4">
      <c r="B20863" t="s">
        <v>20958</v>
      </c>
    </row>
    <row r="20864" spans="2:2" x14ac:dyDescent="0.4">
      <c r="B20864" t="s">
        <v>20959</v>
      </c>
    </row>
    <row r="20865" spans="2:2" x14ac:dyDescent="0.4">
      <c r="B20865" t="s">
        <v>20960</v>
      </c>
    </row>
    <row r="20866" spans="2:2" x14ac:dyDescent="0.4">
      <c r="B20866" t="s">
        <v>20961</v>
      </c>
    </row>
    <row r="20867" spans="2:2" x14ac:dyDescent="0.4">
      <c r="B20867" t="s">
        <v>20962</v>
      </c>
    </row>
    <row r="20868" spans="2:2" x14ac:dyDescent="0.4">
      <c r="B20868" t="s">
        <v>20963</v>
      </c>
    </row>
    <row r="20869" spans="2:2" x14ac:dyDescent="0.4">
      <c r="B20869" t="s">
        <v>20964</v>
      </c>
    </row>
    <row r="20870" spans="2:2" x14ac:dyDescent="0.4">
      <c r="B20870" t="s">
        <v>20965</v>
      </c>
    </row>
    <row r="20871" spans="2:2" x14ac:dyDescent="0.4">
      <c r="B20871" t="s">
        <v>20966</v>
      </c>
    </row>
    <row r="20872" spans="2:2" x14ac:dyDescent="0.4">
      <c r="B20872" t="s">
        <v>20967</v>
      </c>
    </row>
    <row r="20873" spans="2:2" x14ac:dyDescent="0.4">
      <c r="B20873" t="s">
        <v>20968</v>
      </c>
    </row>
    <row r="20874" spans="2:2" x14ac:dyDescent="0.4">
      <c r="B20874" t="s">
        <v>20969</v>
      </c>
    </row>
    <row r="20875" spans="2:2" x14ac:dyDescent="0.4">
      <c r="B20875" t="s">
        <v>20970</v>
      </c>
    </row>
    <row r="20876" spans="2:2" x14ac:dyDescent="0.4">
      <c r="B20876" t="s">
        <v>20971</v>
      </c>
    </row>
    <row r="20877" spans="2:2" x14ac:dyDescent="0.4">
      <c r="B20877" t="s">
        <v>20972</v>
      </c>
    </row>
    <row r="20878" spans="2:2" x14ac:dyDescent="0.4">
      <c r="B20878" t="s">
        <v>20973</v>
      </c>
    </row>
    <row r="20879" spans="2:2" x14ac:dyDescent="0.4">
      <c r="B20879" t="s">
        <v>20974</v>
      </c>
    </row>
    <row r="20880" spans="2:2" x14ac:dyDescent="0.4">
      <c r="B20880" t="s">
        <v>20975</v>
      </c>
    </row>
    <row r="20881" spans="2:2" x14ac:dyDescent="0.4">
      <c r="B20881" t="s">
        <v>20976</v>
      </c>
    </row>
    <row r="20882" spans="2:2" x14ac:dyDescent="0.4">
      <c r="B20882" t="s">
        <v>20977</v>
      </c>
    </row>
    <row r="20883" spans="2:2" x14ac:dyDescent="0.4">
      <c r="B20883" t="s">
        <v>20978</v>
      </c>
    </row>
    <row r="20884" spans="2:2" x14ac:dyDescent="0.4">
      <c r="B20884" t="s">
        <v>20979</v>
      </c>
    </row>
    <row r="20885" spans="2:2" x14ac:dyDescent="0.4">
      <c r="B20885" t="s">
        <v>20980</v>
      </c>
    </row>
    <row r="20886" spans="2:2" x14ac:dyDescent="0.4">
      <c r="B20886" t="s">
        <v>20981</v>
      </c>
    </row>
    <row r="20887" spans="2:2" x14ac:dyDescent="0.4">
      <c r="B20887" t="s">
        <v>20982</v>
      </c>
    </row>
    <row r="20888" spans="2:2" x14ac:dyDescent="0.4">
      <c r="B20888" t="s">
        <v>20983</v>
      </c>
    </row>
    <row r="20889" spans="2:2" x14ac:dyDescent="0.4">
      <c r="B20889" t="s">
        <v>20984</v>
      </c>
    </row>
    <row r="20890" spans="2:2" x14ac:dyDescent="0.4">
      <c r="B20890" t="s">
        <v>20985</v>
      </c>
    </row>
    <row r="20891" spans="2:2" x14ac:dyDescent="0.4">
      <c r="B20891" t="s">
        <v>20986</v>
      </c>
    </row>
    <row r="20892" spans="2:2" x14ac:dyDescent="0.4">
      <c r="B20892" t="s">
        <v>20987</v>
      </c>
    </row>
    <row r="20893" spans="2:2" x14ac:dyDescent="0.4">
      <c r="B20893" t="s">
        <v>20988</v>
      </c>
    </row>
    <row r="20894" spans="2:2" x14ac:dyDescent="0.4">
      <c r="B20894" t="s">
        <v>20989</v>
      </c>
    </row>
    <row r="20895" spans="2:2" x14ac:dyDescent="0.4">
      <c r="B20895" t="s">
        <v>20990</v>
      </c>
    </row>
    <row r="20896" spans="2:2" x14ac:dyDescent="0.4">
      <c r="B20896" t="s">
        <v>20991</v>
      </c>
    </row>
    <row r="20897" spans="2:2" x14ac:dyDescent="0.4">
      <c r="B20897" t="s">
        <v>20992</v>
      </c>
    </row>
    <row r="20898" spans="2:2" x14ac:dyDescent="0.4">
      <c r="B20898" t="s">
        <v>20993</v>
      </c>
    </row>
    <row r="20899" spans="2:2" x14ac:dyDescent="0.4">
      <c r="B20899" t="s">
        <v>20994</v>
      </c>
    </row>
    <row r="20900" spans="2:2" x14ac:dyDescent="0.4">
      <c r="B20900" t="s">
        <v>20995</v>
      </c>
    </row>
    <row r="20901" spans="2:2" x14ac:dyDescent="0.4">
      <c r="B20901" t="s">
        <v>20996</v>
      </c>
    </row>
    <row r="20902" spans="2:2" x14ac:dyDescent="0.4">
      <c r="B20902" t="s">
        <v>20997</v>
      </c>
    </row>
    <row r="20903" spans="2:2" x14ac:dyDescent="0.4">
      <c r="B20903" t="s">
        <v>20998</v>
      </c>
    </row>
    <row r="20904" spans="2:2" x14ac:dyDescent="0.4">
      <c r="B20904" t="s">
        <v>20999</v>
      </c>
    </row>
    <row r="20905" spans="2:2" x14ac:dyDescent="0.4">
      <c r="B20905" t="s">
        <v>21000</v>
      </c>
    </row>
    <row r="20906" spans="2:2" x14ac:dyDescent="0.4">
      <c r="B20906" t="s">
        <v>21001</v>
      </c>
    </row>
    <row r="20907" spans="2:2" x14ac:dyDescent="0.4">
      <c r="B20907" t="s">
        <v>21002</v>
      </c>
    </row>
    <row r="20908" spans="2:2" x14ac:dyDescent="0.4">
      <c r="B20908" t="s">
        <v>21003</v>
      </c>
    </row>
    <row r="20909" spans="2:2" x14ac:dyDescent="0.4">
      <c r="B20909" t="s">
        <v>21004</v>
      </c>
    </row>
    <row r="20910" spans="2:2" x14ac:dyDescent="0.4">
      <c r="B20910" t="s">
        <v>21005</v>
      </c>
    </row>
    <row r="20911" spans="2:2" x14ac:dyDescent="0.4">
      <c r="B20911" t="s">
        <v>21006</v>
      </c>
    </row>
    <row r="20912" spans="2:2" x14ac:dyDescent="0.4">
      <c r="B20912" t="s">
        <v>21007</v>
      </c>
    </row>
    <row r="20913" spans="2:2" x14ac:dyDescent="0.4">
      <c r="B20913" t="s">
        <v>21008</v>
      </c>
    </row>
    <row r="20914" spans="2:2" x14ac:dyDescent="0.4">
      <c r="B20914" t="s">
        <v>21009</v>
      </c>
    </row>
    <row r="20915" spans="2:2" x14ac:dyDescent="0.4">
      <c r="B20915" t="s">
        <v>21010</v>
      </c>
    </row>
    <row r="20916" spans="2:2" x14ac:dyDescent="0.4">
      <c r="B20916" t="s">
        <v>21011</v>
      </c>
    </row>
    <row r="20917" spans="2:2" x14ac:dyDescent="0.4">
      <c r="B20917" t="s">
        <v>21012</v>
      </c>
    </row>
    <row r="20918" spans="2:2" x14ac:dyDescent="0.4">
      <c r="B20918" t="s">
        <v>21013</v>
      </c>
    </row>
    <row r="20919" spans="2:2" x14ac:dyDescent="0.4">
      <c r="B20919" t="s">
        <v>21014</v>
      </c>
    </row>
    <row r="20920" spans="2:2" x14ac:dyDescent="0.4">
      <c r="B20920" t="s">
        <v>21015</v>
      </c>
    </row>
    <row r="20921" spans="2:2" x14ac:dyDescent="0.4">
      <c r="B20921" t="s">
        <v>21016</v>
      </c>
    </row>
    <row r="20922" spans="2:2" x14ac:dyDescent="0.4">
      <c r="B20922" t="s">
        <v>21017</v>
      </c>
    </row>
    <row r="20923" spans="2:2" x14ac:dyDescent="0.4">
      <c r="B20923" t="s">
        <v>21018</v>
      </c>
    </row>
    <row r="20924" spans="2:2" x14ac:dyDescent="0.4">
      <c r="B20924" t="s">
        <v>21019</v>
      </c>
    </row>
    <row r="20925" spans="2:2" x14ac:dyDescent="0.4">
      <c r="B20925" t="s">
        <v>21020</v>
      </c>
    </row>
    <row r="20926" spans="2:2" x14ac:dyDescent="0.4">
      <c r="B20926" t="s">
        <v>21021</v>
      </c>
    </row>
    <row r="20927" spans="2:2" x14ac:dyDescent="0.4">
      <c r="B20927" t="s">
        <v>21022</v>
      </c>
    </row>
    <row r="20928" spans="2:2" x14ac:dyDescent="0.4">
      <c r="B20928" t="s">
        <v>21023</v>
      </c>
    </row>
    <row r="20929" spans="2:2" x14ac:dyDescent="0.4">
      <c r="B20929" t="s">
        <v>21024</v>
      </c>
    </row>
    <row r="20930" spans="2:2" x14ac:dyDescent="0.4">
      <c r="B20930" t="s">
        <v>21025</v>
      </c>
    </row>
    <row r="20931" spans="2:2" x14ac:dyDescent="0.4">
      <c r="B20931" t="s">
        <v>21026</v>
      </c>
    </row>
    <row r="20932" spans="2:2" x14ac:dyDescent="0.4">
      <c r="B20932" t="s">
        <v>21027</v>
      </c>
    </row>
    <row r="20933" spans="2:2" x14ac:dyDescent="0.4">
      <c r="B20933" t="s">
        <v>21028</v>
      </c>
    </row>
    <row r="20934" spans="2:2" x14ac:dyDescent="0.4">
      <c r="B20934" t="s">
        <v>21029</v>
      </c>
    </row>
    <row r="20935" spans="2:2" x14ac:dyDescent="0.4">
      <c r="B20935" t="s">
        <v>21030</v>
      </c>
    </row>
    <row r="20936" spans="2:2" x14ac:dyDescent="0.4">
      <c r="B20936" t="s">
        <v>21031</v>
      </c>
    </row>
    <row r="20937" spans="2:2" x14ac:dyDescent="0.4">
      <c r="B20937" t="s">
        <v>21032</v>
      </c>
    </row>
    <row r="20938" spans="2:2" x14ac:dyDescent="0.4">
      <c r="B20938" t="s">
        <v>21033</v>
      </c>
    </row>
    <row r="20939" spans="2:2" x14ac:dyDescent="0.4">
      <c r="B20939" t="s">
        <v>21034</v>
      </c>
    </row>
    <row r="20940" spans="2:2" x14ac:dyDescent="0.4">
      <c r="B20940" t="s">
        <v>21035</v>
      </c>
    </row>
    <row r="20941" spans="2:2" x14ac:dyDescent="0.4">
      <c r="B20941" t="s">
        <v>21036</v>
      </c>
    </row>
    <row r="20942" spans="2:2" x14ac:dyDescent="0.4">
      <c r="B20942" t="s">
        <v>21037</v>
      </c>
    </row>
    <row r="20943" spans="2:2" x14ac:dyDescent="0.4">
      <c r="B20943" t="s">
        <v>21038</v>
      </c>
    </row>
    <row r="20944" spans="2:2" x14ac:dyDescent="0.4">
      <c r="B20944" t="s">
        <v>21039</v>
      </c>
    </row>
    <row r="20945" spans="2:2" x14ac:dyDescent="0.4">
      <c r="B20945" t="s">
        <v>21040</v>
      </c>
    </row>
    <row r="20946" spans="2:2" x14ac:dyDescent="0.4">
      <c r="B20946" t="s">
        <v>21041</v>
      </c>
    </row>
    <row r="20947" spans="2:2" x14ac:dyDescent="0.4">
      <c r="B20947" t="s">
        <v>21042</v>
      </c>
    </row>
    <row r="20948" spans="2:2" x14ac:dyDescent="0.4">
      <c r="B20948" t="s">
        <v>21043</v>
      </c>
    </row>
    <row r="20949" spans="2:2" x14ac:dyDescent="0.4">
      <c r="B20949" t="s">
        <v>21044</v>
      </c>
    </row>
    <row r="20950" spans="2:2" x14ac:dyDescent="0.4">
      <c r="B20950" t="s">
        <v>21045</v>
      </c>
    </row>
    <row r="20951" spans="2:2" x14ac:dyDescent="0.4">
      <c r="B20951" t="s">
        <v>21046</v>
      </c>
    </row>
    <row r="20952" spans="2:2" x14ac:dyDescent="0.4">
      <c r="B20952" t="s">
        <v>21047</v>
      </c>
    </row>
    <row r="20953" spans="2:2" x14ac:dyDescent="0.4">
      <c r="B20953" t="s">
        <v>21048</v>
      </c>
    </row>
    <row r="20954" spans="2:2" x14ac:dyDescent="0.4">
      <c r="B20954" t="s">
        <v>21049</v>
      </c>
    </row>
    <row r="20955" spans="2:2" x14ac:dyDescent="0.4">
      <c r="B20955" t="s">
        <v>21050</v>
      </c>
    </row>
    <row r="20956" spans="2:2" x14ac:dyDescent="0.4">
      <c r="B20956" t="s">
        <v>21051</v>
      </c>
    </row>
    <row r="20957" spans="2:2" x14ac:dyDescent="0.4">
      <c r="B20957" t="s">
        <v>21052</v>
      </c>
    </row>
    <row r="20958" spans="2:2" x14ac:dyDescent="0.4">
      <c r="B20958" t="s">
        <v>21053</v>
      </c>
    </row>
    <row r="20959" spans="2:2" x14ac:dyDescent="0.4">
      <c r="B20959" t="s">
        <v>21054</v>
      </c>
    </row>
    <row r="20960" spans="2:2" x14ac:dyDescent="0.4">
      <c r="B20960" t="s">
        <v>21055</v>
      </c>
    </row>
    <row r="20961" spans="2:2" x14ac:dyDescent="0.4">
      <c r="B20961" t="s">
        <v>21056</v>
      </c>
    </row>
    <row r="20962" spans="2:2" x14ac:dyDescent="0.4">
      <c r="B20962" t="s">
        <v>21057</v>
      </c>
    </row>
    <row r="20963" spans="2:2" x14ac:dyDescent="0.4">
      <c r="B20963" t="s">
        <v>21058</v>
      </c>
    </row>
    <row r="20964" spans="2:2" x14ac:dyDescent="0.4">
      <c r="B20964" t="s">
        <v>21059</v>
      </c>
    </row>
    <row r="20965" spans="2:2" x14ac:dyDescent="0.4">
      <c r="B20965" t="s">
        <v>21060</v>
      </c>
    </row>
    <row r="20966" spans="2:2" x14ac:dyDescent="0.4">
      <c r="B20966" t="s">
        <v>21061</v>
      </c>
    </row>
    <row r="20967" spans="2:2" x14ac:dyDescent="0.4">
      <c r="B20967" t="s">
        <v>21062</v>
      </c>
    </row>
    <row r="20968" spans="2:2" x14ac:dyDescent="0.4">
      <c r="B20968" t="s">
        <v>21063</v>
      </c>
    </row>
    <row r="20969" spans="2:2" x14ac:dyDescent="0.4">
      <c r="B20969" t="s">
        <v>21064</v>
      </c>
    </row>
    <row r="20970" spans="2:2" x14ac:dyDescent="0.4">
      <c r="B20970" t="s">
        <v>21065</v>
      </c>
    </row>
    <row r="20971" spans="2:2" x14ac:dyDescent="0.4">
      <c r="B20971" t="s">
        <v>21066</v>
      </c>
    </row>
    <row r="20972" spans="2:2" x14ac:dyDescent="0.4">
      <c r="B20972" t="s">
        <v>21067</v>
      </c>
    </row>
    <row r="20973" spans="2:2" x14ac:dyDescent="0.4">
      <c r="B20973" t="s">
        <v>21068</v>
      </c>
    </row>
    <row r="20974" spans="2:2" x14ac:dyDescent="0.4">
      <c r="B20974" t="s">
        <v>21069</v>
      </c>
    </row>
    <row r="20975" spans="2:2" x14ac:dyDescent="0.4">
      <c r="B20975" t="s">
        <v>21070</v>
      </c>
    </row>
    <row r="20976" spans="2:2" x14ac:dyDescent="0.4">
      <c r="B20976" t="s">
        <v>21071</v>
      </c>
    </row>
    <row r="20977" spans="2:2" x14ac:dyDescent="0.4">
      <c r="B20977" t="s">
        <v>21072</v>
      </c>
    </row>
    <row r="20978" spans="2:2" x14ac:dyDescent="0.4">
      <c r="B20978" t="s">
        <v>21073</v>
      </c>
    </row>
    <row r="20979" spans="2:2" x14ac:dyDescent="0.4">
      <c r="B20979" t="s">
        <v>21074</v>
      </c>
    </row>
    <row r="20980" spans="2:2" x14ac:dyDescent="0.4">
      <c r="B20980" t="s">
        <v>21075</v>
      </c>
    </row>
    <row r="20981" spans="2:2" x14ac:dyDescent="0.4">
      <c r="B20981" t="s">
        <v>21076</v>
      </c>
    </row>
    <row r="20982" spans="2:2" x14ac:dyDescent="0.4">
      <c r="B20982" t="s">
        <v>21077</v>
      </c>
    </row>
    <row r="20983" spans="2:2" x14ac:dyDescent="0.4">
      <c r="B20983" t="s">
        <v>21078</v>
      </c>
    </row>
    <row r="20984" spans="2:2" x14ac:dyDescent="0.4">
      <c r="B20984" t="s">
        <v>21079</v>
      </c>
    </row>
    <row r="20985" spans="2:2" x14ac:dyDescent="0.4">
      <c r="B20985" t="s">
        <v>21080</v>
      </c>
    </row>
    <row r="20986" spans="2:2" x14ac:dyDescent="0.4">
      <c r="B20986" t="s">
        <v>21081</v>
      </c>
    </row>
    <row r="20987" spans="2:2" x14ac:dyDescent="0.4">
      <c r="B20987" t="s">
        <v>21082</v>
      </c>
    </row>
    <row r="20988" spans="2:2" x14ac:dyDescent="0.4">
      <c r="B20988" t="s">
        <v>21083</v>
      </c>
    </row>
    <row r="20989" spans="2:2" x14ac:dyDescent="0.4">
      <c r="B20989" t="s">
        <v>21084</v>
      </c>
    </row>
    <row r="20990" spans="2:2" x14ac:dyDescent="0.4">
      <c r="B20990" t="s">
        <v>21085</v>
      </c>
    </row>
    <row r="20991" spans="2:2" x14ac:dyDescent="0.4">
      <c r="B20991" t="s">
        <v>21086</v>
      </c>
    </row>
    <row r="20992" spans="2:2" x14ac:dyDescent="0.4">
      <c r="B20992" t="s">
        <v>21087</v>
      </c>
    </row>
    <row r="20993" spans="2:2" x14ac:dyDescent="0.4">
      <c r="B20993" t="s">
        <v>21088</v>
      </c>
    </row>
    <row r="20994" spans="2:2" x14ac:dyDescent="0.4">
      <c r="B20994" t="s">
        <v>21089</v>
      </c>
    </row>
    <row r="20995" spans="2:2" x14ac:dyDescent="0.4">
      <c r="B20995" t="s">
        <v>21090</v>
      </c>
    </row>
    <row r="20996" spans="2:2" x14ac:dyDescent="0.4">
      <c r="B20996" t="s">
        <v>21091</v>
      </c>
    </row>
    <row r="20997" spans="2:2" x14ac:dyDescent="0.4">
      <c r="B20997" t="s">
        <v>21092</v>
      </c>
    </row>
    <row r="20998" spans="2:2" x14ac:dyDescent="0.4">
      <c r="B20998" t="s">
        <v>21093</v>
      </c>
    </row>
    <row r="20999" spans="2:2" x14ac:dyDescent="0.4">
      <c r="B20999" t="s">
        <v>21094</v>
      </c>
    </row>
    <row r="21000" spans="2:2" x14ac:dyDescent="0.4">
      <c r="B21000" t="s">
        <v>21095</v>
      </c>
    </row>
    <row r="21001" spans="2:2" x14ac:dyDescent="0.4">
      <c r="B21001" t="s">
        <v>21096</v>
      </c>
    </row>
    <row r="21002" spans="2:2" x14ac:dyDescent="0.4">
      <c r="B21002" t="s">
        <v>21097</v>
      </c>
    </row>
    <row r="21003" spans="2:2" x14ac:dyDescent="0.4">
      <c r="B21003" t="s">
        <v>21098</v>
      </c>
    </row>
    <row r="21004" spans="2:2" x14ac:dyDescent="0.4">
      <c r="B21004" t="s">
        <v>21099</v>
      </c>
    </row>
    <row r="21005" spans="2:2" x14ac:dyDescent="0.4">
      <c r="B21005" t="s">
        <v>21100</v>
      </c>
    </row>
    <row r="21006" spans="2:2" x14ac:dyDescent="0.4">
      <c r="B21006" t="s">
        <v>21101</v>
      </c>
    </row>
    <row r="21007" spans="2:2" x14ac:dyDescent="0.4">
      <c r="B21007" t="s">
        <v>21102</v>
      </c>
    </row>
    <row r="21008" spans="2:2" x14ac:dyDescent="0.4">
      <c r="B21008" t="s">
        <v>21103</v>
      </c>
    </row>
    <row r="21009" spans="2:2" x14ac:dyDescent="0.4">
      <c r="B21009" t="s">
        <v>21104</v>
      </c>
    </row>
    <row r="21010" spans="2:2" x14ac:dyDescent="0.4">
      <c r="B21010" t="s">
        <v>21105</v>
      </c>
    </row>
    <row r="21011" spans="2:2" x14ac:dyDescent="0.4">
      <c r="B21011" t="s">
        <v>21106</v>
      </c>
    </row>
    <row r="21012" spans="2:2" x14ac:dyDescent="0.4">
      <c r="B21012" t="s">
        <v>21107</v>
      </c>
    </row>
    <row r="21013" spans="2:2" x14ac:dyDescent="0.4">
      <c r="B21013" t="s">
        <v>21108</v>
      </c>
    </row>
    <row r="21014" spans="2:2" x14ac:dyDescent="0.4">
      <c r="B21014" t="s">
        <v>21109</v>
      </c>
    </row>
    <row r="21015" spans="2:2" x14ac:dyDescent="0.4">
      <c r="B21015" t="s">
        <v>21110</v>
      </c>
    </row>
    <row r="21016" spans="2:2" x14ac:dyDescent="0.4">
      <c r="B21016" t="s">
        <v>21111</v>
      </c>
    </row>
    <row r="21017" spans="2:2" x14ac:dyDescent="0.4">
      <c r="B21017" t="s">
        <v>21112</v>
      </c>
    </row>
    <row r="21018" spans="2:2" x14ac:dyDescent="0.4">
      <c r="B21018" t="s">
        <v>21113</v>
      </c>
    </row>
    <row r="21019" spans="2:2" x14ac:dyDescent="0.4">
      <c r="B21019" t="s">
        <v>21114</v>
      </c>
    </row>
    <row r="21020" spans="2:2" x14ac:dyDescent="0.4">
      <c r="B21020" t="s">
        <v>21115</v>
      </c>
    </row>
    <row r="21021" spans="2:2" x14ac:dyDescent="0.4">
      <c r="B21021" t="s">
        <v>21116</v>
      </c>
    </row>
    <row r="21022" spans="2:2" x14ac:dyDescent="0.4">
      <c r="B21022" t="s">
        <v>21117</v>
      </c>
    </row>
    <row r="21023" spans="2:2" x14ac:dyDescent="0.4">
      <c r="B21023" t="s">
        <v>21118</v>
      </c>
    </row>
    <row r="21024" spans="2:2" x14ac:dyDescent="0.4">
      <c r="B21024" t="s">
        <v>21119</v>
      </c>
    </row>
    <row r="21025" spans="2:2" x14ac:dyDescent="0.4">
      <c r="B21025" t="s">
        <v>21120</v>
      </c>
    </row>
    <row r="21026" spans="2:2" x14ac:dyDescent="0.4">
      <c r="B21026" t="s">
        <v>21121</v>
      </c>
    </row>
    <row r="21027" spans="2:2" x14ac:dyDescent="0.4">
      <c r="B21027" t="s">
        <v>21122</v>
      </c>
    </row>
    <row r="21028" spans="2:2" x14ac:dyDescent="0.4">
      <c r="B21028" t="s">
        <v>21123</v>
      </c>
    </row>
    <row r="21029" spans="2:2" x14ac:dyDescent="0.4">
      <c r="B21029" t="s">
        <v>21124</v>
      </c>
    </row>
    <row r="21030" spans="2:2" x14ac:dyDescent="0.4">
      <c r="B21030" t="s">
        <v>21125</v>
      </c>
    </row>
    <row r="21031" spans="2:2" x14ac:dyDescent="0.4">
      <c r="B21031" t="s">
        <v>21126</v>
      </c>
    </row>
    <row r="21032" spans="2:2" x14ac:dyDescent="0.4">
      <c r="B21032" t="s">
        <v>21127</v>
      </c>
    </row>
    <row r="21033" spans="2:2" x14ac:dyDescent="0.4">
      <c r="B21033" t="s">
        <v>21128</v>
      </c>
    </row>
    <row r="21034" spans="2:2" x14ac:dyDescent="0.4">
      <c r="B21034" t="s">
        <v>21129</v>
      </c>
    </row>
    <row r="21035" spans="2:2" x14ac:dyDescent="0.4">
      <c r="B21035" t="s">
        <v>21130</v>
      </c>
    </row>
    <row r="21036" spans="2:2" x14ac:dyDescent="0.4">
      <c r="B21036" t="s">
        <v>21131</v>
      </c>
    </row>
    <row r="21037" spans="2:2" x14ac:dyDescent="0.4">
      <c r="B21037" t="s">
        <v>21132</v>
      </c>
    </row>
    <row r="21038" spans="2:2" x14ac:dyDescent="0.4">
      <c r="B21038" t="s">
        <v>21133</v>
      </c>
    </row>
    <row r="21039" spans="2:2" x14ac:dyDescent="0.4">
      <c r="B21039" t="s">
        <v>21134</v>
      </c>
    </row>
    <row r="21040" spans="2:2" x14ac:dyDescent="0.4">
      <c r="B21040" t="s">
        <v>21135</v>
      </c>
    </row>
    <row r="21041" spans="2:2" x14ac:dyDescent="0.4">
      <c r="B21041" t="s">
        <v>21136</v>
      </c>
    </row>
    <row r="21042" spans="2:2" x14ac:dyDescent="0.4">
      <c r="B21042" t="s">
        <v>21137</v>
      </c>
    </row>
    <row r="21043" spans="2:2" x14ac:dyDescent="0.4">
      <c r="B21043" t="s">
        <v>21138</v>
      </c>
    </row>
    <row r="21044" spans="2:2" x14ac:dyDescent="0.4">
      <c r="B21044" t="s">
        <v>21139</v>
      </c>
    </row>
    <row r="21045" spans="2:2" x14ac:dyDescent="0.4">
      <c r="B21045" t="s">
        <v>21140</v>
      </c>
    </row>
    <row r="21046" spans="2:2" x14ac:dyDescent="0.4">
      <c r="B21046" t="s">
        <v>21141</v>
      </c>
    </row>
    <row r="21047" spans="2:2" x14ac:dyDescent="0.4">
      <c r="B21047" t="s">
        <v>21142</v>
      </c>
    </row>
    <row r="21048" spans="2:2" x14ac:dyDescent="0.4">
      <c r="B21048" t="s">
        <v>21143</v>
      </c>
    </row>
    <row r="21049" spans="2:2" x14ac:dyDescent="0.4">
      <c r="B21049" t="s">
        <v>21144</v>
      </c>
    </row>
    <row r="21050" spans="2:2" x14ac:dyDescent="0.4">
      <c r="B21050" t="s">
        <v>21145</v>
      </c>
    </row>
    <row r="21051" spans="2:2" x14ac:dyDescent="0.4">
      <c r="B21051" t="s">
        <v>21146</v>
      </c>
    </row>
    <row r="21052" spans="2:2" x14ac:dyDescent="0.4">
      <c r="B21052" t="s">
        <v>21147</v>
      </c>
    </row>
    <row r="21053" spans="2:2" x14ac:dyDescent="0.4">
      <c r="B21053" t="s">
        <v>21148</v>
      </c>
    </row>
    <row r="21054" spans="2:2" x14ac:dyDescent="0.4">
      <c r="B21054" t="s">
        <v>514</v>
      </c>
    </row>
    <row r="21055" spans="2:2" x14ac:dyDescent="0.4">
      <c r="B21055" t="s">
        <v>21149</v>
      </c>
    </row>
    <row r="21056" spans="2:2" x14ac:dyDescent="0.4">
      <c r="B21056" t="s">
        <v>21150</v>
      </c>
    </row>
    <row r="21057" spans="2:2" x14ac:dyDescent="0.4">
      <c r="B21057" t="s">
        <v>21151</v>
      </c>
    </row>
    <row r="21058" spans="2:2" x14ac:dyDescent="0.4">
      <c r="B21058" t="s">
        <v>21152</v>
      </c>
    </row>
    <row r="21059" spans="2:2" x14ac:dyDescent="0.4">
      <c r="B21059" t="s">
        <v>21153</v>
      </c>
    </row>
    <row r="21060" spans="2:2" x14ac:dyDescent="0.4">
      <c r="B21060" t="s">
        <v>21154</v>
      </c>
    </row>
    <row r="21061" spans="2:2" x14ac:dyDescent="0.4">
      <c r="B21061" t="s">
        <v>21155</v>
      </c>
    </row>
    <row r="21062" spans="2:2" x14ac:dyDescent="0.4">
      <c r="B21062" t="s">
        <v>21156</v>
      </c>
    </row>
    <row r="21063" spans="2:2" x14ac:dyDescent="0.4">
      <c r="B21063" t="s">
        <v>21157</v>
      </c>
    </row>
    <row r="21064" spans="2:2" x14ac:dyDescent="0.4">
      <c r="B21064" t="s">
        <v>21158</v>
      </c>
    </row>
    <row r="21065" spans="2:2" x14ac:dyDescent="0.4">
      <c r="B21065" t="s">
        <v>21159</v>
      </c>
    </row>
    <row r="21066" spans="2:2" x14ac:dyDescent="0.4">
      <c r="B21066" t="s">
        <v>21160</v>
      </c>
    </row>
    <row r="21067" spans="2:2" x14ac:dyDescent="0.4">
      <c r="B21067" t="s">
        <v>21161</v>
      </c>
    </row>
    <row r="21068" spans="2:2" x14ac:dyDescent="0.4">
      <c r="B21068" t="s">
        <v>21162</v>
      </c>
    </row>
    <row r="21069" spans="2:2" x14ac:dyDescent="0.4">
      <c r="B21069" t="s">
        <v>21163</v>
      </c>
    </row>
    <row r="21070" spans="2:2" x14ac:dyDescent="0.4">
      <c r="B21070" t="s">
        <v>21164</v>
      </c>
    </row>
    <row r="21071" spans="2:2" x14ac:dyDescent="0.4">
      <c r="B21071" t="s">
        <v>21165</v>
      </c>
    </row>
    <row r="21072" spans="2:2" x14ac:dyDescent="0.4">
      <c r="B21072" t="s">
        <v>21166</v>
      </c>
    </row>
    <row r="21073" spans="2:2" x14ac:dyDescent="0.4">
      <c r="B21073" t="s">
        <v>21167</v>
      </c>
    </row>
    <row r="21074" spans="2:2" x14ac:dyDescent="0.4">
      <c r="B21074" t="s">
        <v>21168</v>
      </c>
    </row>
    <row r="21075" spans="2:2" x14ac:dyDescent="0.4">
      <c r="B21075" t="s">
        <v>21169</v>
      </c>
    </row>
    <row r="21076" spans="2:2" x14ac:dyDescent="0.4">
      <c r="B21076" t="s">
        <v>21170</v>
      </c>
    </row>
    <row r="21077" spans="2:2" x14ac:dyDescent="0.4">
      <c r="B21077" t="s">
        <v>21171</v>
      </c>
    </row>
    <row r="21078" spans="2:2" x14ac:dyDescent="0.4">
      <c r="B21078" t="s">
        <v>21172</v>
      </c>
    </row>
    <row r="21079" spans="2:2" x14ac:dyDescent="0.4">
      <c r="B21079" t="s">
        <v>21173</v>
      </c>
    </row>
    <row r="21080" spans="2:2" x14ac:dyDescent="0.4">
      <c r="B21080" t="s">
        <v>21174</v>
      </c>
    </row>
    <row r="21081" spans="2:2" x14ac:dyDescent="0.4">
      <c r="B21081" t="s">
        <v>21175</v>
      </c>
    </row>
    <row r="21082" spans="2:2" x14ac:dyDescent="0.4">
      <c r="B21082" t="s">
        <v>21176</v>
      </c>
    </row>
    <row r="21083" spans="2:2" x14ac:dyDescent="0.4">
      <c r="B21083" t="s">
        <v>21177</v>
      </c>
    </row>
    <row r="21084" spans="2:2" x14ac:dyDescent="0.4">
      <c r="B21084" t="s">
        <v>21178</v>
      </c>
    </row>
    <row r="21085" spans="2:2" x14ac:dyDescent="0.4">
      <c r="B21085" t="s">
        <v>21179</v>
      </c>
    </row>
    <row r="21086" spans="2:2" x14ac:dyDescent="0.4">
      <c r="B21086" t="s">
        <v>21180</v>
      </c>
    </row>
    <row r="21087" spans="2:2" x14ac:dyDescent="0.4">
      <c r="B21087" t="s">
        <v>21181</v>
      </c>
    </row>
    <row r="21088" spans="2:2" x14ac:dyDescent="0.4">
      <c r="B21088" t="s">
        <v>21182</v>
      </c>
    </row>
    <row r="21089" spans="2:2" x14ac:dyDescent="0.4">
      <c r="B21089" t="s">
        <v>21183</v>
      </c>
    </row>
    <row r="21090" spans="2:2" x14ac:dyDescent="0.4">
      <c r="B21090" t="s">
        <v>21184</v>
      </c>
    </row>
    <row r="21091" spans="2:2" x14ac:dyDescent="0.4">
      <c r="B21091" t="s">
        <v>21185</v>
      </c>
    </row>
    <row r="21092" spans="2:2" x14ac:dyDescent="0.4">
      <c r="B21092" t="s">
        <v>21186</v>
      </c>
    </row>
    <row r="21093" spans="2:2" x14ac:dyDescent="0.4">
      <c r="B21093" t="s">
        <v>21187</v>
      </c>
    </row>
    <row r="21094" spans="2:2" x14ac:dyDescent="0.4">
      <c r="B21094" t="s">
        <v>21188</v>
      </c>
    </row>
    <row r="21095" spans="2:2" x14ac:dyDescent="0.4">
      <c r="B21095" t="s">
        <v>21189</v>
      </c>
    </row>
    <row r="21096" spans="2:2" x14ac:dyDescent="0.4">
      <c r="B21096" t="s">
        <v>21190</v>
      </c>
    </row>
    <row r="21097" spans="2:2" x14ac:dyDescent="0.4">
      <c r="B21097" t="s">
        <v>21191</v>
      </c>
    </row>
    <row r="21098" spans="2:2" x14ac:dyDescent="0.4">
      <c r="B21098" t="s">
        <v>21192</v>
      </c>
    </row>
    <row r="21099" spans="2:2" x14ac:dyDescent="0.4">
      <c r="B21099" t="s">
        <v>21193</v>
      </c>
    </row>
    <row r="21100" spans="2:2" x14ac:dyDescent="0.4">
      <c r="B21100" t="s">
        <v>21194</v>
      </c>
    </row>
    <row r="21101" spans="2:2" x14ac:dyDescent="0.4">
      <c r="B21101" t="s">
        <v>21195</v>
      </c>
    </row>
    <row r="21102" spans="2:2" x14ac:dyDescent="0.4">
      <c r="B21102" t="s">
        <v>21196</v>
      </c>
    </row>
    <row r="21103" spans="2:2" x14ac:dyDescent="0.4">
      <c r="B21103" t="s">
        <v>21197</v>
      </c>
    </row>
    <row r="21104" spans="2:2" x14ac:dyDescent="0.4">
      <c r="B21104" t="s">
        <v>21198</v>
      </c>
    </row>
    <row r="21105" spans="2:2" x14ac:dyDescent="0.4">
      <c r="B21105" t="s">
        <v>21199</v>
      </c>
    </row>
    <row r="21106" spans="2:2" x14ac:dyDescent="0.4">
      <c r="B21106" t="s">
        <v>21200</v>
      </c>
    </row>
    <row r="21107" spans="2:2" x14ac:dyDescent="0.4">
      <c r="B21107" t="s">
        <v>21201</v>
      </c>
    </row>
    <row r="21108" spans="2:2" x14ac:dyDescent="0.4">
      <c r="B21108" t="s">
        <v>21202</v>
      </c>
    </row>
    <row r="21109" spans="2:2" x14ac:dyDescent="0.4">
      <c r="B21109" t="s">
        <v>21203</v>
      </c>
    </row>
    <row r="21110" spans="2:2" x14ac:dyDescent="0.4">
      <c r="B21110" t="s">
        <v>21204</v>
      </c>
    </row>
    <row r="21111" spans="2:2" x14ac:dyDescent="0.4">
      <c r="B21111" t="s">
        <v>21205</v>
      </c>
    </row>
    <row r="21112" spans="2:2" x14ac:dyDescent="0.4">
      <c r="B21112" t="s">
        <v>21206</v>
      </c>
    </row>
    <row r="21113" spans="2:2" x14ac:dyDescent="0.4">
      <c r="B21113" t="s">
        <v>21207</v>
      </c>
    </row>
    <row r="21114" spans="2:2" x14ac:dyDescent="0.4">
      <c r="B21114" t="s">
        <v>21208</v>
      </c>
    </row>
    <row r="21115" spans="2:2" x14ac:dyDescent="0.4">
      <c r="B21115" t="s">
        <v>21209</v>
      </c>
    </row>
    <row r="21116" spans="2:2" x14ac:dyDescent="0.4">
      <c r="B21116" t="s">
        <v>21210</v>
      </c>
    </row>
    <row r="21117" spans="2:2" x14ac:dyDescent="0.4">
      <c r="B21117" t="s">
        <v>21211</v>
      </c>
    </row>
    <row r="21118" spans="2:2" x14ac:dyDescent="0.4">
      <c r="B21118" t="s">
        <v>21212</v>
      </c>
    </row>
    <row r="21119" spans="2:2" x14ac:dyDescent="0.4">
      <c r="B21119" t="s">
        <v>21213</v>
      </c>
    </row>
    <row r="21120" spans="2:2" x14ac:dyDescent="0.4">
      <c r="B21120" t="s">
        <v>21214</v>
      </c>
    </row>
    <row r="21121" spans="2:2" x14ac:dyDescent="0.4">
      <c r="B21121" t="s">
        <v>21215</v>
      </c>
    </row>
    <row r="21122" spans="2:2" x14ac:dyDescent="0.4">
      <c r="B21122" t="s">
        <v>21216</v>
      </c>
    </row>
    <row r="21123" spans="2:2" x14ac:dyDescent="0.4">
      <c r="B21123" t="s">
        <v>21217</v>
      </c>
    </row>
    <row r="21124" spans="2:2" x14ac:dyDescent="0.4">
      <c r="B21124" t="s">
        <v>21218</v>
      </c>
    </row>
    <row r="21125" spans="2:2" x14ac:dyDescent="0.4">
      <c r="B21125" t="s">
        <v>21219</v>
      </c>
    </row>
    <row r="21126" spans="2:2" x14ac:dyDescent="0.4">
      <c r="B21126" t="s">
        <v>21220</v>
      </c>
    </row>
    <row r="21127" spans="2:2" x14ac:dyDescent="0.4">
      <c r="B21127" t="s">
        <v>21221</v>
      </c>
    </row>
    <row r="21128" spans="2:2" x14ac:dyDescent="0.4">
      <c r="B21128" t="s">
        <v>21222</v>
      </c>
    </row>
    <row r="21129" spans="2:2" x14ac:dyDescent="0.4">
      <c r="B21129" t="s">
        <v>21223</v>
      </c>
    </row>
    <row r="21130" spans="2:2" x14ac:dyDescent="0.4">
      <c r="B21130" t="s">
        <v>21224</v>
      </c>
    </row>
    <row r="21131" spans="2:2" x14ac:dyDescent="0.4">
      <c r="B21131" t="s">
        <v>21225</v>
      </c>
    </row>
    <row r="21132" spans="2:2" x14ac:dyDescent="0.4">
      <c r="B21132" t="s">
        <v>21226</v>
      </c>
    </row>
    <row r="21133" spans="2:2" x14ac:dyDescent="0.4">
      <c r="B21133" t="s">
        <v>21227</v>
      </c>
    </row>
    <row r="21134" spans="2:2" x14ac:dyDescent="0.4">
      <c r="B21134" t="s">
        <v>21228</v>
      </c>
    </row>
    <row r="21135" spans="2:2" x14ac:dyDescent="0.4">
      <c r="B21135" t="s">
        <v>21229</v>
      </c>
    </row>
    <row r="21136" spans="2:2" x14ac:dyDescent="0.4">
      <c r="B21136" t="s">
        <v>21230</v>
      </c>
    </row>
    <row r="21137" spans="2:2" x14ac:dyDescent="0.4">
      <c r="B21137" t="s">
        <v>21231</v>
      </c>
    </row>
    <row r="21138" spans="2:2" x14ac:dyDescent="0.4">
      <c r="B21138" t="s">
        <v>21232</v>
      </c>
    </row>
    <row r="21139" spans="2:2" x14ac:dyDescent="0.4">
      <c r="B21139" t="s">
        <v>21233</v>
      </c>
    </row>
    <row r="21140" spans="2:2" x14ac:dyDescent="0.4">
      <c r="B21140" t="s">
        <v>21234</v>
      </c>
    </row>
    <row r="21141" spans="2:2" x14ac:dyDescent="0.4">
      <c r="B21141" t="s">
        <v>21235</v>
      </c>
    </row>
    <row r="21142" spans="2:2" x14ac:dyDescent="0.4">
      <c r="B21142" t="s">
        <v>21236</v>
      </c>
    </row>
    <row r="21143" spans="2:2" x14ac:dyDescent="0.4">
      <c r="B21143" t="s">
        <v>21237</v>
      </c>
    </row>
    <row r="21144" spans="2:2" x14ac:dyDescent="0.4">
      <c r="B21144" t="s">
        <v>21238</v>
      </c>
    </row>
    <row r="21145" spans="2:2" x14ac:dyDescent="0.4">
      <c r="B21145" t="s">
        <v>21239</v>
      </c>
    </row>
    <row r="21146" spans="2:2" x14ac:dyDescent="0.4">
      <c r="B21146" t="s">
        <v>21240</v>
      </c>
    </row>
    <row r="21147" spans="2:2" x14ac:dyDescent="0.4">
      <c r="B21147" t="s">
        <v>21241</v>
      </c>
    </row>
    <row r="21148" spans="2:2" x14ac:dyDescent="0.4">
      <c r="B21148" t="s">
        <v>21242</v>
      </c>
    </row>
    <row r="21149" spans="2:2" x14ac:dyDescent="0.4">
      <c r="B21149" t="s">
        <v>21243</v>
      </c>
    </row>
    <row r="21150" spans="2:2" x14ac:dyDescent="0.4">
      <c r="B21150" t="s">
        <v>21244</v>
      </c>
    </row>
    <row r="21151" spans="2:2" x14ac:dyDescent="0.4">
      <c r="B21151" t="s">
        <v>21245</v>
      </c>
    </row>
    <row r="21152" spans="2:2" x14ac:dyDescent="0.4">
      <c r="B21152" t="s">
        <v>21246</v>
      </c>
    </row>
    <row r="21153" spans="2:2" x14ac:dyDescent="0.4">
      <c r="B21153" t="s">
        <v>21247</v>
      </c>
    </row>
    <row r="21154" spans="2:2" x14ac:dyDescent="0.4">
      <c r="B21154" t="s">
        <v>21248</v>
      </c>
    </row>
    <row r="21155" spans="2:2" x14ac:dyDescent="0.4">
      <c r="B21155" t="s">
        <v>21249</v>
      </c>
    </row>
    <row r="21156" spans="2:2" x14ac:dyDescent="0.4">
      <c r="B21156" t="s">
        <v>21250</v>
      </c>
    </row>
    <row r="21157" spans="2:2" x14ac:dyDescent="0.4">
      <c r="B21157" t="s">
        <v>21251</v>
      </c>
    </row>
    <row r="21158" spans="2:2" x14ac:dyDescent="0.4">
      <c r="B21158" t="s">
        <v>21252</v>
      </c>
    </row>
    <row r="21159" spans="2:2" x14ac:dyDescent="0.4">
      <c r="B21159" t="s">
        <v>21253</v>
      </c>
    </row>
    <row r="21160" spans="2:2" x14ac:dyDescent="0.4">
      <c r="B21160" t="s">
        <v>21254</v>
      </c>
    </row>
    <row r="21161" spans="2:2" x14ac:dyDescent="0.4">
      <c r="B21161" t="s">
        <v>21255</v>
      </c>
    </row>
    <row r="21162" spans="2:2" x14ac:dyDescent="0.4">
      <c r="B21162" t="s">
        <v>21256</v>
      </c>
    </row>
    <row r="21163" spans="2:2" x14ac:dyDescent="0.4">
      <c r="B21163" t="s">
        <v>21257</v>
      </c>
    </row>
    <row r="21164" spans="2:2" x14ac:dyDescent="0.4">
      <c r="B21164" t="s">
        <v>21258</v>
      </c>
    </row>
    <row r="21165" spans="2:2" x14ac:dyDescent="0.4">
      <c r="B21165" t="s">
        <v>21259</v>
      </c>
    </row>
    <row r="21166" spans="2:2" x14ac:dyDescent="0.4">
      <c r="B21166" t="s">
        <v>21260</v>
      </c>
    </row>
    <row r="21167" spans="2:2" x14ac:dyDescent="0.4">
      <c r="B21167" t="s">
        <v>21261</v>
      </c>
    </row>
    <row r="21168" spans="2:2" x14ac:dyDescent="0.4">
      <c r="B21168" t="s">
        <v>21262</v>
      </c>
    </row>
    <row r="21169" spans="2:2" x14ac:dyDescent="0.4">
      <c r="B21169" t="s">
        <v>21263</v>
      </c>
    </row>
    <row r="21170" spans="2:2" x14ac:dyDescent="0.4">
      <c r="B21170" t="s">
        <v>21264</v>
      </c>
    </row>
    <row r="21171" spans="2:2" x14ac:dyDescent="0.4">
      <c r="B21171" t="s">
        <v>21265</v>
      </c>
    </row>
    <row r="21172" spans="2:2" x14ac:dyDescent="0.4">
      <c r="B21172" t="s">
        <v>21266</v>
      </c>
    </row>
    <row r="21173" spans="2:2" x14ac:dyDescent="0.4">
      <c r="B21173" t="s">
        <v>21267</v>
      </c>
    </row>
    <row r="21174" spans="2:2" x14ac:dyDescent="0.4">
      <c r="B21174" t="s">
        <v>21268</v>
      </c>
    </row>
    <row r="21175" spans="2:2" x14ac:dyDescent="0.4">
      <c r="B21175" t="s">
        <v>21269</v>
      </c>
    </row>
    <row r="21176" spans="2:2" x14ac:dyDescent="0.4">
      <c r="B21176" t="s">
        <v>21270</v>
      </c>
    </row>
    <row r="21177" spans="2:2" x14ac:dyDescent="0.4">
      <c r="B21177" t="s">
        <v>21271</v>
      </c>
    </row>
    <row r="21178" spans="2:2" x14ac:dyDescent="0.4">
      <c r="B21178" t="s">
        <v>21272</v>
      </c>
    </row>
    <row r="21179" spans="2:2" x14ac:dyDescent="0.4">
      <c r="B21179" t="s">
        <v>21273</v>
      </c>
    </row>
    <row r="21180" spans="2:2" x14ac:dyDescent="0.4">
      <c r="B21180" t="s">
        <v>21274</v>
      </c>
    </row>
    <row r="21181" spans="2:2" x14ac:dyDescent="0.4">
      <c r="B21181" t="s">
        <v>21275</v>
      </c>
    </row>
    <row r="21182" spans="2:2" x14ac:dyDescent="0.4">
      <c r="B21182" t="s">
        <v>21276</v>
      </c>
    </row>
    <row r="21183" spans="2:2" x14ac:dyDescent="0.4">
      <c r="B21183" t="s">
        <v>21277</v>
      </c>
    </row>
    <row r="21184" spans="2:2" x14ac:dyDescent="0.4">
      <c r="B21184" t="s">
        <v>21278</v>
      </c>
    </row>
    <row r="21185" spans="2:2" x14ac:dyDescent="0.4">
      <c r="B21185" t="s">
        <v>21279</v>
      </c>
    </row>
    <row r="21186" spans="2:2" x14ac:dyDescent="0.4">
      <c r="B21186" t="s">
        <v>21280</v>
      </c>
    </row>
    <row r="21187" spans="2:2" x14ac:dyDescent="0.4">
      <c r="B21187" t="s">
        <v>21281</v>
      </c>
    </row>
    <row r="21188" spans="2:2" x14ac:dyDescent="0.4">
      <c r="B21188" t="s">
        <v>21282</v>
      </c>
    </row>
    <row r="21189" spans="2:2" x14ac:dyDescent="0.4">
      <c r="B21189" t="s">
        <v>21283</v>
      </c>
    </row>
    <row r="21190" spans="2:2" x14ac:dyDescent="0.4">
      <c r="B21190" t="s">
        <v>21284</v>
      </c>
    </row>
    <row r="21191" spans="2:2" x14ac:dyDescent="0.4">
      <c r="B21191" t="s">
        <v>21285</v>
      </c>
    </row>
    <row r="21192" spans="2:2" x14ac:dyDescent="0.4">
      <c r="B21192" t="s">
        <v>21286</v>
      </c>
    </row>
    <row r="21193" spans="2:2" x14ac:dyDescent="0.4">
      <c r="B21193" t="s">
        <v>21287</v>
      </c>
    </row>
    <row r="21194" spans="2:2" x14ac:dyDescent="0.4">
      <c r="B21194" t="s">
        <v>21288</v>
      </c>
    </row>
    <row r="21195" spans="2:2" x14ac:dyDescent="0.4">
      <c r="B21195" t="s">
        <v>21289</v>
      </c>
    </row>
    <row r="21196" spans="2:2" x14ac:dyDescent="0.4">
      <c r="B21196" t="s">
        <v>21290</v>
      </c>
    </row>
    <row r="21197" spans="2:2" x14ac:dyDescent="0.4">
      <c r="B21197" t="s">
        <v>21291</v>
      </c>
    </row>
    <row r="21198" spans="2:2" x14ac:dyDescent="0.4">
      <c r="B21198" t="s">
        <v>21292</v>
      </c>
    </row>
    <row r="21199" spans="2:2" x14ac:dyDescent="0.4">
      <c r="B21199" t="s">
        <v>21293</v>
      </c>
    </row>
    <row r="21200" spans="2:2" x14ac:dyDescent="0.4">
      <c r="B21200" t="s">
        <v>21294</v>
      </c>
    </row>
    <row r="21201" spans="2:2" x14ac:dyDescent="0.4">
      <c r="B21201" t="s">
        <v>21295</v>
      </c>
    </row>
    <row r="21202" spans="2:2" x14ac:dyDescent="0.4">
      <c r="B21202" t="s">
        <v>21296</v>
      </c>
    </row>
    <row r="21203" spans="2:2" x14ac:dyDescent="0.4">
      <c r="B21203" t="s">
        <v>21297</v>
      </c>
    </row>
    <row r="21204" spans="2:2" x14ac:dyDescent="0.4">
      <c r="B21204" t="s">
        <v>21298</v>
      </c>
    </row>
    <row r="21205" spans="2:2" x14ac:dyDescent="0.4">
      <c r="B21205" t="s">
        <v>21299</v>
      </c>
    </row>
    <row r="21206" spans="2:2" x14ac:dyDescent="0.4">
      <c r="B21206" t="s">
        <v>21300</v>
      </c>
    </row>
    <row r="21207" spans="2:2" x14ac:dyDescent="0.4">
      <c r="B21207" t="s">
        <v>21301</v>
      </c>
    </row>
    <row r="21208" spans="2:2" x14ac:dyDescent="0.4">
      <c r="B21208" t="s">
        <v>21302</v>
      </c>
    </row>
    <row r="21209" spans="2:2" x14ac:dyDescent="0.4">
      <c r="B21209" t="s">
        <v>21303</v>
      </c>
    </row>
    <row r="21210" spans="2:2" x14ac:dyDescent="0.4">
      <c r="B21210" t="s">
        <v>21304</v>
      </c>
    </row>
    <row r="21211" spans="2:2" x14ac:dyDescent="0.4">
      <c r="B21211" t="s">
        <v>21305</v>
      </c>
    </row>
    <row r="21212" spans="2:2" x14ac:dyDescent="0.4">
      <c r="B21212" t="s">
        <v>21306</v>
      </c>
    </row>
    <row r="21213" spans="2:2" x14ac:dyDescent="0.4">
      <c r="B21213" t="s">
        <v>21307</v>
      </c>
    </row>
    <row r="21214" spans="2:2" x14ac:dyDescent="0.4">
      <c r="B21214" t="s">
        <v>21308</v>
      </c>
    </row>
    <row r="21215" spans="2:2" x14ac:dyDescent="0.4">
      <c r="B21215" t="s">
        <v>21309</v>
      </c>
    </row>
    <row r="21216" spans="2:2" x14ac:dyDescent="0.4">
      <c r="B21216" t="s">
        <v>21310</v>
      </c>
    </row>
    <row r="21217" spans="2:2" x14ac:dyDescent="0.4">
      <c r="B21217" t="s">
        <v>21311</v>
      </c>
    </row>
    <row r="21218" spans="2:2" x14ac:dyDescent="0.4">
      <c r="B21218" t="s">
        <v>21312</v>
      </c>
    </row>
    <row r="21219" spans="2:2" x14ac:dyDescent="0.4">
      <c r="B21219" t="s">
        <v>21313</v>
      </c>
    </row>
    <row r="21220" spans="2:2" x14ac:dyDescent="0.4">
      <c r="B21220" t="s">
        <v>21314</v>
      </c>
    </row>
    <row r="21221" spans="2:2" x14ac:dyDescent="0.4">
      <c r="B21221" t="s">
        <v>21315</v>
      </c>
    </row>
    <row r="21222" spans="2:2" x14ac:dyDescent="0.4">
      <c r="B21222" t="s">
        <v>21316</v>
      </c>
    </row>
    <row r="21223" spans="2:2" x14ac:dyDescent="0.4">
      <c r="B21223" t="s">
        <v>21317</v>
      </c>
    </row>
    <row r="21224" spans="2:2" x14ac:dyDescent="0.4">
      <c r="B21224" t="s">
        <v>21318</v>
      </c>
    </row>
    <row r="21225" spans="2:2" x14ac:dyDescent="0.4">
      <c r="B21225" t="s">
        <v>21319</v>
      </c>
    </row>
    <row r="21226" spans="2:2" x14ac:dyDescent="0.4">
      <c r="B21226" t="s">
        <v>21320</v>
      </c>
    </row>
    <row r="21227" spans="2:2" x14ac:dyDescent="0.4">
      <c r="B21227" t="s">
        <v>21321</v>
      </c>
    </row>
    <row r="21228" spans="2:2" x14ac:dyDescent="0.4">
      <c r="B21228" t="s">
        <v>21322</v>
      </c>
    </row>
    <row r="21229" spans="2:2" x14ac:dyDescent="0.4">
      <c r="B21229" t="s">
        <v>21323</v>
      </c>
    </row>
    <row r="21230" spans="2:2" x14ac:dyDescent="0.4">
      <c r="B21230" t="s">
        <v>21324</v>
      </c>
    </row>
    <row r="21231" spans="2:2" x14ac:dyDescent="0.4">
      <c r="B21231" t="s">
        <v>21325</v>
      </c>
    </row>
    <row r="21232" spans="2:2" x14ac:dyDescent="0.4">
      <c r="B21232" t="s">
        <v>21326</v>
      </c>
    </row>
    <row r="21233" spans="2:2" x14ac:dyDescent="0.4">
      <c r="B21233" t="s">
        <v>21327</v>
      </c>
    </row>
    <row r="21234" spans="2:2" x14ac:dyDescent="0.4">
      <c r="B21234" t="s">
        <v>21328</v>
      </c>
    </row>
    <row r="21235" spans="2:2" x14ac:dyDescent="0.4">
      <c r="B21235" t="s">
        <v>21329</v>
      </c>
    </row>
    <row r="21236" spans="2:2" x14ac:dyDescent="0.4">
      <c r="B21236" t="s">
        <v>21330</v>
      </c>
    </row>
    <row r="21237" spans="2:2" x14ac:dyDescent="0.4">
      <c r="B21237" t="s">
        <v>21331</v>
      </c>
    </row>
    <row r="21238" spans="2:2" x14ac:dyDescent="0.4">
      <c r="B21238" t="s">
        <v>21332</v>
      </c>
    </row>
    <row r="21239" spans="2:2" x14ac:dyDescent="0.4">
      <c r="B21239" t="s">
        <v>21333</v>
      </c>
    </row>
    <row r="21240" spans="2:2" x14ac:dyDescent="0.4">
      <c r="B21240" t="s">
        <v>21334</v>
      </c>
    </row>
    <row r="21241" spans="2:2" x14ac:dyDescent="0.4">
      <c r="B21241" t="s">
        <v>21335</v>
      </c>
    </row>
    <row r="21242" spans="2:2" x14ac:dyDescent="0.4">
      <c r="B21242" t="s">
        <v>21336</v>
      </c>
    </row>
    <row r="21243" spans="2:2" x14ac:dyDescent="0.4">
      <c r="B21243" t="s">
        <v>21337</v>
      </c>
    </row>
    <row r="21244" spans="2:2" x14ac:dyDescent="0.4">
      <c r="B21244" t="s">
        <v>21338</v>
      </c>
    </row>
    <row r="21245" spans="2:2" x14ac:dyDescent="0.4">
      <c r="B21245" t="s">
        <v>21339</v>
      </c>
    </row>
    <row r="21246" spans="2:2" x14ac:dyDescent="0.4">
      <c r="B21246" t="s">
        <v>21340</v>
      </c>
    </row>
    <row r="21247" spans="2:2" x14ac:dyDescent="0.4">
      <c r="B21247" t="s">
        <v>21341</v>
      </c>
    </row>
    <row r="21248" spans="2:2" x14ac:dyDescent="0.4">
      <c r="B21248" t="s">
        <v>21342</v>
      </c>
    </row>
    <row r="21249" spans="2:2" x14ac:dyDescent="0.4">
      <c r="B21249" t="s">
        <v>21343</v>
      </c>
    </row>
    <row r="21250" spans="2:2" x14ac:dyDescent="0.4">
      <c r="B21250" t="s">
        <v>21344</v>
      </c>
    </row>
    <row r="21251" spans="2:2" x14ac:dyDescent="0.4">
      <c r="B21251" t="s">
        <v>21345</v>
      </c>
    </row>
    <row r="21252" spans="2:2" x14ac:dyDescent="0.4">
      <c r="B21252" t="s">
        <v>21346</v>
      </c>
    </row>
    <row r="21253" spans="2:2" x14ac:dyDescent="0.4">
      <c r="B21253" t="s">
        <v>21347</v>
      </c>
    </row>
    <row r="21254" spans="2:2" x14ac:dyDescent="0.4">
      <c r="B21254" t="s">
        <v>21348</v>
      </c>
    </row>
    <row r="21255" spans="2:2" x14ac:dyDescent="0.4">
      <c r="B21255" t="s">
        <v>21349</v>
      </c>
    </row>
    <row r="21256" spans="2:2" x14ac:dyDescent="0.4">
      <c r="B21256" t="s">
        <v>21350</v>
      </c>
    </row>
    <row r="21257" spans="2:2" x14ac:dyDescent="0.4">
      <c r="B21257" t="s">
        <v>21351</v>
      </c>
    </row>
    <row r="21258" spans="2:2" x14ac:dyDescent="0.4">
      <c r="B21258" t="s">
        <v>21352</v>
      </c>
    </row>
    <row r="21259" spans="2:2" x14ac:dyDescent="0.4">
      <c r="B21259" t="s">
        <v>21353</v>
      </c>
    </row>
    <row r="21260" spans="2:2" x14ac:dyDescent="0.4">
      <c r="B21260" t="s">
        <v>21354</v>
      </c>
    </row>
    <row r="21261" spans="2:2" x14ac:dyDescent="0.4">
      <c r="B21261" t="s">
        <v>21355</v>
      </c>
    </row>
    <row r="21262" spans="2:2" x14ac:dyDescent="0.4">
      <c r="B21262" t="s">
        <v>21356</v>
      </c>
    </row>
    <row r="21263" spans="2:2" x14ac:dyDescent="0.4">
      <c r="B21263" t="s">
        <v>21357</v>
      </c>
    </row>
    <row r="21264" spans="2:2" x14ac:dyDescent="0.4">
      <c r="B21264" t="s">
        <v>21358</v>
      </c>
    </row>
    <row r="21265" spans="2:2" x14ac:dyDescent="0.4">
      <c r="B21265" t="s">
        <v>21359</v>
      </c>
    </row>
    <row r="21266" spans="2:2" x14ac:dyDescent="0.4">
      <c r="B21266" t="s">
        <v>21360</v>
      </c>
    </row>
    <row r="21267" spans="2:2" x14ac:dyDescent="0.4">
      <c r="B21267" t="s">
        <v>21361</v>
      </c>
    </row>
    <row r="21268" spans="2:2" x14ac:dyDescent="0.4">
      <c r="B21268" t="s">
        <v>21362</v>
      </c>
    </row>
    <row r="21269" spans="2:2" x14ac:dyDescent="0.4">
      <c r="B21269" t="s">
        <v>21363</v>
      </c>
    </row>
    <row r="21270" spans="2:2" x14ac:dyDescent="0.4">
      <c r="B21270" t="s">
        <v>21364</v>
      </c>
    </row>
    <row r="21271" spans="2:2" x14ac:dyDescent="0.4">
      <c r="B21271" t="s">
        <v>21365</v>
      </c>
    </row>
    <row r="21272" spans="2:2" x14ac:dyDescent="0.4">
      <c r="B21272" t="s">
        <v>21366</v>
      </c>
    </row>
    <row r="21273" spans="2:2" x14ac:dyDescent="0.4">
      <c r="B21273" t="s">
        <v>21367</v>
      </c>
    </row>
    <row r="21274" spans="2:2" x14ac:dyDescent="0.4">
      <c r="B21274" t="s">
        <v>21368</v>
      </c>
    </row>
    <row r="21275" spans="2:2" x14ac:dyDescent="0.4">
      <c r="B21275" t="s">
        <v>21369</v>
      </c>
    </row>
    <row r="21276" spans="2:2" x14ac:dyDescent="0.4">
      <c r="B21276" t="s">
        <v>21370</v>
      </c>
    </row>
    <row r="21277" spans="2:2" x14ac:dyDescent="0.4">
      <c r="B21277" t="s">
        <v>21371</v>
      </c>
    </row>
    <row r="21278" spans="2:2" x14ac:dyDescent="0.4">
      <c r="B21278" t="s">
        <v>21372</v>
      </c>
    </row>
    <row r="21279" spans="2:2" x14ac:dyDescent="0.4">
      <c r="B21279" t="s">
        <v>21373</v>
      </c>
    </row>
    <row r="21280" spans="2:2" x14ac:dyDescent="0.4">
      <c r="B21280" t="s">
        <v>21374</v>
      </c>
    </row>
    <row r="21281" spans="2:2" x14ac:dyDescent="0.4">
      <c r="B21281" t="s">
        <v>21375</v>
      </c>
    </row>
    <row r="21282" spans="2:2" x14ac:dyDescent="0.4">
      <c r="B21282" t="s">
        <v>21376</v>
      </c>
    </row>
    <row r="21283" spans="2:2" x14ac:dyDescent="0.4">
      <c r="B21283" t="s">
        <v>21377</v>
      </c>
    </row>
    <row r="21284" spans="2:2" x14ac:dyDescent="0.4">
      <c r="B21284" t="s">
        <v>21378</v>
      </c>
    </row>
    <row r="21285" spans="2:2" x14ac:dyDescent="0.4">
      <c r="B21285" t="s">
        <v>21379</v>
      </c>
    </row>
    <row r="21286" spans="2:2" x14ac:dyDescent="0.4">
      <c r="B21286" t="s">
        <v>21380</v>
      </c>
    </row>
    <row r="21287" spans="2:2" x14ac:dyDescent="0.4">
      <c r="B21287" t="s">
        <v>21381</v>
      </c>
    </row>
    <row r="21288" spans="2:2" x14ac:dyDescent="0.4">
      <c r="B21288" t="s">
        <v>21382</v>
      </c>
    </row>
    <row r="21289" spans="2:2" x14ac:dyDescent="0.4">
      <c r="B21289" t="s">
        <v>21383</v>
      </c>
    </row>
    <row r="21290" spans="2:2" x14ac:dyDescent="0.4">
      <c r="B21290" t="s">
        <v>21384</v>
      </c>
    </row>
    <row r="21291" spans="2:2" x14ac:dyDescent="0.4">
      <c r="B21291" t="s">
        <v>21385</v>
      </c>
    </row>
    <row r="21292" spans="2:2" x14ac:dyDescent="0.4">
      <c r="B21292" t="s">
        <v>21386</v>
      </c>
    </row>
    <row r="21293" spans="2:2" x14ac:dyDescent="0.4">
      <c r="B21293" t="s">
        <v>21387</v>
      </c>
    </row>
    <row r="21294" spans="2:2" x14ac:dyDescent="0.4">
      <c r="B21294" t="s">
        <v>21388</v>
      </c>
    </row>
    <row r="21295" spans="2:2" x14ac:dyDescent="0.4">
      <c r="B21295" t="s">
        <v>21389</v>
      </c>
    </row>
    <row r="21296" spans="2:2" x14ac:dyDescent="0.4">
      <c r="B21296" t="s">
        <v>21390</v>
      </c>
    </row>
    <row r="21297" spans="2:2" x14ac:dyDescent="0.4">
      <c r="B21297" t="s">
        <v>21391</v>
      </c>
    </row>
    <row r="21298" spans="2:2" x14ac:dyDescent="0.4">
      <c r="B21298" t="s">
        <v>21392</v>
      </c>
    </row>
    <row r="21299" spans="2:2" x14ac:dyDescent="0.4">
      <c r="B21299" t="s">
        <v>21393</v>
      </c>
    </row>
    <row r="21300" spans="2:2" x14ac:dyDescent="0.4">
      <c r="B21300" t="s">
        <v>21394</v>
      </c>
    </row>
    <row r="21301" spans="2:2" x14ac:dyDescent="0.4">
      <c r="B21301" t="s">
        <v>21395</v>
      </c>
    </row>
    <row r="21302" spans="2:2" x14ac:dyDescent="0.4">
      <c r="B21302" t="s">
        <v>21396</v>
      </c>
    </row>
    <row r="21303" spans="2:2" x14ac:dyDescent="0.4">
      <c r="B21303" t="s">
        <v>21397</v>
      </c>
    </row>
    <row r="21304" spans="2:2" x14ac:dyDescent="0.4">
      <c r="B21304" t="s">
        <v>21398</v>
      </c>
    </row>
    <row r="21305" spans="2:2" x14ac:dyDescent="0.4">
      <c r="B21305" t="s">
        <v>21399</v>
      </c>
    </row>
    <row r="21306" spans="2:2" x14ac:dyDescent="0.4">
      <c r="B21306" t="s">
        <v>21400</v>
      </c>
    </row>
    <row r="21307" spans="2:2" x14ac:dyDescent="0.4">
      <c r="B21307" t="s">
        <v>21401</v>
      </c>
    </row>
    <row r="21308" spans="2:2" x14ac:dyDescent="0.4">
      <c r="B21308" t="s">
        <v>21402</v>
      </c>
    </row>
    <row r="21309" spans="2:2" x14ac:dyDescent="0.4">
      <c r="B21309" t="s">
        <v>21403</v>
      </c>
    </row>
    <row r="21310" spans="2:2" x14ac:dyDescent="0.4">
      <c r="B21310" t="s">
        <v>21404</v>
      </c>
    </row>
    <row r="21311" spans="2:2" x14ac:dyDescent="0.4">
      <c r="B21311" t="s">
        <v>21405</v>
      </c>
    </row>
    <row r="21312" spans="2:2" x14ac:dyDescent="0.4">
      <c r="B21312" t="s">
        <v>21406</v>
      </c>
    </row>
    <row r="21313" spans="2:2" x14ac:dyDescent="0.4">
      <c r="B21313" t="s">
        <v>21407</v>
      </c>
    </row>
    <row r="21314" spans="2:2" x14ac:dyDescent="0.4">
      <c r="B21314" t="s">
        <v>21408</v>
      </c>
    </row>
    <row r="21315" spans="2:2" x14ac:dyDescent="0.4">
      <c r="B21315" t="s">
        <v>21409</v>
      </c>
    </row>
    <row r="21316" spans="2:2" x14ac:dyDescent="0.4">
      <c r="B21316" t="s">
        <v>21410</v>
      </c>
    </row>
    <row r="21317" spans="2:2" x14ac:dyDescent="0.4">
      <c r="B21317" t="s">
        <v>21411</v>
      </c>
    </row>
    <row r="21318" spans="2:2" x14ac:dyDescent="0.4">
      <c r="B21318" t="s">
        <v>21412</v>
      </c>
    </row>
    <row r="21319" spans="2:2" x14ac:dyDescent="0.4">
      <c r="B21319" t="s">
        <v>21413</v>
      </c>
    </row>
    <row r="21320" spans="2:2" x14ac:dyDescent="0.4">
      <c r="B21320" t="s">
        <v>21414</v>
      </c>
    </row>
    <row r="21321" spans="2:2" x14ac:dyDescent="0.4">
      <c r="B21321" t="s">
        <v>21415</v>
      </c>
    </row>
    <row r="21322" spans="2:2" x14ac:dyDescent="0.4">
      <c r="B21322" t="s">
        <v>21416</v>
      </c>
    </row>
    <row r="21323" spans="2:2" x14ac:dyDescent="0.4">
      <c r="B21323" t="s">
        <v>21417</v>
      </c>
    </row>
    <row r="21324" spans="2:2" x14ac:dyDescent="0.4">
      <c r="B21324" t="s">
        <v>21418</v>
      </c>
    </row>
    <row r="21325" spans="2:2" x14ac:dyDescent="0.4">
      <c r="B21325" t="s">
        <v>21419</v>
      </c>
    </row>
    <row r="21326" spans="2:2" x14ac:dyDescent="0.4">
      <c r="B21326" t="s">
        <v>21420</v>
      </c>
    </row>
    <row r="21327" spans="2:2" x14ac:dyDescent="0.4">
      <c r="B21327" t="s">
        <v>21421</v>
      </c>
    </row>
    <row r="21328" spans="2:2" x14ac:dyDescent="0.4">
      <c r="B21328" t="s">
        <v>21422</v>
      </c>
    </row>
    <row r="21329" spans="2:2" x14ac:dyDescent="0.4">
      <c r="B21329" t="s">
        <v>21423</v>
      </c>
    </row>
    <row r="21330" spans="2:2" x14ac:dyDescent="0.4">
      <c r="B21330" t="s">
        <v>21424</v>
      </c>
    </row>
    <row r="21331" spans="2:2" x14ac:dyDescent="0.4">
      <c r="B21331" t="s">
        <v>21425</v>
      </c>
    </row>
    <row r="21332" spans="2:2" x14ac:dyDescent="0.4">
      <c r="B21332" t="s">
        <v>21426</v>
      </c>
    </row>
    <row r="21333" spans="2:2" x14ac:dyDescent="0.4">
      <c r="B21333" t="s">
        <v>21427</v>
      </c>
    </row>
    <row r="21334" spans="2:2" x14ac:dyDescent="0.4">
      <c r="B21334" t="s">
        <v>21428</v>
      </c>
    </row>
    <row r="21335" spans="2:2" x14ac:dyDescent="0.4">
      <c r="B21335" t="s">
        <v>21429</v>
      </c>
    </row>
    <row r="21336" spans="2:2" x14ac:dyDescent="0.4">
      <c r="B21336" t="s">
        <v>21430</v>
      </c>
    </row>
    <row r="21337" spans="2:2" x14ac:dyDescent="0.4">
      <c r="B21337" t="s">
        <v>21431</v>
      </c>
    </row>
    <row r="21338" spans="2:2" x14ac:dyDescent="0.4">
      <c r="B21338" t="s">
        <v>21432</v>
      </c>
    </row>
    <row r="21339" spans="2:2" x14ac:dyDescent="0.4">
      <c r="B21339" t="s">
        <v>21433</v>
      </c>
    </row>
    <row r="21340" spans="2:2" x14ac:dyDescent="0.4">
      <c r="B21340" t="s">
        <v>21434</v>
      </c>
    </row>
    <row r="21341" spans="2:2" x14ac:dyDescent="0.4">
      <c r="B21341" t="s">
        <v>21435</v>
      </c>
    </row>
    <row r="21342" spans="2:2" x14ac:dyDescent="0.4">
      <c r="B21342" t="s">
        <v>21436</v>
      </c>
    </row>
    <row r="21343" spans="2:2" x14ac:dyDescent="0.4">
      <c r="B21343" t="s">
        <v>21437</v>
      </c>
    </row>
    <row r="21344" spans="2:2" x14ac:dyDescent="0.4">
      <c r="B21344" t="s">
        <v>21438</v>
      </c>
    </row>
    <row r="21345" spans="2:2" x14ac:dyDescent="0.4">
      <c r="B21345" t="s">
        <v>21439</v>
      </c>
    </row>
    <row r="21346" spans="2:2" x14ac:dyDescent="0.4">
      <c r="B21346" t="s">
        <v>21440</v>
      </c>
    </row>
    <row r="21347" spans="2:2" x14ac:dyDescent="0.4">
      <c r="B21347" t="s">
        <v>21441</v>
      </c>
    </row>
    <row r="21348" spans="2:2" x14ac:dyDescent="0.4">
      <c r="B21348" t="s">
        <v>586</v>
      </c>
    </row>
    <row r="21349" spans="2:2" x14ac:dyDescent="0.4">
      <c r="B21349" t="s">
        <v>21442</v>
      </c>
    </row>
    <row r="21350" spans="2:2" x14ac:dyDescent="0.4">
      <c r="B21350" t="s">
        <v>21443</v>
      </c>
    </row>
    <row r="21351" spans="2:2" x14ac:dyDescent="0.4">
      <c r="B21351" t="s">
        <v>21444</v>
      </c>
    </row>
    <row r="21352" spans="2:2" x14ac:dyDescent="0.4">
      <c r="B21352" t="s">
        <v>21445</v>
      </c>
    </row>
    <row r="21353" spans="2:2" x14ac:dyDescent="0.4">
      <c r="B21353" t="s">
        <v>21446</v>
      </c>
    </row>
    <row r="21354" spans="2:2" x14ac:dyDescent="0.4">
      <c r="B21354" t="s">
        <v>21447</v>
      </c>
    </row>
    <row r="21355" spans="2:2" x14ac:dyDescent="0.4">
      <c r="B21355" t="s">
        <v>21448</v>
      </c>
    </row>
    <row r="21356" spans="2:2" x14ac:dyDescent="0.4">
      <c r="B21356" t="s">
        <v>21449</v>
      </c>
    </row>
    <row r="21357" spans="2:2" x14ac:dyDescent="0.4">
      <c r="B21357" t="s">
        <v>21450</v>
      </c>
    </row>
    <row r="21358" spans="2:2" x14ac:dyDescent="0.4">
      <c r="B21358" t="s">
        <v>21451</v>
      </c>
    </row>
    <row r="21359" spans="2:2" x14ac:dyDescent="0.4">
      <c r="B21359" t="s">
        <v>21452</v>
      </c>
    </row>
    <row r="21360" spans="2:2" x14ac:dyDescent="0.4">
      <c r="B21360" t="s">
        <v>21453</v>
      </c>
    </row>
    <row r="21361" spans="2:2" x14ac:dyDescent="0.4">
      <c r="B21361" t="s">
        <v>21454</v>
      </c>
    </row>
    <row r="21362" spans="2:2" x14ac:dyDescent="0.4">
      <c r="B21362" t="s">
        <v>21455</v>
      </c>
    </row>
    <row r="21363" spans="2:2" x14ac:dyDescent="0.4">
      <c r="B21363" t="s">
        <v>21456</v>
      </c>
    </row>
    <row r="21364" spans="2:2" x14ac:dyDescent="0.4">
      <c r="B21364" t="s">
        <v>21457</v>
      </c>
    </row>
    <row r="21365" spans="2:2" x14ac:dyDescent="0.4">
      <c r="B21365" t="s">
        <v>21458</v>
      </c>
    </row>
    <row r="21366" spans="2:2" x14ac:dyDescent="0.4">
      <c r="B21366" t="s">
        <v>21459</v>
      </c>
    </row>
    <row r="21367" spans="2:2" x14ac:dyDescent="0.4">
      <c r="B21367" t="s">
        <v>21460</v>
      </c>
    </row>
    <row r="21368" spans="2:2" x14ac:dyDescent="0.4">
      <c r="B21368" t="s">
        <v>21461</v>
      </c>
    </row>
    <row r="21369" spans="2:2" x14ac:dyDescent="0.4">
      <c r="B21369" t="s">
        <v>21462</v>
      </c>
    </row>
    <row r="21370" spans="2:2" x14ac:dyDescent="0.4">
      <c r="B21370" t="s">
        <v>21463</v>
      </c>
    </row>
    <row r="21371" spans="2:2" x14ac:dyDescent="0.4">
      <c r="B21371" t="s">
        <v>21464</v>
      </c>
    </row>
    <row r="21372" spans="2:2" x14ac:dyDescent="0.4">
      <c r="B21372" t="s">
        <v>21465</v>
      </c>
    </row>
    <row r="21373" spans="2:2" x14ac:dyDescent="0.4">
      <c r="B21373" t="s">
        <v>21466</v>
      </c>
    </row>
    <row r="21374" spans="2:2" x14ac:dyDescent="0.4">
      <c r="B21374" t="s">
        <v>21467</v>
      </c>
    </row>
    <row r="21375" spans="2:2" x14ac:dyDescent="0.4">
      <c r="B21375" t="s">
        <v>21468</v>
      </c>
    </row>
    <row r="21376" spans="2:2" x14ac:dyDescent="0.4">
      <c r="B21376" t="s">
        <v>21469</v>
      </c>
    </row>
    <row r="21377" spans="2:2" x14ac:dyDescent="0.4">
      <c r="B21377" t="s">
        <v>21470</v>
      </c>
    </row>
    <row r="21378" spans="2:2" x14ac:dyDescent="0.4">
      <c r="B21378" t="s">
        <v>21471</v>
      </c>
    </row>
    <row r="21379" spans="2:2" x14ac:dyDescent="0.4">
      <c r="B21379" t="s">
        <v>21472</v>
      </c>
    </row>
    <row r="21380" spans="2:2" x14ac:dyDescent="0.4">
      <c r="B21380" t="s">
        <v>650</v>
      </c>
    </row>
    <row r="21381" spans="2:2" x14ac:dyDescent="0.4">
      <c r="B21381" t="s">
        <v>21473</v>
      </c>
    </row>
    <row r="21382" spans="2:2" x14ac:dyDescent="0.4">
      <c r="B21382" t="s">
        <v>21474</v>
      </c>
    </row>
    <row r="21383" spans="2:2" x14ac:dyDescent="0.4">
      <c r="B21383" t="s">
        <v>21475</v>
      </c>
    </row>
    <row r="21384" spans="2:2" x14ac:dyDescent="0.4">
      <c r="B21384" t="s">
        <v>21476</v>
      </c>
    </row>
    <row r="21385" spans="2:2" x14ac:dyDescent="0.4">
      <c r="B21385" t="s">
        <v>21477</v>
      </c>
    </row>
    <row r="21386" spans="2:2" x14ac:dyDescent="0.4">
      <c r="B21386" t="s">
        <v>21478</v>
      </c>
    </row>
    <row r="21387" spans="2:2" x14ac:dyDescent="0.4">
      <c r="B21387" t="s">
        <v>21479</v>
      </c>
    </row>
    <row r="21388" spans="2:2" x14ac:dyDescent="0.4">
      <c r="B21388" t="s">
        <v>21480</v>
      </c>
    </row>
    <row r="21389" spans="2:2" x14ac:dyDescent="0.4">
      <c r="B21389" t="s">
        <v>21481</v>
      </c>
    </row>
    <row r="21390" spans="2:2" x14ac:dyDescent="0.4">
      <c r="B21390" t="s">
        <v>21482</v>
      </c>
    </row>
    <row r="21391" spans="2:2" x14ac:dyDescent="0.4">
      <c r="B21391" t="s">
        <v>21483</v>
      </c>
    </row>
    <row r="21392" spans="2:2" x14ac:dyDescent="0.4">
      <c r="B21392" t="s">
        <v>21484</v>
      </c>
    </row>
    <row r="21393" spans="2:2" x14ac:dyDescent="0.4">
      <c r="B21393" t="s">
        <v>21485</v>
      </c>
    </row>
    <row r="21394" spans="2:2" x14ac:dyDescent="0.4">
      <c r="B21394" t="s">
        <v>21486</v>
      </c>
    </row>
    <row r="21395" spans="2:2" x14ac:dyDescent="0.4">
      <c r="B21395" t="s">
        <v>21487</v>
      </c>
    </row>
    <row r="21396" spans="2:2" x14ac:dyDescent="0.4">
      <c r="B21396" t="s">
        <v>21488</v>
      </c>
    </row>
    <row r="21397" spans="2:2" x14ac:dyDescent="0.4">
      <c r="B21397" t="s">
        <v>21489</v>
      </c>
    </row>
    <row r="21398" spans="2:2" x14ac:dyDescent="0.4">
      <c r="B21398" t="s">
        <v>21490</v>
      </c>
    </row>
    <row r="21399" spans="2:2" x14ac:dyDescent="0.4">
      <c r="B21399" t="s">
        <v>21491</v>
      </c>
    </row>
    <row r="21400" spans="2:2" x14ac:dyDescent="0.4">
      <c r="B21400" t="s">
        <v>21492</v>
      </c>
    </row>
    <row r="21401" spans="2:2" x14ac:dyDescent="0.4">
      <c r="B21401" t="s">
        <v>21493</v>
      </c>
    </row>
    <row r="21402" spans="2:2" x14ac:dyDescent="0.4">
      <c r="B21402" t="s">
        <v>21494</v>
      </c>
    </row>
    <row r="21403" spans="2:2" x14ac:dyDescent="0.4">
      <c r="B21403" t="s">
        <v>21495</v>
      </c>
    </row>
    <row r="21404" spans="2:2" x14ac:dyDescent="0.4">
      <c r="B21404" t="s">
        <v>21496</v>
      </c>
    </row>
    <row r="21405" spans="2:2" x14ac:dyDescent="0.4">
      <c r="B21405" t="s">
        <v>21497</v>
      </c>
    </row>
    <row r="21406" spans="2:2" x14ac:dyDescent="0.4">
      <c r="B21406" t="s">
        <v>21498</v>
      </c>
    </row>
    <row r="21407" spans="2:2" x14ac:dyDescent="0.4">
      <c r="B21407" t="s">
        <v>21499</v>
      </c>
    </row>
    <row r="21408" spans="2:2" x14ac:dyDescent="0.4">
      <c r="B21408" t="s">
        <v>21500</v>
      </c>
    </row>
    <row r="21409" spans="2:2" x14ac:dyDescent="0.4">
      <c r="B21409" t="s">
        <v>21501</v>
      </c>
    </row>
    <row r="21410" spans="2:2" x14ac:dyDescent="0.4">
      <c r="B21410" t="s">
        <v>21502</v>
      </c>
    </row>
    <row r="21411" spans="2:2" x14ac:dyDescent="0.4">
      <c r="B21411" t="s">
        <v>21503</v>
      </c>
    </row>
    <row r="21412" spans="2:2" x14ac:dyDescent="0.4">
      <c r="B21412" t="s">
        <v>21504</v>
      </c>
    </row>
    <row r="21413" spans="2:2" x14ac:dyDescent="0.4">
      <c r="B21413" t="s">
        <v>21505</v>
      </c>
    </row>
    <row r="21414" spans="2:2" x14ac:dyDescent="0.4">
      <c r="B21414" t="s">
        <v>21506</v>
      </c>
    </row>
    <row r="21415" spans="2:2" x14ac:dyDescent="0.4">
      <c r="B21415" t="s">
        <v>21507</v>
      </c>
    </row>
    <row r="21416" spans="2:2" x14ac:dyDescent="0.4">
      <c r="B21416" t="s">
        <v>21508</v>
      </c>
    </row>
    <row r="21417" spans="2:2" x14ac:dyDescent="0.4">
      <c r="B21417" t="s">
        <v>21509</v>
      </c>
    </row>
    <row r="21418" spans="2:2" x14ac:dyDescent="0.4">
      <c r="B21418" t="s">
        <v>21510</v>
      </c>
    </row>
    <row r="21419" spans="2:2" x14ac:dyDescent="0.4">
      <c r="B21419" t="s">
        <v>21511</v>
      </c>
    </row>
    <row r="21420" spans="2:2" x14ac:dyDescent="0.4">
      <c r="B21420" t="s">
        <v>21512</v>
      </c>
    </row>
    <row r="21421" spans="2:2" x14ac:dyDescent="0.4">
      <c r="B21421" t="s">
        <v>21513</v>
      </c>
    </row>
    <row r="21422" spans="2:2" x14ac:dyDescent="0.4">
      <c r="B21422" t="s">
        <v>21514</v>
      </c>
    </row>
    <row r="21423" spans="2:2" x14ac:dyDescent="0.4">
      <c r="B21423" t="s">
        <v>21515</v>
      </c>
    </row>
    <row r="21424" spans="2:2" x14ac:dyDescent="0.4">
      <c r="B21424" t="s">
        <v>21516</v>
      </c>
    </row>
    <row r="21425" spans="2:2" x14ac:dyDescent="0.4">
      <c r="B21425" t="s">
        <v>21517</v>
      </c>
    </row>
    <row r="21426" spans="2:2" x14ac:dyDescent="0.4">
      <c r="B21426" t="s">
        <v>21518</v>
      </c>
    </row>
    <row r="21427" spans="2:2" x14ac:dyDescent="0.4">
      <c r="B21427" t="s">
        <v>21519</v>
      </c>
    </row>
    <row r="21428" spans="2:2" x14ac:dyDescent="0.4">
      <c r="B21428" t="s">
        <v>21520</v>
      </c>
    </row>
    <row r="21429" spans="2:2" x14ac:dyDescent="0.4">
      <c r="B21429" t="s">
        <v>21521</v>
      </c>
    </row>
    <row r="21430" spans="2:2" x14ac:dyDescent="0.4">
      <c r="B21430" t="s">
        <v>21522</v>
      </c>
    </row>
    <row r="21431" spans="2:2" x14ac:dyDescent="0.4">
      <c r="B21431" t="s">
        <v>21523</v>
      </c>
    </row>
    <row r="21432" spans="2:2" x14ac:dyDescent="0.4">
      <c r="B21432" t="s">
        <v>21524</v>
      </c>
    </row>
    <row r="21433" spans="2:2" x14ac:dyDescent="0.4">
      <c r="B21433" t="s">
        <v>21525</v>
      </c>
    </row>
    <row r="21434" spans="2:2" x14ac:dyDescent="0.4">
      <c r="B21434" t="s">
        <v>21526</v>
      </c>
    </row>
    <row r="21435" spans="2:2" x14ac:dyDescent="0.4">
      <c r="B21435" t="s">
        <v>21527</v>
      </c>
    </row>
    <row r="21436" spans="2:2" x14ac:dyDescent="0.4">
      <c r="B21436" t="s">
        <v>21528</v>
      </c>
    </row>
    <row r="21437" spans="2:2" x14ac:dyDescent="0.4">
      <c r="B21437" t="s">
        <v>21529</v>
      </c>
    </row>
    <row r="21438" spans="2:2" x14ac:dyDescent="0.4">
      <c r="B21438" t="s">
        <v>21530</v>
      </c>
    </row>
    <row r="21439" spans="2:2" x14ac:dyDescent="0.4">
      <c r="B21439" t="s">
        <v>21531</v>
      </c>
    </row>
    <row r="21440" spans="2:2" x14ac:dyDescent="0.4">
      <c r="B21440" t="s">
        <v>21532</v>
      </c>
    </row>
    <row r="21441" spans="2:2" x14ac:dyDescent="0.4">
      <c r="B21441" t="s">
        <v>21533</v>
      </c>
    </row>
    <row r="21442" spans="2:2" x14ac:dyDescent="0.4">
      <c r="B21442" t="s">
        <v>21534</v>
      </c>
    </row>
    <row r="21443" spans="2:2" x14ac:dyDescent="0.4">
      <c r="B21443" t="s">
        <v>21535</v>
      </c>
    </row>
    <row r="21444" spans="2:2" x14ac:dyDescent="0.4">
      <c r="B21444" t="s">
        <v>21536</v>
      </c>
    </row>
    <row r="21445" spans="2:2" x14ac:dyDescent="0.4">
      <c r="B21445" t="s">
        <v>21537</v>
      </c>
    </row>
    <row r="21446" spans="2:2" x14ac:dyDescent="0.4">
      <c r="B21446" t="s">
        <v>21538</v>
      </c>
    </row>
    <row r="21447" spans="2:2" x14ac:dyDescent="0.4">
      <c r="B21447" t="s">
        <v>21539</v>
      </c>
    </row>
    <row r="21448" spans="2:2" x14ac:dyDescent="0.4">
      <c r="B21448" t="s">
        <v>21540</v>
      </c>
    </row>
    <row r="21449" spans="2:2" x14ac:dyDescent="0.4">
      <c r="B21449" t="s">
        <v>21541</v>
      </c>
    </row>
    <row r="21450" spans="2:2" x14ac:dyDescent="0.4">
      <c r="B21450" t="s">
        <v>21542</v>
      </c>
    </row>
    <row r="21451" spans="2:2" x14ac:dyDescent="0.4">
      <c r="B21451" t="s">
        <v>21543</v>
      </c>
    </row>
    <row r="21452" spans="2:2" x14ac:dyDescent="0.4">
      <c r="B21452" t="s">
        <v>21544</v>
      </c>
    </row>
    <row r="21453" spans="2:2" x14ac:dyDescent="0.4">
      <c r="B21453" t="s">
        <v>21545</v>
      </c>
    </row>
    <row r="21454" spans="2:2" x14ac:dyDescent="0.4">
      <c r="B21454" t="s">
        <v>21546</v>
      </c>
    </row>
    <row r="21455" spans="2:2" x14ac:dyDescent="0.4">
      <c r="B21455" t="s">
        <v>21547</v>
      </c>
    </row>
    <row r="21456" spans="2:2" x14ac:dyDescent="0.4">
      <c r="B21456" t="s">
        <v>21548</v>
      </c>
    </row>
    <row r="21457" spans="2:2" x14ac:dyDescent="0.4">
      <c r="B21457" t="s">
        <v>21549</v>
      </c>
    </row>
    <row r="21458" spans="2:2" x14ac:dyDescent="0.4">
      <c r="B21458" t="s">
        <v>21550</v>
      </c>
    </row>
    <row r="21459" spans="2:2" x14ac:dyDescent="0.4">
      <c r="B21459" t="s">
        <v>21551</v>
      </c>
    </row>
    <row r="21460" spans="2:2" x14ac:dyDescent="0.4">
      <c r="B21460" t="s">
        <v>21552</v>
      </c>
    </row>
    <row r="21461" spans="2:2" x14ac:dyDescent="0.4">
      <c r="B21461" t="s">
        <v>21553</v>
      </c>
    </row>
    <row r="21462" spans="2:2" x14ac:dyDescent="0.4">
      <c r="B21462" t="s">
        <v>21554</v>
      </c>
    </row>
    <row r="21463" spans="2:2" x14ac:dyDescent="0.4">
      <c r="B21463" t="s">
        <v>21555</v>
      </c>
    </row>
    <row r="21464" spans="2:2" x14ac:dyDescent="0.4">
      <c r="B21464" t="s">
        <v>21556</v>
      </c>
    </row>
    <row r="21465" spans="2:2" x14ac:dyDescent="0.4">
      <c r="B21465" t="s">
        <v>21557</v>
      </c>
    </row>
    <row r="21466" spans="2:2" x14ac:dyDescent="0.4">
      <c r="B21466" t="s">
        <v>21558</v>
      </c>
    </row>
    <row r="21467" spans="2:2" x14ac:dyDescent="0.4">
      <c r="B21467" t="s">
        <v>21559</v>
      </c>
    </row>
    <row r="21468" spans="2:2" x14ac:dyDescent="0.4">
      <c r="B21468" t="s">
        <v>21560</v>
      </c>
    </row>
    <row r="21469" spans="2:2" x14ac:dyDescent="0.4">
      <c r="B21469" t="s">
        <v>21561</v>
      </c>
    </row>
    <row r="21470" spans="2:2" x14ac:dyDescent="0.4">
      <c r="B21470" t="s">
        <v>21562</v>
      </c>
    </row>
    <row r="21471" spans="2:2" x14ac:dyDescent="0.4">
      <c r="B21471" t="s">
        <v>21563</v>
      </c>
    </row>
    <row r="21472" spans="2:2" x14ac:dyDescent="0.4">
      <c r="B21472" t="s">
        <v>21564</v>
      </c>
    </row>
    <row r="21473" spans="2:2" x14ac:dyDescent="0.4">
      <c r="B21473" t="s">
        <v>21565</v>
      </c>
    </row>
    <row r="21474" spans="2:2" x14ac:dyDescent="0.4">
      <c r="B21474" t="s">
        <v>21566</v>
      </c>
    </row>
    <row r="21475" spans="2:2" x14ac:dyDescent="0.4">
      <c r="B21475" t="s">
        <v>21567</v>
      </c>
    </row>
    <row r="21476" spans="2:2" x14ac:dyDescent="0.4">
      <c r="B21476" t="s">
        <v>21568</v>
      </c>
    </row>
    <row r="21477" spans="2:2" x14ac:dyDescent="0.4">
      <c r="B21477" t="s">
        <v>21569</v>
      </c>
    </row>
    <row r="21478" spans="2:2" x14ac:dyDescent="0.4">
      <c r="B21478" t="s">
        <v>21570</v>
      </c>
    </row>
    <row r="21479" spans="2:2" x14ac:dyDescent="0.4">
      <c r="B21479" t="s">
        <v>21571</v>
      </c>
    </row>
    <row r="21480" spans="2:2" x14ac:dyDescent="0.4">
      <c r="B21480" t="s">
        <v>21572</v>
      </c>
    </row>
    <row r="21481" spans="2:2" x14ac:dyDescent="0.4">
      <c r="B21481" t="s">
        <v>21573</v>
      </c>
    </row>
    <row r="21482" spans="2:2" x14ac:dyDescent="0.4">
      <c r="B21482" t="s">
        <v>21574</v>
      </c>
    </row>
    <row r="21483" spans="2:2" x14ac:dyDescent="0.4">
      <c r="B21483" t="s">
        <v>21575</v>
      </c>
    </row>
    <row r="21484" spans="2:2" x14ac:dyDescent="0.4">
      <c r="B21484" t="s">
        <v>21576</v>
      </c>
    </row>
    <row r="21485" spans="2:2" x14ac:dyDescent="0.4">
      <c r="B21485" t="s">
        <v>21577</v>
      </c>
    </row>
    <row r="21486" spans="2:2" x14ac:dyDescent="0.4">
      <c r="B21486" t="s">
        <v>21578</v>
      </c>
    </row>
    <row r="21487" spans="2:2" x14ac:dyDescent="0.4">
      <c r="B21487" t="s">
        <v>21579</v>
      </c>
    </row>
    <row r="21488" spans="2:2" x14ac:dyDescent="0.4">
      <c r="B21488" t="s">
        <v>21580</v>
      </c>
    </row>
    <row r="21489" spans="2:2" x14ac:dyDescent="0.4">
      <c r="B21489" t="s">
        <v>21581</v>
      </c>
    </row>
    <row r="21490" spans="2:2" x14ac:dyDescent="0.4">
      <c r="B21490" t="s">
        <v>21582</v>
      </c>
    </row>
    <row r="21491" spans="2:2" x14ac:dyDescent="0.4">
      <c r="B21491" t="s">
        <v>21583</v>
      </c>
    </row>
    <row r="21492" spans="2:2" x14ac:dyDescent="0.4">
      <c r="B21492" t="s">
        <v>21584</v>
      </c>
    </row>
    <row r="21493" spans="2:2" x14ac:dyDescent="0.4">
      <c r="B21493" t="s">
        <v>21585</v>
      </c>
    </row>
    <row r="21494" spans="2:2" x14ac:dyDescent="0.4">
      <c r="B21494" t="s">
        <v>21586</v>
      </c>
    </row>
    <row r="21495" spans="2:2" x14ac:dyDescent="0.4">
      <c r="B21495" t="s">
        <v>21587</v>
      </c>
    </row>
    <row r="21496" spans="2:2" x14ac:dyDescent="0.4">
      <c r="B21496" t="s">
        <v>21588</v>
      </c>
    </row>
    <row r="21497" spans="2:2" x14ac:dyDescent="0.4">
      <c r="B21497" t="s">
        <v>21589</v>
      </c>
    </row>
    <row r="21498" spans="2:2" x14ac:dyDescent="0.4">
      <c r="B21498" t="s">
        <v>21590</v>
      </c>
    </row>
    <row r="21499" spans="2:2" x14ac:dyDescent="0.4">
      <c r="B21499" t="s">
        <v>21591</v>
      </c>
    </row>
    <row r="21500" spans="2:2" x14ac:dyDescent="0.4">
      <c r="B21500" t="s">
        <v>21592</v>
      </c>
    </row>
    <row r="21501" spans="2:2" x14ac:dyDescent="0.4">
      <c r="B21501" t="s">
        <v>21593</v>
      </c>
    </row>
    <row r="21502" spans="2:2" x14ac:dyDescent="0.4">
      <c r="B21502" t="s">
        <v>21594</v>
      </c>
    </row>
    <row r="21503" spans="2:2" x14ac:dyDescent="0.4">
      <c r="B21503" t="s">
        <v>21595</v>
      </c>
    </row>
    <row r="21504" spans="2:2" x14ac:dyDescent="0.4">
      <c r="B21504" t="s">
        <v>21596</v>
      </c>
    </row>
    <row r="21505" spans="2:2" x14ac:dyDescent="0.4">
      <c r="B21505" t="s">
        <v>21597</v>
      </c>
    </row>
    <row r="21506" spans="2:2" x14ac:dyDescent="0.4">
      <c r="B21506" t="s">
        <v>21598</v>
      </c>
    </row>
    <row r="21507" spans="2:2" x14ac:dyDescent="0.4">
      <c r="B21507" t="s">
        <v>528</v>
      </c>
    </row>
    <row r="21508" spans="2:2" x14ac:dyDescent="0.4">
      <c r="B21508" t="s">
        <v>21599</v>
      </c>
    </row>
    <row r="21509" spans="2:2" x14ac:dyDescent="0.4">
      <c r="B21509" t="s">
        <v>21600</v>
      </c>
    </row>
    <row r="21510" spans="2:2" x14ac:dyDescent="0.4">
      <c r="B21510" t="s">
        <v>21601</v>
      </c>
    </row>
    <row r="21511" spans="2:2" x14ac:dyDescent="0.4">
      <c r="B21511" t="s">
        <v>21602</v>
      </c>
    </row>
    <row r="21512" spans="2:2" x14ac:dyDescent="0.4">
      <c r="B21512" t="s">
        <v>21603</v>
      </c>
    </row>
    <row r="21513" spans="2:2" x14ac:dyDescent="0.4">
      <c r="B21513" t="s">
        <v>21604</v>
      </c>
    </row>
    <row r="21514" spans="2:2" x14ac:dyDescent="0.4">
      <c r="B21514" t="s">
        <v>21605</v>
      </c>
    </row>
    <row r="21515" spans="2:2" x14ac:dyDescent="0.4">
      <c r="B21515" t="s">
        <v>21606</v>
      </c>
    </row>
    <row r="21516" spans="2:2" x14ac:dyDescent="0.4">
      <c r="B21516" t="s">
        <v>21607</v>
      </c>
    </row>
    <row r="21517" spans="2:2" x14ac:dyDescent="0.4">
      <c r="B21517" t="s">
        <v>21608</v>
      </c>
    </row>
    <row r="21518" spans="2:2" x14ac:dyDescent="0.4">
      <c r="B21518" t="s">
        <v>21609</v>
      </c>
    </row>
    <row r="21519" spans="2:2" x14ac:dyDescent="0.4">
      <c r="B21519" t="s">
        <v>21610</v>
      </c>
    </row>
    <row r="21520" spans="2:2" x14ac:dyDescent="0.4">
      <c r="B21520" t="s">
        <v>21611</v>
      </c>
    </row>
    <row r="21521" spans="2:2" x14ac:dyDescent="0.4">
      <c r="B21521" t="s">
        <v>21612</v>
      </c>
    </row>
    <row r="21522" spans="2:2" x14ac:dyDescent="0.4">
      <c r="B21522" t="s">
        <v>21613</v>
      </c>
    </row>
    <row r="21523" spans="2:2" x14ac:dyDescent="0.4">
      <c r="B21523" t="s">
        <v>21614</v>
      </c>
    </row>
    <row r="21524" spans="2:2" x14ac:dyDescent="0.4">
      <c r="B21524" t="s">
        <v>21615</v>
      </c>
    </row>
    <row r="21525" spans="2:2" x14ac:dyDescent="0.4">
      <c r="B21525" t="s">
        <v>21616</v>
      </c>
    </row>
    <row r="21526" spans="2:2" x14ac:dyDescent="0.4">
      <c r="B21526" t="s">
        <v>21617</v>
      </c>
    </row>
    <row r="21527" spans="2:2" x14ac:dyDescent="0.4">
      <c r="B21527" t="s">
        <v>21618</v>
      </c>
    </row>
    <row r="21528" spans="2:2" x14ac:dyDescent="0.4">
      <c r="B21528" t="s">
        <v>21619</v>
      </c>
    </row>
    <row r="21529" spans="2:2" x14ac:dyDescent="0.4">
      <c r="B21529" t="s">
        <v>21620</v>
      </c>
    </row>
    <row r="21530" spans="2:2" x14ac:dyDescent="0.4">
      <c r="B21530" t="s">
        <v>21621</v>
      </c>
    </row>
    <row r="21531" spans="2:2" x14ac:dyDescent="0.4">
      <c r="B21531" t="s">
        <v>21622</v>
      </c>
    </row>
    <row r="21532" spans="2:2" x14ac:dyDescent="0.4">
      <c r="B21532" t="s">
        <v>21623</v>
      </c>
    </row>
    <row r="21533" spans="2:2" x14ac:dyDescent="0.4">
      <c r="B21533" t="s">
        <v>21624</v>
      </c>
    </row>
    <row r="21534" spans="2:2" x14ac:dyDescent="0.4">
      <c r="B21534" t="s">
        <v>21625</v>
      </c>
    </row>
    <row r="21535" spans="2:2" x14ac:dyDescent="0.4">
      <c r="B21535" t="s">
        <v>21626</v>
      </c>
    </row>
    <row r="21536" spans="2:2" x14ac:dyDescent="0.4">
      <c r="B21536" t="s">
        <v>21627</v>
      </c>
    </row>
    <row r="21537" spans="2:2" x14ac:dyDescent="0.4">
      <c r="B21537" t="s">
        <v>21628</v>
      </c>
    </row>
    <row r="21538" spans="2:2" x14ac:dyDescent="0.4">
      <c r="B21538" t="s">
        <v>21629</v>
      </c>
    </row>
    <row r="21539" spans="2:2" x14ac:dyDescent="0.4">
      <c r="B21539" t="s">
        <v>21630</v>
      </c>
    </row>
    <row r="21540" spans="2:2" x14ac:dyDescent="0.4">
      <c r="B21540" t="s">
        <v>21631</v>
      </c>
    </row>
    <row r="21541" spans="2:2" x14ac:dyDescent="0.4">
      <c r="B21541" t="s">
        <v>21632</v>
      </c>
    </row>
    <row r="21542" spans="2:2" x14ac:dyDescent="0.4">
      <c r="B21542" t="s">
        <v>21633</v>
      </c>
    </row>
    <row r="21543" spans="2:2" x14ac:dyDescent="0.4">
      <c r="B21543" t="s">
        <v>21634</v>
      </c>
    </row>
    <row r="21544" spans="2:2" x14ac:dyDescent="0.4">
      <c r="B21544" t="s">
        <v>21635</v>
      </c>
    </row>
    <row r="21545" spans="2:2" x14ac:dyDescent="0.4">
      <c r="B21545" t="s">
        <v>21636</v>
      </c>
    </row>
    <row r="21546" spans="2:2" x14ac:dyDescent="0.4">
      <c r="B21546" t="s">
        <v>21637</v>
      </c>
    </row>
    <row r="21547" spans="2:2" x14ac:dyDescent="0.4">
      <c r="B21547" t="s">
        <v>21638</v>
      </c>
    </row>
    <row r="21548" spans="2:2" x14ac:dyDescent="0.4">
      <c r="B21548" t="s">
        <v>21639</v>
      </c>
    </row>
    <row r="21549" spans="2:2" x14ac:dyDescent="0.4">
      <c r="B21549" t="s">
        <v>21640</v>
      </c>
    </row>
    <row r="21550" spans="2:2" x14ac:dyDescent="0.4">
      <c r="B21550" t="s">
        <v>21641</v>
      </c>
    </row>
    <row r="21551" spans="2:2" x14ac:dyDescent="0.4">
      <c r="B21551" t="s">
        <v>21642</v>
      </c>
    </row>
    <row r="21552" spans="2:2" x14ac:dyDescent="0.4">
      <c r="B21552" t="s">
        <v>21643</v>
      </c>
    </row>
    <row r="21553" spans="2:2" x14ac:dyDescent="0.4">
      <c r="B21553" t="s">
        <v>21644</v>
      </c>
    </row>
    <row r="21554" spans="2:2" x14ac:dyDescent="0.4">
      <c r="B21554" t="s">
        <v>21645</v>
      </c>
    </row>
    <row r="21555" spans="2:2" x14ac:dyDescent="0.4">
      <c r="B21555" t="s">
        <v>21646</v>
      </c>
    </row>
    <row r="21556" spans="2:2" x14ac:dyDescent="0.4">
      <c r="B21556" t="s">
        <v>21647</v>
      </c>
    </row>
    <row r="21557" spans="2:2" x14ac:dyDescent="0.4">
      <c r="B21557" t="s">
        <v>21648</v>
      </c>
    </row>
    <row r="21558" spans="2:2" x14ac:dyDescent="0.4">
      <c r="B21558" t="s">
        <v>21649</v>
      </c>
    </row>
    <row r="21559" spans="2:2" x14ac:dyDescent="0.4">
      <c r="B21559" t="s">
        <v>21650</v>
      </c>
    </row>
    <row r="21560" spans="2:2" x14ac:dyDescent="0.4">
      <c r="B21560" t="s">
        <v>21651</v>
      </c>
    </row>
    <row r="21561" spans="2:2" x14ac:dyDescent="0.4">
      <c r="B21561" t="s">
        <v>21652</v>
      </c>
    </row>
    <row r="21562" spans="2:2" x14ac:dyDescent="0.4">
      <c r="B21562" t="s">
        <v>21653</v>
      </c>
    </row>
    <row r="21563" spans="2:2" x14ac:dyDescent="0.4">
      <c r="B21563" t="s">
        <v>21654</v>
      </c>
    </row>
    <row r="21564" spans="2:2" x14ac:dyDescent="0.4">
      <c r="B21564" t="s">
        <v>21655</v>
      </c>
    </row>
    <row r="21565" spans="2:2" x14ac:dyDescent="0.4">
      <c r="B21565" t="s">
        <v>21656</v>
      </c>
    </row>
    <row r="21566" spans="2:2" x14ac:dyDescent="0.4">
      <c r="B21566" t="s">
        <v>21657</v>
      </c>
    </row>
    <row r="21567" spans="2:2" x14ac:dyDescent="0.4">
      <c r="B21567" t="s">
        <v>21658</v>
      </c>
    </row>
    <row r="21568" spans="2:2" x14ac:dyDescent="0.4">
      <c r="B21568" t="s">
        <v>21659</v>
      </c>
    </row>
    <row r="21569" spans="2:2" x14ac:dyDescent="0.4">
      <c r="B21569" t="s">
        <v>21660</v>
      </c>
    </row>
    <row r="21570" spans="2:2" x14ac:dyDescent="0.4">
      <c r="B21570" t="s">
        <v>21661</v>
      </c>
    </row>
    <row r="21571" spans="2:2" x14ac:dyDescent="0.4">
      <c r="B21571" t="s">
        <v>21662</v>
      </c>
    </row>
    <row r="21572" spans="2:2" x14ac:dyDescent="0.4">
      <c r="B21572" t="s">
        <v>21663</v>
      </c>
    </row>
    <row r="21573" spans="2:2" x14ac:dyDescent="0.4">
      <c r="B21573" t="s">
        <v>21664</v>
      </c>
    </row>
    <row r="21574" spans="2:2" x14ac:dyDescent="0.4">
      <c r="B21574" t="s">
        <v>21665</v>
      </c>
    </row>
    <row r="21575" spans="2:2" x14ac:dyDescent="0.4">
      <c r="B21575" t="s">
        <v>21666</v>
      </c>
    </row>
    <row r="21576" spans="2:2" x14ac:dyDescent="0.4">
      <c r="B21576" t="s">
        <v>21667</v>
      </c>
    </row>
    <row r="21577" spans="2:2" x14ac:dyDescent="0.4">
      <c r="B21577" t="s">
        <v>21668</v>
      </c>
    </row>
    <row r="21578" spans="2:2" x14ac:dyDescent="0.4">
      <c r="B21578" t="s">
        <v>21669</v>
      </c>
    </row>
    <row r="21579" spans="2:2" x14ac:dyDescent="0.4">
      <c r="B21579" t="s">
        <v>21670</v>
      </c>
    </row>
    <row r="21580" spans="2:2" x14ac:dyDescent="0.4">
      <c r="B21580" t="s">
        <v>21671</v>
      </c>
    </row>
    <row r="21581" spans="2:2" x14ac:dyDescent="0.4">
      <c r="B21581" t="s">
        <v>21672</v>
      </c>
    </row>
    <row r="21582" spans="2:2" x14ac:dyDescent="0.4">
      <c r="B21582" t="s">
        <v>21673</v>
      </c>
    </row>
    <row r="21583" spans="2:2" x14ac:dyDescent="0.4">
      <c r="B21583" t="s">
        <v>21674</v>
      </c>
    </row>
    <row r="21584" spans="2:2" x14ac:dyDescent="0.4">
      <c r="B21584" t="s">
        <v>21675</v>
      </c>
    </row>
    <row r="21585" spans="2:2" x14ac:dyDescent="0.4">
      <c r="B21585" t="s">
        <v>21676</v>
      </c>
    </row>
    <row r="21586" spans="2:2" x14ac:dyDescent="0.4">
      <c r="B21586" t="s">
        <v>21677</v>
      </c>
    </row>
    <row r="21587" spans="2:2" x14ac:dyDescent="0.4">
      <c r="B21587" t="s">
        <v>21678</v>
      </c>
    </row>
    <row r="21588" spans="2:2" x14ac:dyDescent="0.4">
      <c r="B21588" t="s">
        <v>21679</v>
      </c>
    </row>
    <row r="21589" spans="2:2" x14ac:dyDescent="0.4">
      <c r="B21589" t="s">
        <v>21680</v>
      </c>
    </row>
    <row r="21590" spans="2:2" x14ac:dyDescent="0.4">
      <c r="B21590" t="s">
        <v>79</v>
      </c>
    </row>
    <row r="21591" spans="2:2" x14ac:dyDescent="0.4">
      <c r="B21591" t="s">
        <v>21681</v>
      </c>
    </row>
    <row r="21592" spans="2:2" x14ac:dyDescent="0.4">
      <c r="B21592" t="s">
        <v>21682</v>
      </c>
    </row>
    <row r="21593" spans="2:2" x14ac:dyDescent="0.4">
      <c r="B21593" t="s">
        <v>21683</v>
      </c>
    </row>
    <row r="21594" spans="2:2" x14ac:dyDescent="0.4">
      <c r="B21594" t="s">
        <v>21684</v>
      </c>
    </row>
    <row r="21595" spans="2:2" x14ac:dyDescent="0.4">
      <c r="B21595" t="s">
        <v>21685</v>
      </c>
    </row>
    <row r="21596" spans="2:2" x14ac:dyDescent="0.4">
      <c r="B21596" t="s">
        <v>21686</v>
      </c>
    </row>
    <row r="21597" spans="2:2" x14ac:dyDescent="0.4">
      <c r="B21597" t="s">
        <v>21687</v>
      </c>
    </row>
    <row r="21598" spans="2:2" x14ac:dyDescent="0.4">
      <c r="B21598" t="s">
        <v>21688</v>
      </c>
    </row>
    <row r="21599" spans="2:2" x14ac:dyDescent="0.4">
      <c r="B21599" t="s">
        <v>21689</v>
      </c>
    </row>
    <row r="21600" spans="2:2" x14ac:dyDescent="0.4">
      <c r="B21600" t="s">
        <v>21690</v>
      </c>
    </row>
    <row r="21601" spans="2:2" x14ac:dyDescent="0.4">
      <c r="B21601" t="s">
        <v>21691</v>
      </c>
    </row>
    <row r="21602" spans="2:2" x14ac:dyDescent="0.4">
      <c r="B21602" t="s">
        <v>21692</v>
      </c>
    </row>
    <row r="21603" spans="2:2" x14ac:dyDescent="0.4">
      <c r="B21603" t="s">
        <v>21693</v>
      </c>
    </row>
    <row r="21604" spans="2:2" x14ac:dyDescent="0.4">
      <c r="B21604" t="s">
        <v>21694</v>
      </c>
    </row>
    <row r="21605" spans="2:2" x14ac:dyDescent="0.4">
      <c r="B21605" t="s">
        <v>21695</v>
      </c>
    </row>
    <row r="21606" spans="2:2" x14ac:dyDescent="0.4">
      <c r="B21606" t="s">
        <v>21696</v>
      </c>
    </row>
    <row r="21607" spans="2:2" x14ac:dyDescent="0.4">
      <c r="B21607" t="s">
        <v>21697</v>
      </c>
    </row>
    <row r="21608" spans="2:2" x14ac:dyDescent="0.4">
      <c r="B21608" t="s">
        <v>21698</v>
      </c>
    </row>
    <row r="21609" spans="2:2" x14ac:dyDescent="0.4">
      <c r="B21609" t="s">
        <v>21699</v>
      </c>
    </row>
    <row r="21610" spans="2:2" x14ac:dyDescent="0.4">
      <c r="B21610" t="s">
        <v>21700</v>
      </c>
    </row>
    <row r="21611" spans="2:2" x14ac:dyDescent="0.4">
      <c r="B21611" t="s">
        <v>21701</v>
      </c>
    </row>
    <row r="21612" spans="2:2" x14ac:dyDescent="0.4">
      <c r="B21612" t="s">
        <v>21702</v>
      </c>
    </row>
    <row r="21613" spans="2:2" x14ac:dyDescent="0.4">
      <c r="B21613" t="s">
        <v>21703</v>
      </c>
    </row>
    <row r="21614" spans="2:2" x14ac:dyDescent="0.4">
      <c r="B21614" t="s">
        <v>21704</v>
      </c>
    </row>
    <row r="21615" spans="2:2" x14ac:dyDescent="0.4">
      <c r="B21615" t="s">
        <v>21705</v>
      </c>
    </row>
    <row r="21616" spans="2:2" x14ac:dyDescent="0.4">
      <c r="B21616" t="s">
        <v>21706</v>
      </c>
    </row>
    <row r="21617" spans="2:2" x14ac:dyDescent="0.4">
      <c r="B21617" t="s">
        <v>21707</v>
      </c>
    </row>
    <row r="21618" spans="2:2" x14ac:dyDescent="0.4">
      <c r="B21618" t="s">
        <v>21708</v>
      </c>
    </row>
    <row r="21619" spans="2:2" x14ac:dyDescent="0.4">
      <c r="B21619" t="s">
        <v>21709</v>
      </c>
    </row>
    <row r="21620" spans="2:2" x14ac:dyDescent="0.4">
      <c r="B21620" t="s">
        <v>21710</v>
      </c>
    </row>
    <row r="21621" spans="2:2" x14ac:dyDescent="0.4">
      <c r="B21621" t="s">
        <v>21711</v>
      </c>
    </row>
    <row r="21622" spans="2:2" x14ac:dyDescent="0.4">
      <c r="B21622" t="s">
        <v>21712</v>
      </c>
    </row>
    <row r="21623" spans="2:2" x14ac:dyDescent="0.4">
      <c r="B21623" t="s">
        <v>21713</v>
      </c>
    </row>
    <row r="21624" spans="2:2" x14ac:dyDescent="0.4">
      <c r="B21624" t="s">
        <v>21714</v>
      </c>
    </row>
    <row r="21625" spans="2:2" x14ac:dyDescent="0.4">
      <c r="B21625" t="s">
        <v>21715</v>
      </c>
    </row>
    <row r="21626" spans="2:2" x14ac:dyDescent="0.4">
      <c r="B21626" t="s">
        <v>21716</v>
      </c>
    </row>
    <row r="21627" spans="2:2" x14ac:dyDescent="0.4">
      <c r="B21627" t="s">
        <v>21717</v>
      </c>
    </row>
    <row r="21628" spans="2:2" x14ac:dyDescent="0.4">
      <c r="B21628" t="s">
        <v>21718</v>
      </c>
    </row>
    <row r="21629" spans="2:2" x14ac:dyDescent="0.4">
      <c r="B21629" t="s">
        <v>21719</v>
      </c>
    </row>
    <row r="21630" spans="2:2" x14ac:dyDescent="0.4">
      <c r="B21630" t="s">
        <v>21720</v>
      </c>
    </row>
    <row r="21631" spans="2:2" x14ac:dyDescent="0.4">
      <c r="B21631" t="s">
        <v>21721</v>
      </c>
    </row>
    <row r="21632" spans="2:2" x14ac:dyDescent="0.4">
      <c r="B21632" t="s">
        <v>21722</v>
      </c>
    </row>
    <row r="21633" spans="2:2" x14ac:dyDescent="0.4">
      <c r="B21633" t="s">
        <v>21723</v>
      </c>
    </row>
    <row r="21634" spans="2:2" x14ac:dyDescent="0.4">
      <c r="B21634" t="s">
        <v>21724</v>
      </c>
    </row>
    <row r="21635" spans="2:2" x14ac:dyDescent="0.4">
      <c r="B21635" t="s">
        <v>21725</v>
      </c>
    </row>
    <row r="21636" spans="2:2" x14ac:dyDescent="0.4">
      <c r="B21636" t="s">
        <v>21726</v>
      </c>
    </row>
    <row r="21637" spans="2:2" x14ac:dyDescent="0.4">
      <c r="B21637" t="s">
        <v>21727</v>
      </c>
    </row>
    <row r="21638" spans="2:2" x14ac:dyDescent="0.4">
      <c r="B21638" t="s">
        <v>21728</v>
      </c>
    </row>
    <row r="21639" spans="2:2" x14ac:dyDescent="0.4">
      <c r="B21639" t="s">
        <v>21729</v>
      </c>
    </row>
    <row r="21640" spans="2:2" x14ac:dyDescent="0.4">
      <c r="B21640" t="s">
        <v>21730</v>
      </c>
    </row>
    <row r="21641" spans="2:2" x14ac:dyDescent="0.4">
      <c r="B21641" t="s">
        <v>21731</v>
      </c>
    </row>
    <row r="21642" spans="2:2" x14ac:dyDescent="0.4">
      <c r="B21642" t="s">
        <v>21732</v>
      </c>
    </row>
    <row r="21643" spans="2:2" x14ac:dyDescent="0.4">
      <c r="B21643" t="s">
        <v>21733</v>
      </c>
    </row>
    <row r="21644" spans="2:2" x14ac:dyDescent="0.4">
      <c r="B21644" t="s">
        <v>21734</v>
      </c>
    </row>
    <row r="21645" spans="2:2" x14ac:dyDescent="0.4">
      <c r="B21645" t="s">
        <v>21735</v>
      </c>
    </row>
    <row r="21646" spans="2:2" x14ac:dyDescent="0.4">
      <c r="B21646" t="s">
        <v>21736</v>
      </c>
    </row>
    <row r="21647" spans="2:2" x14ac:dyDescent="0.4">
      <c r="B21647" t="s">
        <v>21737</v>
      </c>
    </row>
    <row r="21648" spans="2:2" x14ac:dyDescent="0.4">
      <c r="B21648" t="s">
        <v>21738</v>
      </c>
    </row>
    <row r="21649" spans="2:2" x14ac:dyDescent="0.4">
      <c r="B21649" t="s">
        <v>21739</v>
      </c>
    </row>
    <row r="21650" spans="2:2" x14ac:dyDescent="0.4">
      <c r="B21650" t="s">
        <v>21740</v>
      </c>
    </row>
    <row r="21651" spans="2:2" x14ac:dyDescent="0.4">
      <c r="B21651" t="s">
        <v>21741</v>
      </c>
    </row>
    <row r="21652" spans="2:2" x14ac:dyDescent="0.4">
      <c r="B21652" t="s">
        <v>21742</v>
      </c>
    </row>
    <row r="21653" spans="2:2" x14ac:dyDescent="0.4">
      <c r="B21653" t="s">
        <v>21743</v>
      </c>
    </row>
    <row r="21654" spans="2:2" x14ac:dyDescent="0.4">
      <c r="B21654" t="s">
        <v>21744</v>
      </c>
    </row>
    <row r="21655" spans="2:2" x14ac:dyDescent="0.4">
      <c r="B21655" t="s">
        <v>21745</v>
      </c>
    </row>
    <row r="21656" spans="2:2" x14ac:dyDescent="0.4">
      <c r="B21656" t="s">
        <v>21746</v>
      </c>
    </row>
    <row r="21657" spans="2:2" x14ac:dyDescent="0.4">
      <c r="B21657" t="s">
        <v>21747</v>
      </c>
    </row>
    <row r="21658" spans="2:2" x14ac:dyDescent="0.4">
      <c r="B21658" t="s">
        <v>21748</v>
      </c>
    </row>
    <row r="21659" spans="2:2" x14ac:dyDescent="0.4">
      <c r="B21659" t="s">
        <v>21749</v>
      </c>
    </row>
    <row r="21660" spans="2:2" x14ac:dyDescent="0.4">
      <c r="B21660" t="s">
        <v>21750</v>
      </c>
    </row>
    <row r="21661" spans="2:2" x14ac:dyDescent="0.4">
      <c r="B21661" t="s">
        <v>21751</v>
      </c>
    </row>
    <row r="21662" spans="2:2" x14ac:dyDescent="0.4">
      <c r="B21662" t="s">
        <v>21752</v>
      </c>
    </row>
    <row r="21663" spans="2:2" x14ac:dyDescent="0.4">
      <c r="B21663" t="s">
        <v>21753</v>
      </c>
    </row>
    <row r="21664" spans="2:2" x14ac:dyDescent="0.4">
      <c r="B21664" t="s">
        <v>21754</v>
      </c>
    </row>
    <row r="21665" spans="2:2" x14ac:dyDescent="0.4">
      <c r="B21665" t="s">
        <v>21755</v>
      </c>
    </row>
    <row r="21666" spans="2:2" x14ac:dyDescent="0.4">
      <c r="B21666" t="s">
        <v>21756</v>
      </c>
    </row>
    <row r="21667" spans="2:2" x14ac:dyDescent="0.4">
      <c r="B21667" t="s">
        <v>21757</v>
      </c>
    </row>
    <row r="21668" spans="2:2" x14ac:dyDescent="0.4">
      <c r="B21668" t="s">
        <v>21758</v>
      </c>
    </row>
    <row r="21669" spans="2:2" x14ac:dyDescent="0.4">
      <c r="B21669" t="s">
        <v>21759</v>
      </c>
    </row>
    <row r="21670" spans="2:2" x14ac:dyDescent="0.4">
      <c r="B21670" t="s">
        <v>21760</v>
      </c>
    </row>
    <row r="21671" spans="2:2" x14ac:dyDescent="0.4">
      <c r="B21671" t="s">
        <v>21761</v>
      </c>
    </row>
    <row r="21672" spans="2:2" x14ac:dyDescent="0.4">
      <c r="B21672" t="s">
        <v>21762</v>
      </c>
    </row>
    <row r="21673" spans="2:2" x14ac:dyDescent="0.4">
      <c r="B21673" t="s">
        <v>21763</v>
      </c>
    </row>
    <row r="21674" spans="2:2" x14ac:dyDescent="0.4">
      <c r="B21674" t="s">
        <v>21764</v>
      </c>
    </row>
    <row r="21675" spans="2:2" x14ac:dyDescent="0.4">
      <c r="B21675" t="s">
        <v>21765</v>
      </c>
    </row>
    <row r="21676" spans="2:2" x14ac:dyDescent="0.4">
      <c r="B21676" t="s">
        <v>21766</v>
      </c>
    </row>
    <row r="21677" spans="2:2" x14ac:dyDescent="0.4">
      <c r="B21677" t="s">
        <v>21767</v>
      </c>
    </row>
    <row r="21678" spans="2:2" x14ac:dyDescent="0.4">
      <c r="B21678" t="s">
        <v>21768</v>
      </c>
    </row>
    <row r="21679" spans="2:2" x14ac:dyDescent="0.4">
      <c r="B21679" t="s">
        <v>21769</v>
      </c>
    </row>
    <row r="21680" spans="2:2" x14ac:dyDescent="0.4">
      <c r="B21680" t="s">
        <v>21770</v>
      </c>
    </row>
    <row r="21681" spans="2:2" x14ac:dyDescent="0.4">
      <c r="B21681" t="s">
        <v>21771</v>
      </c>
    </row>
    <row r="21682" spans="2:2" x14ac:dyDescent="0.4">
      <c r="B21682" t="s">
        <v>21772</v>
      </c>
    </row>
    <row r="21683" spans="2:2" x14ac:dyDescent="0.4">
      <c r="B21683" t="s">
        <v>21773</v>
      </c>
    </row>
    <row r="21684" spans="2:2" x14ac:dyDescent="0.4">
      <c r="B21684" t="s">
        <v>21774</v>
      </c>
    </row>
    <row r="21685" spans="2:2" x14ac:dyDescent="0.4">
      <c r="B21685" t="s">
        <v>21775</v>
      </c>
    </row>
    <row r="21686" spans="2:2" x14ac:dyDescent="0.4">
      <c r="B21686" t="s">
        <v>21776</v>
      </c>
    </row>
    <row r="21687" spans="2:2" x14ac:dyDescent="0.4">
      <c r="B21687" t="s">
        <v>21777</v>
      </c>
    </row>
    <row r="21688" spans="2:2" x14ac:dyDescent="0.4">
      <c r="B21688" t="s">
        <v>21778</v>
      </c>
    </row>
    <row r="21689" spans="2:2" x14ac:dyDescent="0.4">
      <c r="B21689" t="s">
        <v>21779</v>
      </c>
    </row>
    <row r="21690" spans="2:2" x14ac:dyDescent="0.4">
      <c r="B21690" t="s">
        <v>21780</v>
      </c>
    </row>
    <row r="21691" spans="2:2" x14ac:dyDescent="0.4">
      <c r="B21691" t="s">
        <v>21781</v>
      </c>
    </row>
    <row r="21692" spans="2:2" x14ac:dyDescent="0.4">
      <c r="B21692" t="s">
        <v>21782</v>
      </c>
    </row>
    <row r="21693" spans="2:2" x14ac:dyDescent="0.4">
      <c r="B21693" t="s">
        <v>21783</v>
      </c>
    </row>
    <row r="21694" spans="2:2" x14ac:dyDescent="0.4">
      <c r="B21694" t="s">
        <v>21784</v>
      </c>
    </row>
    <row r="21695" spans="2:2" x14ac:dyDescent="0.4">
      <c r="B21695" t="s">
        <v>21785</v>
      </c>
    </row>
    <row r="21696" spans="2:2" x14ac:dyDescent="0.4">
      <c r="B21696" t="s">
        <v>21786</v>
      </c>
    </row>
    <row r="21697" spans="2:2" x14ac:dyDescent="0.4">
      <c r="B21697" t="s">
        <v>21787</v>
      </c>
    </row>
    <row r="21698" spans="2:2" x14ac:dyDescent="0.4">
      <c r="B21698" t="s">
        <v>21788</v>
      </c>
    </row>
    <row r="21699" spans="2:2" x14ac:dyDescent="0.4">
      <c r="B21699" t="s">
        <v>21789</v>
      </c>
    </row>
    <row r="21700" spans="2:2" x14ac:dyDescent="0.4">
      <c r="B21700" t="s">
        <v>21790</v>
      </c>
    </row>
    <row r="21701" spans="2:2" x14ac:dyDescent="0.4">
      <c r="B21701" t="s">
        <v>21791</v>
      </c>
    </row>
    <row r="21702" spans="2:2" x14ac:dyDescent="0.4">
      <c r="B21702" t="s">
        <v>21792</v>
      </c>
    </row>
    <row r="21703" spans="2:2" x14ac:dyDescent="0.4">
      <c r="B21703" t="s">
        <v>21793</v>
      </c>
    </row>
    <row r="21704" spans="2:2" x14ac:dyDescent="0.4">
      <c r="B21704" t="s">
        <v>21794</v>
      </c>
    </row>
    <row r="21705" spans="2:2" x14ac:dyDescent="0.4">
      <c r="B21705" t="s">
        <v>21795</v>
      </c>
    </row>
    <row r="21706" spans="2:2" x14ac:dyDescent="0.4">
      <c r="B21706" t="s">
        <v>21796</v>
      </c>
    </row>
    <row r="21707" spans="2:2" x14ac:dyDescent="0.4">
      <c r="B21707" t="s">
        <v>21797</v>
      </c>
    </row>
    <row r="21708" spans="2:2" x14ac:dyDescent="0.4">
      <c r="B21708" t="s">
        <v>21798</v>
      </c>
    </row>
    <row r="21709" spans="2:2" x14ac:dyDescent="0.4">
      <c r="B21709" t="s">
        <v>21799</v>
      </c>
    </row>
    <row r="21710" spans="2:2" x14ac:dyDescent="0.4">
      <c r="B21710" t="s">
        <v>21800</v>
      </c>
    </row>
    <row r="21711" spans="2:2" x14ac:dyDescent="0.4">
      <c r="B21711" t="s">
        <v>21801</v>
      </c>
    </row>
    <row r="21712" spans="2:2" x14ac:dyDescent="0.4">
      <c r="B21712" t="s">
        <v>21802</v>
      </c>
    </row>
    <row r="21713" spans="2:2" x14ac:dyDescent="0.4">
      <c r="B21713" t="s">
        <v>21803</v>
      </c>
    </row>
    <row r="21714" spans="2:2" x14ac:dyDescent="0.4">
      <c r="B21714" t="s">
        <v>21804</v>
      </c>
    </row>
    <row r="21715" spans="2:2" x14ac:dyDescent="0.4">
      <c r="B21715" t="s">
        <v>21805</v>
      </c>
    </row>
    <row r="21716" spans="2:2" x14ac:dyDescent="0.4">
      <c r="B21716" t="s">
        <v>21806</v>
      </c>
    </row>
    <row r="21717" spans="2:2" x14ac:dyDescent="0.4">
      <c r="B21717" t="s">
        <v>21807</v>
      </c>
    </row>
    <row r="21718" spans="2:2" x14ac:dyDescent="0.4">
      <c r="B21718" t="s">
        <v>21808</v>
      </c>
    </row>
    <row r="21719" spans="2:2" x14ac:dyDescent="0.4">
      <c r="B21719" t="s">
        <v>21809</v>
      </c>
    </row>
    <row r="21720" spans="2:2" x14ac:dyDescent="0.4">
      <c r="B21720" t="s">
        <v>21810</v>
      </c>
    </row>
    <row r="21721" spans="2:2" x14ac:dyDescent="0.4">
      <c r="B21721" t="s">
        <v>21811</v>
      </c>
    </row>
    <row r="21722" spans="2:2" x14ac:dyDescent="0.4">
      <c r="B21722" t="s">
        <v>21812</v>
      </c>
    </row>
    <row r="21723" spans="2:2" x14ac:dyDescent="0.4">
      <c r="B21723" t="s">
        <v>21813</v>
      </c>
    </row>
    <row r="21724" spans="2:2" x14ac:dyDescent="0.4">
      <c r="B21724" t="s">
        <v>21814</v>
      </c>
    </row>
    <row r="21725" spans="2:2" x14ac:dyDescent="0.4">
      <c r="B21725" t="s">
        <v>21815</v>
      </c>
    </row>
    <row r="21726" spans="2:2" x14ac:dyDescent="0.4">
      <c r="B21726" t="s">
        <v>21816</v>
      </c>
    </row>
    <row r="21727" spans="2:2" x14ac:dyDescent="0.4">
      <c r="B21727" t="s">
        <v>21817</v>
      </c>
    </row>
    <row r="21728" spans="2:2" x14ac:dyDescent="0.4">
      <c r="B21728" t="s">
        <v>21818</v>
      </c>
    </row>
    <row r="21729" spans="2:2" x14ac:dyDescent="0.4">
      <c r="B21729" t="s">
        <v>21819</v>
      </c>
    </row>
    <row r="21730" spans="2:2" x14ac:dyDescent="0.4">
      <c r="B21730" t="s">
        <v>21820</v>
      </c>
    </row>
    <row r="21731" spans="2:2" x14ac:dyDescent="0.4">
      <c r="B21731" t="s">
        <v>21821</v>
      </c>
    </row>
    <row r="21732" spans="2:2" x14ac:dyDescent="0.4">
      <c r="B21732" t="s">
        <v>21822</v>
      </c>
    </row>
    <row r="21733" spans="2:2" x14ac:dyDescent="0.4">
      <c r="B21733" t="s">
        <v>21823</v>
      </c>
    </row>
    <row r="21734" spans="2:2" x14ac:dyDescent="0.4">
      <c r="B21734" t="s">
        <v>21824</v>
      </c>
    </row>
    <row r="21735" spans="2:2" x14ac:dyDescent="0.4">
      <c r="B21735" t="s">
        <v>21825</v>
      </c>
    </row>
    <row r="21736" spans="2:2" x14ac:dyDescent="0.4">
      <c r="B21736" t="s">
        <v>21826</v>
      </c>
    </row>
    <row r="21737" spans="2:2" x14ac:dyDescent="0.4">
      <c r="B21737" t="s">
        <v>21827</v>
      </c>
    </row>
    <row r="21738" spans="2:2" x14ac:dyDescent="0.4">
      <c r="B21738" t="s">
        <v>21828</v>
      </c>
    </row>
    <row r="21739" spans="2:2" x14ac:dyDescent="0.4">
      <c r="B21739" t="s">
        <v>21829</v>
      </c>
    </row>
    <row r="21740" spans="2:2" x14ac:dyDescent="0.4">
      <c r="B21740" t="s">
        <v>21830</v>
      </c>
    </row>
    <row r="21741" spans="2:2" x14ac:dyDescent="0.4">
      <c r="B21741" t="s">
        <v>21831</v>
      </c>
    </row>
    <row r="21742" spans="2:2" x14ac:dyDescent="0.4">
      <c r="B21742" t="s">
        <v>21832</v>
      </c>
    </row>
    <row r="21743" spans="2:2" x14ac:dyDescent="0.4">
      <c r="B21743" t="s">
        <v>21833</v>
      </c>
    </row>
    <row r="21744" spans="2:2" x14ac:dyDescent="0.4">
      <c r="B21744" t="s">
        <v>21834</v>
      </c>
    </row>
    <row r="21745" spans="2:2" x14ac:dyDescent="0.4">
      <c r="B21745" t="s">
        <v>21835</v>
      </c>
    </row>
    <row r="21746" spans="2:2" x14ac:dyDescent="0.4">
      <c r="B21746" t="s">
        <v>21836</v>
      </c>
    </row>
    <row r="21747" spans="2:2" x14ac:dyDescent="0.4">
      <c r="B21747" t="s">
        <v>21837</v>
      </c>
    </row>
    <row r="21748" spans="2:2" x14ac:dyDescent="0.4">
      <c r="B21748" t="s">
        <v>21838</v>
      </c>
    </row>
    <row r="21749" spans="2:2" x14ac:dyDescent="0.4">
      <c r="B21749" t="s">
        <v>21839</v>
      </c>
    </row>
    <row r="21750" spans="2:2" x14ac:dyDescent="0.4">
      <c r="B21750" t="s">
        <v>21840</v>
      </c>
    </row>
    <row r="21751" spans="2:2" x14ac:dyDescent="0.4">
      <c r="B21751" t="s">
        <v>21841</v>
      </c>
    </row>
    <row r="21752" spans="2:2" x14ac:dyDescent="0.4">
      <c r="B21752" t="s">
        <v>21842</v>
      </c>
    </row>
    <row r="21753" spans="2:2" x14ac:dyDescent="0.4">
      <c r="B21753" t="s">
        <v>21843</v>
      </c>
    </row>
    <row r="21754" spans="2:2" x14ac:dyDescent="0.4">
      <c r="B21754" t="s">
        <v>21844</v>
      </c>
    </row>
    <row r="21755" spans="2:2" x14ac:dyDescent="0.4">
      <c r="B21755" t="s">
        <v>21845</v>
      </c>
    </row>
    <row r="21756" spans="2:2" x14ac:dyDescent="0.4">
      <c r="B21756" t="s">
        <v>21846</v>
      </c>
    </row>
    <row r="21757" spans="2:2" x14ac:dyDescent="0.4">
      <c r="B21757" t="s">
        <v>21847</v>
      </c>
    </row>
    <row r="21758" spans="2:2" x14ac:dyDescent="0.4">
      <c r="B21758" t="s">
        <v>21848</v>
      </c>
    </row>
    <row r="21759" spans="2:2" x14ac:dyDescent="0.4">
      <c r="B21759" t="s">
        <v>21849</v>
      </c>
    </row>
    <row r="21760" spans="2:2" x14ac:dyDescent="0.4">
      <c r="B21760" t="s">
        <v>21850</v>
      </c>
    </row>
    <row r="21761" spans="2:2" x14ac:dyDescent="0.4">
      <c r="B21761" t="s">
        <v>21851</v>
      </c>
    </row>
    <row r="21762" spans="2:2" x14ac:dyDescent="0.4">
      <c r="B21762" t="s">
        <v>21852</v>
      </c>
    </row>
    <row r="21763" spans="2:2" x14ac:dyDescent="0.4">
      <c r="B21763" t="s">
        <v>21853</v>
      </c>
    </row>
    <row r="21764" spans="2:2" x14ac:dyDescent="0.4">
      <c r="B21764" t="s">
        <v>21854</v>
      </c>
    </row>
    <row r="21765" spans="2:2" x14ac:dyDescent="0.4">
      <c r="B21765" t="s">
        <v>21855</v>
      </c>
    </row>
    <row r="21766" spans="2:2" x14ac:dyDescent="0.4">
      <c r="B21766" t="s">
        <v>21856</v>
      </c>
    </row>
    <row r="21767" spans="2:2" x14ac:dyDescent="0.4">
      <c r="B21767" t="s">
        <v>21857</v>
      </c>
    </row>
    <row r="21768" spans="2:2" x14ac:dyDescent="0.4">
      <c r="B21768" t="s">
        <v>21858</v>
      </c>
    </row>
    <row r="21769" spans="2:2" x14ac:dyDescent="0.4">
      <c r="B21769" t="s">
        <v>21859</v>
      </c>
    </row>
    <row r="21770" spans="2:2" x14ac:dyDescent="0.4">
      <c r="B21770" t="s">
        <v>21860</v>
      </c>
    </row>
    <row r="21771" spans="2:2" x14ac:dyDescent="0.4">
      <c r="B21771" t="s">
        <v>21861</v>
      </c>
    </row>
    <row r="21772" spans="2:2" x14ac:dyDescent="0.4">
      <c r="B21772" t="s">
        <v>21862</v>
      </c>
    </row>
    <row r="21773" spans="2:2" x14ac:dyDescent="0.4">
      <c r="B21773" t="s">
        <v>21863</v>
      </c>
    </row>
    <row r="21774" spans="2:2" x14ac:dyDescent="0.4">
      <c r="B21774" t="s">
        <v>21864</v>
      </c>
    </row>
    <row r="21775" spans="2:2" x14ac:dyDescent="0.4">
      <c r="B21775" t="s">
        <v>21865</v>
      </c>
    </row>
    <row r="21776" spans="2:2" x14ac:dyDescent="0.4">
      <c r="B21776" t="s">
        <v>21866</v>
      </c>
    </row>
    <row r="21777" spans="2:2" x14ac:dyDescent="0.4">
      <c r="B21777" t="s">
        <v>21867</v>
      </c>
    </row>
    <row r="21778" spans="2:2" x14ac:dyDescent="0.4">
      <c r="B21778" t="s">
        <v>21868</v>
      </c>
    </row>
    <row r="21779" spans="2:2" x14ac:dyDescent="0.4">
      <c r="B21779" t="s">
        <v>21869</v>
      </c>
    </row>
    <row r="21780" spans="2:2" x14ac:dyDescent="0.4">
      <c r="B21780" t="s">
        <v>21870</v>
      </c>
    </row>
    <row r="21781" spans="2:2" x14ac:dyDescent="0.4">
      <c r="B21781" t="s">
        <v>21871</v>
      </c>
    </row>
    <row r="21782" spans="2:2" x14ac:dyDescent="0.4">
      <c r="B21782" t="s">
        <v>21872</v>
      </c>
    </row>
    <row r="21783" spans="2:2" x14ac:dyDescent="0.4">
      <c r="B21783" t="s">
        <v>21873</v>
      </c>
    </row>
    <row r="21784" spans="2:2" x14ac:dyDescent="0.4">
      <c r="B21784" t="s">
        <v>21874</v>
      </c>
    </row>
    <row r="21785" spans="2:2" x14ac:dyDescent="0.4">
      <c r="B21785" t="s">
        <v>21875</v>
      </c>
    </row>
    <row r="21786" spans="2:2" x14ac:dyDescent="0.4">
      <c r="B21786" t="s">
        <v>21876</v>
      </c>
    </row>
    <row r="21787" spans="2:2" x14ac:dyDescent="0.4">
      <c r="B21787" t="s">
        <v>21877</v>
      </c>
    </row>
    <row r="21788" spans="2:2" x14ac:dyDescent="0.4">
      <c r="B21788" t="s">
        <v>21878</v>
      </c>
    </row>
    <row r="21789" spans="2:2" x14ac:dyDescent="0.4">
      <c r="B21789" t="s">
        <v>21879</v>
      </c>
    </row>
    <row r="21790" spans="2:2" x14ac:dyDescent="0.4">
      <c r="B21790" t="s">
        <v>21880</v>
      </c>
    </row>
    <row r="21791" spans="2:2" x14ac:dyDescent="0.4">
      <c r="B21791" t="s">
        <v>21881</v>
      </c>
    </row>
    <row r="21792" spans="2:2" x14ac:dyDescent="0.4">
      <c r="B21792" t="s">
        <v>21882</v>
      </c>
    </row>
    <row r="21793" spans="2:2" x14ac:dyDescent="0.4">
      <c r="B21793" t="s">
        <v>21883</v>
      </c>
    </row>
    <row r="21794" spans="2:2" x14ac:dyDescent="0.4">
      <c r="B21794" t="s">
        <v>21884</v>
      </c>
    </row>
    <row r="21795" spans="2:2" x14ac:dyDescent="0.4">
      <c r="B21795" t="s">
        <v>21885</v>
      </c>
    </row>
    <row r="21796" spans="2:2" x14ac:dyDescent="0.4">
      <c r="B21796" t="s">
        <v>21886</v>
      </c>
    </row>
    <row r="21797" spans="2:2" x14ac:dyDescent="0.4">
      <c r="B21797" t="s">
        <v>21887</v>
      </c>
    </row>
    <row r="21798" spans="2:2" x14ac:dyDescent="0.4">
      <c r="B21798" t="s">
        <v>21888</v>
      </c>
    </row>
    <row r="21799" spans="2:2" x14ac:dyDescent="0.4">
      <c r="B21799" t="s">
        <v>21889</v>
      </c>
    </row>
    <row r="21800" spans="2:2" x14ac:dyDescent="0.4">
      <c r="B21800" t="s">
        <v>21890</v>
      </c>
    </row>
    <row r="21801" spans="2:2" x14ac:dyDescent="0.4">
      <c r="B21801" t="s">
        <v>21891</v>
      </c>
    </row>
    <row r="21802" spans="2:2" x14ac:dyDescent="0.4">
      <c r="B21802" t="s">
        <v>21892</v>
      </c>
    </row>
    <row r="21803" spans="2:2" x14ac:dyDescent="0.4">
      <c r="B21803" t="s">
        <v>21893</v>
      </c>
    </row>
    <row r="21804" spans="2:2" x14ac:dyDescent="0.4">
      <c r="B21804" t="s">
        <v>21894</v>
      </c>
    </row>
    <row r="21805" spans="2:2" x14ac:dyDescent="0.4">
      <c r="B21805" t="s">
        <v>21895</v>
      </c>
    </row>
    <row r="21806" spans="2:2" x14ac:dyDescent="0.4">
      <c r="B21806" t="s">
        <v>21896</v>
      </c>
    </row>
    <row r="21807" spans="2:2" x14ac:dyDescent="0.4">
      <c r="B21807" t="s">
        <v>21897</v>
      </c>
    </row>
    <row r="21808" spans="2:2" x14ac:dyDescent="0.4">
      <c r="B21808" t="s">
        <v>21898</v>
      </c>
    </row>
    <row r="21809" spans="2:2" x14ac:dyDescent="0.4">
      <c r="B21809" t="s">
        <v>21899</v>
      </c>
    </row>
    <row r="21810" spans="2:2" x14ac:dyDescent="0.4">
      <c r="B21810" t="s">
        <v>21900</v>
      </c>
    </row>
    <row r="21811" spans="2:2" x14ac:dyDescent="0.4">
      <c r="B21811" t="s">
        <v>21901</v>
      </c>
    </row>
    <row r="21812" spans="2:2" x14ac:dyDescent="0.4">
      <c r="B21812" t="s">
        <v>21902</v>
      </c>
    </row>
    <row r="21813" spans="2:2" x14ac:dyDescent="0.4">
      <c r="B21813" t="s">
        <v>21903</v>
      </c>
    </row>
    <row r="21814" spans="2:2" x14ac:dyDescent="0.4">
      <c r="B21814" t="s">
        <v>21904</v>
      </c>
    </row>
    <row r="21815" spans="2:2" x14ac:dyDescent="0.4">
      <c r="B21815" t="s">
        <v>21905</v>
      </c>
    </row>
    <row r="21816" spans="2:2" x14ac:dyDescent="0.4">
      <c r="B21816" t="s">
        <v>21906</v>
      </c>
    </row>
    <row r="21817" spans="2:2" x14ac:dyDescent="0.4">
      <c r="B21817" t="s">
        <v>21907</v>
      </c>
    </row>
    <row r="21818" spans="2:2" x14ac:dyDescent="0.4">
      <c r="B21818" t="s">
        <v>21908</v>
      </c>
    </row>
    <row r="21819" spans="2:2" x14ac:dyDescent="0.4">
      <c r="B21819" t="s">
        <v>21909</v>
      </c>
    </row>
    <row r="21820" spans="2:2" x14ac:dyDescent="0.4">
      <c r="B21820" t="s">
        <v>813</v>
      </c>
    </row>
    <row r="21821" spans="2:2" x14ac:dyDescent="0.4">
      <c r="B21821" t="s">
        <v>21910</v>
      </c>
    </row>
    <row r="21822" spans="2:2" x14ac:dyDescent="0.4">
      <c r="B21822" t="s">
        <v>21911</v>
      </c>
    </row>
    <row r="21823" spans="2:2" x14ac:dyDescent="0.4">
      <c r="B21823" t="s">
        <v>21912</v>
      </c>
    </row>
    <row r="21824" spans="2:2" x14ac:dyDescent="0.4">
      <c r="B21824" t="s">
        <v>21913</v>
      </c>
    </row>
    <row r="21825" spans="2:2" x14ac:dyDescent="0.4">
      <c r="B21825" t="s">
        <v>21914</v>
      </c>
    </row>
    <row r="21826" spans="2:2" x14ac:dyDescent="0.4">
      <c r="B21826" t="s">
        <v>21915</v>
      </c>
    </row>
    <row r="21827" spans="2:2" x14ac:dyDescent="0.4">
      <c r="B21827" t="s">
        <v>21916</v>
      </c>
    </row>
    <row r="21828" spans="2:2" x14ac:dyDescent="0.4">
      <c r="B21828" t="s">
        <v>21917</v>
      </c>
    </row>
    <row r="21829" spans="2:2" x14ac:dyDescent="0.4">
      <c r="B21829" t="s">
        <v>21918</v>
      </c>
    </row>
    <row r="21830" spans="2:2" x14ac:dyDescent="0.4">
      <c r="B21830" t="s">
        <v>21919</v>
      </c>
    </row>
    <row r="21831" spans="2:2" x14ac:dyDescent="0.4">
      <c r="B21831" t="s">
        <v>21920</v>
      </c>
    </row>
    <row r="21832" spans="2:2" x14ac:dyDescent="0.4">
      <c r="B21832" t="s">
        <v>21921</v>
      </c>
    </row>
    <row r="21833" spans="2:2" x14ac:dyDescent="0.4">
      <c r="B21833" t="s">
        <v>21922</v>
      </c>
    </row>
    <row r="21834" spans="2:2" x14ac:dyDescent="0.4">
      <c r="B21834" t="s">
        <v>21923</v>
      </c>
    </row>
    <row r="21835" spans="2:2" x14ac:dyDescent="0.4">
      <c r="B21835" t="s">
        <v>21924</v>
      </c>
    </row>
    <row r="21836" spans="2:2" x14ac:dyDescent="0.4">
      <c r="B21836" t="s">
        <v>21925</v>
      </c>
    </row>
    <row r="21837" spans="2:2" x14ac:dyDescent="0.4">
      <c r="B21837" t="s">
        <v>21926</v>
      </c>
    </row>
    <row r="21838" spans="2:2" x14ac:dyDescent="0.4">
      <c r="B21838" t="s">
        <v>21927</v>
      </c>
    </row>
    <row r="21839" spans="2:2" x14ac:dyDescent="0.4">
      <c r="B21839" t="s">
        <v>21928</v>
      </c>
    </row>
    <row r="21840" spans="2:2" x14ac:dyDescent="0.4">
      <c r="B21840" t="s">
        <v>21929</v>
      </c>
    </row>
    <row r="21841" spans="2:2" x14ac:dyDescent="0.4">
      <c r="B21841" t="s">
        <v>21930</v>
      </c>
    </row>
    <row r="21842" spans="2:2" x14ac:dyDescent="0.4">
      <c r="B21842" t="s">
        <v>21931</v>
      </c>
    </row>
    <row r="21843" spans="2:2" x14ac:dyDescent="0.4">
      <c r="B21843" t="s">
        <v>21932</v>
      </c>
    </row>
    <row r="21844" spans="2:2" x14ac:dyDescent="0.4">
      <c r="B21844" t="s">
        <v>21933</v>
      </c>
    </row>
    <row r="21845" spans="2:2" x14ac:dyDescent="0.4">
      <c r="B21845" t="s">
        <v>21934</v>
      </c>
    </row>
    <row r="21846" spans="2:2" x14ac:dyDescent="0.4">
      <c r="B21846" t="s">
        <v>21935</v>
      </c>
    </row>
    <row r="21847" spans="2:2" x14ac:dyDescent="0.4">
      <c r="B21847" t="s">
        <v>21936</v>
      </c>
    </row>
    <row r="21848" spans="2:2" x14ac:dyDescent="0.4">
      <c r="B21848" t="s">
        <v>21937</v>
      </c>
    </row>
    <row r="21849" spans="2:2" x14ac:dyDescent="0.4">
      <c r="B21849" t="s">
        <v>21938</v>
      </c>
    </row>
    <row r="21850" spans="2:2" x14ac:dyDescent="0.4">
      <c r="B21850" t="s">
        <v>21939</v>
      </c>
    </row>
    <row r="21851" spans="2:2" x14ac:dyDescent="0.4">
      <c r="B21851" t="s">
        <v>21940</v>
      </c>
    </row>
    <row r="21852" spans="2:2" x14ac:dyDescent="0.4">
      <c r="B21852" t="s">
        <v>21941</v>
      </c>
    </row>
    <row r="21853" spans="2:2" x14ac:dyDescent="0.4">
      <c r="B21853" t="s">
        <v>21942</v>
      </c>
    </row>
    <row r="21854" spans="2:2" x14ac:dyDescent="0.4">
      <c r="B21854" t="s">
        <v>21943</v>
      </c>
    </row>
    <row r="21855" spans="2:2" x14ac:dyDescent="0.4">
      <c r="B21855" t="s">
        <v>21944</v>
      </c>
    </row>
    <row r="21856" spans="2:2" x14ac:dyDescent="0.4">
      <c r="B21856" t="s">
        <v>21945</v>
      </c>
    </row>
    <row r="21857" spans="2:2" x14ac:dyDescent="0.4">
      <c r="B21857" t="s">
        <v>21946</v>
      </c>
    </row>
    <row r="21858" spans="2:2" x14ac:dyDescent="0.4">
      <c r="B21858" t="s">
        <v>21947</v>
      </c>
    </row>
    <row r="21859" spans="2:2" x14ac:dyDescent="0.4">
      <c r="B21859" t="s">
        <v>21948</v>
      </c>
    </row>
    <row r="21860" spans="2:2" x14ac:dyDescent="0.4">
      <c r="B21860" t="s">
        <v>21949</v>
      </c>
    </row>
    <row r="21861" spans="2:2" x14ac:dyDescent="0.4">
      <c r="B21861" t="s">
        <v>21950</v>
      </c>
    </row>
    <row r="21862" spans="2:2" x14ac:dyDescent="0.4">
      <c r="B21862" t="s">
        <v>21951</v>
      </c>
    </row>
    <row r="21863" spans="2:2" x14ac:dyDescent="0.4">
      <c r="B21863" t="s">
        <v>21952</v>
      </c>
    </row>
    <row r="21864" spans="2:2" x14ac:dyDescent="0.4">
      <c r="B21864" t="s">
        <v>21953</v>
      </c>
    </row>
    <row r="21865" spans="2:2" x14ac:dyDescent="0.4">
      <c r="B21865" t="s">
        <v>21954</v>
      </c>
    </row>
    <row r="21866" spans="2:2" x14ac:dyDescent="0.4">
      <c r="B21866" t="s">
        <v>21955</v>
      </c>
    </row>
    <row r="21867" spans="2:2" x14ac:dyDescent="0.4">
      <c r="B21867" t="s">
        <v>21956</v>
      </c>
    </row>
    <row r="21868" spans="2:2" x14ac:dyDescent="0.4">
      <c r="B21868" t="s">
        <v>21957</v>
      </c>
    </row>
    <row r="21869" spans="2:2" x14ac:dyDescent="0.4">
      <c r="B21869" t="s">
        <v>21958</v>
      </c>
    </row>
    <row r="21870" spans="2:2" x14ac:dyDescent="0.4">
      <c r="B21870" t="s">
        <v>21959</v>
      </c>
    </row>
    <row r="21871" spans="2:2" x14ac:dyDescent="0.4">
      <c r="B21871" t="s">
        <v>21960</v>
      </c>
    </row>
    <row r="21872" spans="2:2" x14ac:dyDescent="0.4">
      <c r="B21872" t="s">
        <v>21961</v>
      </c>
    </row>
    <row r="21873" spans="2:2" x14ac:dyDescent="0.4">
      <c r="B21873" t="s">
        <v>21962</v>
      </c>
    </row>
    <row r="21874" spans="2:2" x14ac:dyDescent="0.4">
      <c r="B21874" t="s">
        <v>21963</v>
      </c>
    </row>
    <row r="21875" spans="2:2" x14ac:dyDescent="0.4">
      <c r="B21875" t="s">
        <v>21964</v>
      </c>
    </row>
    <row r="21876" spans="2:2" x14ac:dyDescent="0.4">
      <c r="B21876" t="s">
        <v>21965</v>
      </c>
    </row>
    <row r="21877" spans="2:2" x14ac:dyDescent="0.4">
      <c r="B21877" t="s">
        <v>21966</v>
      </c>
    </row>
    <row r="21878" spans="2:2" x14ac:dyDescent="0.4">
      <c r="B21878" t="s">
        <v>21967</v>
      </c>
    </row>
    <row r="21879" spans="2:2" x14ac:dyDescent="0.4">
      <c r="B21879" t="s">
        <v>21968</v>
      </c>
    </row>
    <row r="21880" spans="2:2" x14ac:dyDescent="0.4">
      <c r="B21880" t="s">
        <v>21969</v>
      </c>
    </row>
    <row r="21881" spans="2:2" x14ac:dyDescent="0.4">
      <c r="B21881" t="s">
        <v>21970</v>
      </c>
    </row>
    <row r="21882" spans="2:2" x14ac:dyDescent="0.4">
      <c r="B21882" t="s">
        <v>21971</v>
      </c>
    </row>
    <row r="21883" spans="2:2" x14ac:dyDescent="0.4">
      <c r="B21883" t="s">
        <v>21972</v>
      </c>
    </row>
    <row r="21884" spans="2:2" x14ac:dyDescent="0.4">
      <c r="B21884" t="s">
        <v>21973</v>
      </c>
    </row>
    <row r="21885" spans="2:2" x14ac:dyDescent="0.4">
      <c r="B21885" t="s">
        <v>21974</v>
      </c>
    </row>
    <row r="21886" spans="2:2" x14ac:dyDescent="0.4">
      <c r="B21886" t="s">
        <v>21975</v>
      </c>
    </row>
    <row r="21887" spans="2:2" x14ac:dyDescent="0.4">
      <c r="B21887" t="s">
        <v>21976</v>
      </c>
    </row>
    <row r="21888" spans="2:2" x14ac:dyDescent="0.4">
      <c r="B21888" t="s">
        <v>21977</v>
      </c>
    </row>
    <row r="21889" spans="2:2" x14ac:dyDescent="0.4">
      <c r="B21889" t="s">
        <v>21978</v>
      </c>
    </row>
    <row r="21890" spans="2:2" x14ac:dyDescent="0.4">
      <c r="B21890" t="s">
        <v>21979</v>
      </c>
    </row>
    <row r="21891" spans="2:2" x14ac:dyDescent="0.4">
      <c r="B21891" t="s">
        <v>21980</v>
      </c>
    </row>
    <row r="21892" spans="2:2" x14ac:dyDescent="0.4">
      <c r="B21892" t="s">
        <v>21981</v>
      </c>
    </row>
    <row r="21893" spans="2:2" x14ac:dyDescent="0.4">
      <c r="B21893" t="s">
        <v>21982</v>
      </c>
    </row>
    <row r="21894" spans="2:2" x14ac:dyDescent="0.4">
      <c r="B21894" t="s">
        <v>21983</v>
      </c>
    </row>
    <row r="21895" spans="2:2" x14ac:dyDescent="0.4">
      <c r="B21895" t="s">
        <v>21984</v>
      </c>
    </row>
    <row r="21896" spans="2:2" x14ac:dyDescent="0.4">
      <c r="B21896" t="s">
        <v>21985</v>
      </c>
    </row>
    <row r="21897" spans="2:2" x14ac:dyDescent="0.4">
      <c r="B21897" t="s">
        <v>21986</v>
      </c>
    </row>
    <row r="21898" spans="2:2" x14ac:dyDescent="0.4">
      <c r="B21898" t="s">
        <v>21987</v>
      </c>
    </row>
    <row r="21899" spans="2:2" x14ac:dyDescent="0.4">
      <c r="B21899" t="s">
        <v>21988</v>
      </c>
    </row>
    <row r="21900" spans="2:2" x14ac:dyDescent="0.4">
      <c r="B21900" t="s">
        <v>21989</v>
      </c>
    </row>
    <row r="21901" spans="2:2" x14ac:dyDescent="0.4">
      <c r="B21901" t="s">
        <v>21990</v>
      </c>
    </row>
    <row r="21902" spans="2:2" x14ac:dyDescent="0.4">
      <c r="B21902" t="s">
        <v>21991</v>
      </c>
    </row>
    <row r="21903" spans="2:2" x14ac:dyDescent="0.4">
      <c r="B21903" t="s">
        <v>21992</v>
      </c>
    </row>
    <row r="21904" spans="2:2" x14ac:dyDescent="0.4">
      <c r="B21904" t="s">
        <v>21993</v>
      </c>
    </row>
    <row r="21905" spans="2:2" x14ac:dyDescent="0.4">
      <c r="B21905" t="s">
        <v>21994</v>
      </c>
    </row>
    <row r="21906" spans="2:2" x14ac:dyDescent="0.4">
      <c r="B21906" t="s">
        <v>21995</v>
      </c>
    </row>
    <row r="21907" spans="2:2" x14ac:dyDescent="0.4">
      <c r="B21907" t="s">
        <v>21996</v>
      </c>
    </row>
    <row r="21908" spans="2:2" x14ac:dyDescent="0.4">
      <c r="B21908" t="s">
        <v>21997</v>
      </c>
    </row>
    <row r="21909" spans="2:2" x14ac:dyDescent="0.4">
      <c r="B21909" t="s">
        <v>21998</v>
      </c>
    </row>
    <row r="21910" spans="2:2" x14ac:dyDescent="0.4">
      <c r="B21910" t="s">
        <v>21999</v>
      </c>
    </row>
    <row r="21911" spans="2:2" x14ac:dyDescent="0.4">
      <c r="B21911" t="s">
        <v>22000</v>
      </c>
    </row>
    <row r="21912" spans="2:2" x14ac:dyDescent="0.4">
      <c r="B21912" t="s">
        <v>22001</v>
      </c>
    </row>
    <row r="21913" spans="2:2" x14ac:dyDescent="0.4">
      <c r="B21913" t="s">
        <v>22002</v>
      </c>
    </row>
    <row r="21914" spans="2:2" x14ac:dyDescent="0.4">
      <c r="B21914" t="s">
        <v>22003</v>
      </c>
    </row>
    <row r="21915" spans="2:2" x14ac:dyDescent="0.4">
      <c r="B21915" t="s">
        <v>22004</v>
      </c>
    </row>
    <row r="21916" spans="2:2" x14ac:dyDescent="0.4">
      <c r="B21916" t="s">
        <v>22005</v>
      </c>
    </row>
    <row r="21917" spans="2:2" x14ac:dyDescent="0.4">
      <c r="B21917" t="s">
        <v>22006</v>
      </c>
    </row>
    <row r="21918" spans="2:2" x14ac:dyDescent="0.4">
      <c r="B21918" t="s">
        <v>22007</v>
      </c>
    </row>
    <row r="21919" spans="2:2" x14ac:dyDescent="0.4">
      <c r="B21919" t="s">
        <v>22008</v>
      </c>
    </row>
    <row r="21920" spans="2:2" x14ac:dyDescent="0.4">
      <c r="B21920" t="s">
        <v>22009</v>
      </c>
    </row>
    <row r="21921" spans="2:2" x14ac:dyDescent="0.4">
      <c r="B21921" t="s">
        <v>22010</v>
      </c>
    </row>
    <row r="21922" spans="2:2" x14ac:dyDescent="0.4">
      <c r="B21922" t="s">
        <v>22011</v>
      </c>
    </row>
    <row r="21923" spans="2:2" x14ac:dyDescent="0.4">
      <c r="B21923" t="s">
        <v>22012</v>
      </c>
    </row>
    <row r="21924" spans="2:2" x14ac:dyDescent="0.4">
      <c r="B21924" t="s">
        <v>22013</v>
      </c>
    </row>
    <row r="21925" spans="2:2" x14ac:dyDescent="0.4">
      <c r="B21925" t="s">
        <v>22014</v>
      </c>
    </row>
    <row r="21926" spans="2:2" x14ac:dyDescent="0.4">
      <c r="B21926" t="s">
        <v>22015</v>
      </c>
    </row>
    <row r="21927" spans="2:2" x14ac:dyDescent="0.4">
      <c r="B21927" t="s">
        <v>22016</v>
      </c>
    </row>
    <row r="21928" spans="2:2" x14ac:dyDescent="0.4">
      <c r="B21928" t="s">
        <v>22017</v>
      </c>
    </row>
    <row r="21929" spans="2:2" x14ac:dyDescent="0.4">
      <c r="B21929" t="s">
        <v>22018</v>
      </c>
    </row>
    <row r="21930" spans="2:2" x14ac:dyDescent="0.4">
      <c r="B21930" t="s">
        <v>22019</v>
      </c>
    </row>
    <row r="21931" spans="2:2" x14ac:dyDescent="0.4">
      <c r="B21931" t="s">
        <v>22020</v>
      </c>
    </row>
    <row r="21932" spans="2:2" x14ac:dyDescent="0.4">
      <c r="B21932" t="s">
        <v>22021</v>
      </c>
    </row>
    <row r="21933" spans="2:2" x14ac:dyDescent="0.4">
      <c r="B21933" t="s">
        <v>22022</v>
      </c>
    </row>
    <row r="21934" spans="2:2" x14ac:dyDescent="0.4">
      <c r="B21934" t="s">
        <v>22023</v>
      </c>
    </row>
    <row r="21935" spans="2:2" x14ac:dyDescent="0.4">
      <c r="B21935" t="s">
        <v>22024</v>
      </c>
    </row>
    <row r="21936" spans="2:2" x14ac:dyDescent="0.4">
      <c r="B21936" t="s">
        <v>22025</v>
      </c>
    </row>
    <row r="21937" spans="2:2" x14ac:dyDescent="0.4">
      <c r="B21937" t="s">
        <v>350</v>
      </c>
    </row>
    <row r="21938" spans="2:2" x14ac:dyDescent="0.4">
      <c r="B21938" t="s">
        <v>22026</v>
      </c>
    </row>
    <row r="21939" spans="2:2" x14ac:dyDescent="0.4">
      <c r="B21939" t="s">
        <v>22027</v>
      </c>
    </row>
    <row r="21940" spans="2:2" x14ac:dyDescent="0.4">
      <c r="B21940" t="s">
        <v>22028</v>
      </c>
    </row>
    <row r="21941" spans="2:2" x14ac:dyDescent="0.4">
      <c r="B21941" t="s">
        <v>22029</v>
      </c>
    </row>
    <row r="21942" spans="2:2" x14ac:dyDescent="0.4">
      <c r="B21942" t="s">
        <v>22030</v>
      </c>
    </row>
    <row r="21943" spans="2:2" x14ac:dyDescent="0.4">
      <c r="B21943" t="s">
        <v>22031</v>
      </c>
    </row>
    <row r="21944" spans="2:2" x14ac:dyDescent="0.4">
      <c r="B21944" t="s">
        <v>22032</v>
      </c>
    </row>
    <row r="21945" spans="2:2" x14ac:dyDescent="0.4">
      <c r="B21945" t="s">
        <v>22033</v>
      </c>
    </row>
    <row r="21946" spans="2:2" x14ac:dyDescent="0.4">
      <c r="B21946" t="s">
        <v>22034</v>
      </c>
    </row>
    <row r="21947" spans="2:2" x14ac:dyDescent="0.4">
      <c r="B21947" t="s">
        <v>22035</v>
      </c>
    </row>
    <row r="21948" spans="2:2" x14ac:dyDescent="0.4">
      <c r="B21948" t="s">
        <v>22036</v>
      </c>
    </row>
    <row r="21949" spans="2:2" x14ac:dyDescent="0.4">
      <c r="B21949" t="s">
        <v>22037</v>
      </c>
    </row>
    <row r="21950" spans="2:2" x14ac:dyDescent="0.4">
      <c r="B21950" t="s">
        <v>22038</v>
      </c>
    </row>
    <row r="21951" spans="2:2" x14ac:dyDescent="0.4">
      <c r="B21951" t="s">
        <v>22039</v>
      </c>
    </row>
    <row r="21952" spans="2:2" x14ac:dyDescent="0.4">
      <c r="B21952" t="s">
        <v>22040</v>
      </c>
    </row>
    <row r="21953" spans="2:2" x14ac:dyDescent="0.4">
      <c r="B21953" t="s">
        <v>22041</v>
      </c>
    </row>
    <row r="21954" spans="2:2" x14ac:dyDescent="0.4">
      <c r="B21954" t="s">
        <v>22042</v>
      </c>
    </row>
    <row r="21955" spans="2:2" x14ac:dyDescent="0.4">
      <c r="B21955" t="s">
        <v>22043</v>
      </c>
    </row>
    <row r="21956" spans="2:2" x14ac:dyDescent="0.4">
      <c r="B21956" t="s">
        <v>22044</v>
      </c>
    </row>
    <row r="21957" spans="2:2" x14ac:dyDescent="0.4">
      <c r="B21957" t="s">
        <v>22045</v>
      </c>
    </row>
    <row r="21958" spans="2:2" x14ac:dyDescent="0.4">
      <c r="B21958" t="s">
        <v>22046</v>
      </c>
    </row>
    <row r="21959" spans="2:2" x14ac:dyDescent="0.4">
      <c r="B21959" t="s">
        <v>22047</v>
      </c>
    </row>
    <row r="21960" spans="2:2" x14ac:dyDescent="0.4">
      <c r="B21960" t="s">
        <v>22048</v>
      </c>
    </row>
    <row r="21961" spans="2:2" x14ac:dyDescent="0.4">
      <c r="B21961" t="s">
        <v>22049</v>
      </c>
    </row>
    <row r="21962" spans="2:2" x14ac:dyDescent="0.4">
      <c r="B21962" t="s">
        <v>22050</v>
      </c>
    </row>
    <row r="21963" spans="2:2" x14ac:dyDescent="0.4">
      <c r="B21963" t="s">
        <v>22051</v>
      </c>
    </row>
    <row r="21964" spans="2:2" x14ac:dyDescent="0.4">
      <c r="B21964" t="s">
        <v>22052</v>
      </c>
    </row>
    <row r="21965" spans="2:2" x14ac:dyDescent="0.4">
      <c r="B21965" t="s">
        <v>22053</v>
      </c>
    </row>
    <row r="21966" spans="2:2" x14ac:dyDescent="0.4">
      <c r="B21966" t="s">
        <v>22054</v>
      </c>
    </row>
    <row r="21967" spans="2:2" x14ac:dyDescent="0.4">
      <c r="B21967" t="s">
        <v>22055</v>
      </c>
    </row>
    <row r="21968" spans="2:2" x14ac:dyDescent="0.4">
      <c r="B21968" t="s">
        <v>22056</v>
      </c>
    </row>
    <row r="21969" spans="2:2" x14ac:dyDescent="0.4">
      <c r="B21969" t="s">
        <v>22057</v>
      </c>
    </row>
    <row r="21970" spans="2:2" x14ac:dyDescent="0.4">
      <c r="B21970" t="s">
        <v>22058</v>
      </c>
    </row>
    <row r="21971" spans="2:2" x14ac:dyDescent="0.4">
      <c r="B21971" t="s">
        <v>22059</v>
      </c>
    </row>
    <row r="21972" spans="2:2" x14ac:dyDescent="0.4">
      <c r="B21972" t="s">
        <v>22060</v>
      </c>
    </row>
    <row r="21973" spans="2:2" x14ac:dyDescent="0.4">
      <c r="B21973" t="s">
        <v>22061</v>
      </c>
    </row>
    <row r="21974" spans="2:2" x14ac:dyDescent="0.4">
      <c r="B21974" t="s">
        <v>22062</v>
      </c>
    </row>
    <row r="21975" spans="2:2" x14ac:dyDescent="0.4">
      <c r="B21975" t="s">
        <v>22063</v>
      </c>
    </row>
    <row r="21976" spans="2:2" x14ac:dyDescent="0.4">
      <c r="B21976" t="s">
        <v>22064</v>
      </c>
    </row>
    <row r="21977" spans="2:2" x14ac:dyDescent="0.4">
      <c r="B21977" t="s">
        <v>22065</v>
      </c>
    </row>
    <row r="21978" spans="2:2" x14ac:dyDescent="0.4">
      <c r="B21978" t="s">
        <v>22066</v>
      </c>
    </row>
    <row r="21979" spans="2:2" x14ac:dyDescent="0.4">
      <c r="B21979" t="s">
        <v>22067</v>
      </c>
    </row>
    <row r="21980" spans="2:2" x14ac:dyDescent="0.4">
      <c r="B21980" t="s">
        <v>22068</v>
      </c>
    </row>
    <row r="21981" spans="2:2" x14ac:dyDescent="0.4">
      <c r="B21981" t="s">
        <v>22069</v>
      </c>
    </row>
    <row r="21982" spans="2:2" x14ac:dyDescent="0.4">
      <c r="B21982" t="s">
        <v>22070</v>
      </c>
    </row>
    <row r="21983" spans="2:2" x14ac:dyDescent="0.4">
      <c r="B21983" t="s">
        <v>22071</v>
      </c>
    </row>
    <row r="21984" spans="2:2" x14ac:dyDescent="0.4">
      <c r="B21984" t="s">
        <v>22072</v>
      </c>
    </row>
    <row r="21985" spans="2:2" x14ac:dyDescent="0.4">
      <c r="B21985" t="s">
        <v>22073</v>
      </c>
    </row>
    <row r="21986" spans="2:2" x14ac:dyDescent="0.4">
      <c r="B21986" t="s">
        <v>22074</v>
      </c>
    </row>
    <row r="21987" spans="2:2" x14ac:dyDescent="0.4">
      <c r="B21987" t="s">
        <v>22075</v>
      </c>
    </row>
    <row r="21988" spans="2:2" x14ac:dyDescent="0.4">
      <c r="B21988" t="s">
        <v>22076</v>
      </c>
    </row>
    <row r="21989" spans="2:2" x14ac:dyDescent="0.4">
      <c r="B21989" t="s">
        <v>22077</v>
      </c>
    </row>
    <row r="21990" spans="2:2" x14ac:dyDescent="0.4">
      <c r="B21990" t="s">
        <v>22078</v>
      </c>
    </row>
    <row r="21991" spans="2:2" x14ac:dyDescent="0.4">
      <c r="B21991" t="s">
        <v>22079</v>
      </c>
    </row>
    <row r="21992" spans="2:2" x14ac:dyDescent="0.4">
      <c r="B21992" t="s">
        <v>22080</v>
      </c>
    </row>
    <row r="21993" spans="2:2" x14ac:dyDescent="0.4">
      <c r="B21993" t="s">
        <v>22081</v>
      </c>
    </row>
    <row r="21994" spans="2:2" x14ac:dyDescent="0.4">
      <c r="B21994" t="s">
        <v>22082</v>
      </c>
    </row>
    <row r="21995" spans="2:2" x14ac:dyDescent="0.4">
      <c r="B21995" t="s">
        <v>22083</v>
      </c>
    </row>
    <row r="21996" spans="2:2" x14ac:dyDescent="0.4">
      <c r="B21996" t="s">
        <v>22084</v>
      </c>
    </row>
    <row r="21997" spans="2:2" x14ac:dyDescent="0.4">
      <c r="B21997" t="s">
        <v>22085</v>
      </c>
    </row>
    <row r="21998" spans="2:2" x14ac:dyDescent="0.4">
      <c r="B21998" t="s">
        <v>22086</v>
      </c>
    </row>
    <row r="21999" spans="2:2" x14ac:dyDescent="0.4">
      <c r="B21999" t="s">
        <v>22087</v>
      </c>
    </row>
    <row r="22000" spans="2:2" x14ac:dyDescent="0.4">
      <c r="B22000" t="s">
        <v>22088</v>
      </c>
    </row>
    <row r="22001" spans="2:2" x14ac:dyDescent="0.4">
      <c r="B22001" t="s">
        <v>22089</v>
      </c>
    </row>
    <row r="22002" spans="2:2" x14ac:dyDescent="0.4">
      <c r="B22002" t="s">
        <v>22090</v>
      </c>
    </row>
    <row r="22003" spans="2:2" x14ac:dyDescent="0.4">
      <c r="B22003" t="s">
        <v>22091</v>
      </c>
    </row>
    <row r="22004" spans="2:2" x14ac:dyDescent="0.4">
      <c r="B22004" t="s">
        <v>22092</v>
      </c>
    </row>
    <row r="22005" spans="2:2" x14ac:dyDescent="0.4">
      <c r="B22005" t="s">
        <v>22093</v>
      </c>
    </row>
    <row r="22006" spans="2:2" x14ac:dyDescent="0.4">
      <c r="B22006" t="s">
        <v>22094</v>
      </c>
    </row>
    <row r="22007" spans="2:2" x14ac:dyDescent="0.4">
      <c r="B22007" t="s">
        <v>22095</v>
      </c>
    </row>
    <row r="22008" spans="2:2" x14ac:dyDescent="0.4">
      <c r="B22008" t="s">
        <v>22096</v>
      </c>
    </row>
    <row r="22009" spans="2:2" x14ac:dyDescent="0.4">
      <c r="B22009" t="s">
        <v>156</v>
      </c>
    </row>
    <row r="22010" spans="2:2" x14ac:dyDescent="0.4">
      <c r="B22010" t="s">
        <v>22097</v>
      </c>
    </row>
    <row r="22011" spans="2:2" x14ac:dyDescent="0.4">
      <c r="B22011" t="s">
        <v>22098</v>
      </c>
    </row>
    <row r="22012" spans="2:2" x14ac:dyDescent="0.4">
      <c r="B22012" t="s">
        <v>22099</v>
      </c>
    </row>
    <row r="22013" spans="2:2" x14ac:dyDescent="0.4">
      <c r="B22013" t="s">
        <v>22100</v>
      </c>
    </row>
    <row r="22014" spans="2:2" x14ac:dyDescent="0.4">
      <c r="B22014" t="s">
        <v>22101</v>
      </c>
    </row>
    <row r="22015" spans="2:2" x14ac:dyDescent="0.4">
      <c r="B22015" t="s">
        <v>22102</v>
      </c>
    </row>
    <row r="22016" spans="2:2" x14ac:dyDescent="0.4">
      <c r="B22016" t="s">
        <v>22103</v>
      </c>
    </row>
    <row r="22017" spans="2:2" x14ac:dyDescent="0.4">
      <c r="B22017" t="s">
        <v>22104</v>
      </c>
    </row>
    <row r="22018" spans="2:2" x14ac:dyDescent="0.4">
      <c r="B22018" t="s">
        <v>22105</v>
      </c>
    </row>
    <row r="22019" spans="2:2" x14ac:dyDescent="0.4">
      <c r="B22019" t="s">
        <v>22106</v>
      </c>
    </row>
    <row r="22020" spans="2:2" x14ac:dyDescent="0.4">
      <c r="B22020" t="s">
        <v>22107</v>
      </c>
    </row>
    <row r="22021" spans="2:2" x14ac:dyDescent="0.4">
      <c r="B22021" t="s">
        <v>22108</v>
      </c>
    </row>
    <row r="22022" spans="2:2" x14ac:dyDescent="0.4">
      <c r="B22022" t="s">
        <v>22109</v>
      </c>
    </row>
    <row r="22023" spans="2:2" x14ac:dyDescent="0.4">
      <c r="B22023" t="s">
        <v>22110</v>
      </c>
    </row>
    <row r="22024" spans="2:2" x14ac:dyDescent="0.4">
      <c r="B22024" t="s">
        <v>22111</v>
      </c>
    </row>
    <row r="22025" spans="2:2" x14ac:dyDescent="0.4">
      <c r="B22025" t="s">
        <v>22112</v>
      </c>
    </row>
    <row r="22026" spans="2:2" x14ac:dyDescent="0.4">
      <c r="B22026" t="s">
        <v>22113</v>
      </c>
    </row>
    <row r="22027" spans="2:2" x14ac:dyDescent="0.4">
      <c r="B22027" t="s">
        <v>22114</v>
      </c>
    </row>
    <row r="22028" spans="2:2" x14ac:dyDescent="0.4">
      <c r="B22028" t="s">
        <v>22115</v>
      </c>
    </row>
    <row r="22029" spans="2:2" x14ac:dyDescent="0.4">
      <c r="B22029" t="s">
        <v>22116</v>
      </c>
    </row>
    <row r="22030" spans="2:2" x14ac:dyDescent="0.4">
      <c r="B22030" t="s">
        <v>22117</v>
      </c>
    </row>
    <row r="22031" spans="2:2" x14ac:dyDescent="0.4">
      <c r="B22031" t="s">
        <v>22118</v>
      </c>
    </row>
    <row r="22032" spans="2:2" x14ac:dyDescent="0.4">
      <c r="B22032" t="s">
        <v>22119</v>
      </c>
    </row>
    <row r="22033" spans="2:2" x14ac:dyDescent="0.4">
      <c r="B22033" t="s">
        <v>22120</v>
      </c>
    </row>
    <row r="22034" spans="2:2" x14ac:dyDescent="0.4">
      <c r="B22034" t="s">
        <v>22121</v>
      </c>
    </row>
    <row r="22035" spans="2:2" x14ac:dyDescent="0.4">
      <c r="B22035" t="s">
        <v>22122</v>
      </c>
    </row>
    <row r="22036" spans="2:2" x14ac:dyDescent="0.4">
      <c r="B22036" t="s">
        <v>22123</v>
      </c>
    </row>
    <row r="22037" spans="2:2" x14ac:dyDescent="0.4">
      <c r="B22037" t="s">
        <v>22124</v>
      </c>
    </row>
    <row r="22038" spans="2:2" x14ac:dyDescent="0.4">
      <c r="B22038" t="s">
        <v>22125</v>
      </c>
    </row>
    <row r="22039" spans="2:2" x14ac:dyDescent="0.4">
      <c r="B22039" t="s">
        <v>22126</v>
      </c>
    </row>
    <row r="22040" spans="2:2" x14ac:dyDescent="0.4">
      <c r="B22040" t="s">
        <v>22127</v>
      </c>
    </row>
    <row r="22041" spans="2:2" x14ac:dyDescent="0.4">
      <c r="B22041" t="s">
        <v>22128</v>
      </c>
    </row>
    <row r="22042" spans="2:2" x14ac:dyDescent="0.4">
      <c r="B22042" t="s">
        <v>22129</v>
      </c>
    </row>
    <row r="22043" spans="2:2" x14ac:dyDescent="0.4">
      <c r="B22043" t="s">
        <v>22130</v>
      </c>
    </row>
    <row r="22044" spans="2:2" x14ac:dyDescent="0.4">
      <c r="B22044" t="s">
        <v>22131</v>
      </c>
    </row>
    <row r="22045" spans="2:2" x14ac:dyDescent="0.4">
      <c r="B22045" t="s">
        <v>22132</v>
      </c>
    </row>
    <row r="22046" spans="2:2" x14ac:dyDescent="0.4">
      <c r="B22046" t="s">
        <v>22133</v>
      </c>
    </row>
    <row r="22047" spans="2:2" x14ac:dyDescent="0.4">
      <c r="B22047" t="s">
        <v>22134</v>
      </c>
    </row>
    <row r="22048" spans="2:2" x14ac:dyDescent="0.4">
      <c r="B22048" t="s">
        <v>22135</v>
      </c>
    </row>
    <row r="22049" spans="2:2" x14ac:dyDescent="0.4">
      <c r="B22049" t="s">
        <v>22136</v>
      </c>
    </row>
    <row r="22050" spans="2:2" x14ac:dyDescent="0.4">
      <c r="B22050" t="s">
        <v>22137</v>
      </c>
    </row>
    <row r="22051" spans="2:2" x14ac:dyDescent="0.4">
      <c r="B22051" t="s">
        <v>22138</v>
      </c>
    </row>
    <row r="22052" spans="2:2" x14ac:dyDescent="0.4">
      <c r="B22052" t="s">
        <v>22139</v>
      </c>
    </row>
    <row r="22053" spans="2:2" x14ac:dyDescent="0.4">
      <c r="B22053" t="s">
        <v>22140</v>
      </c>
    </row>
    <row r="22054" spans="2:2" x14ac:dyDescent="0.4">
      <c r="B22054" t="s">
        <v>22141</v>
      </c>
    </row>
    <row r="22055" spans="2:2" x14ac:dyDescent="0.4">
      <c r="B22055" t="s">
        <v>22142</v>
      </c>
    </row>
    <row r="22056" spans="2:2" x14ac:dyDescent="0.4">
      <c r="B22056" t="s">
        <v>22143</v>
      </c>
    </row>
    <row r="22057" spans="2:2" x14ac:dyDescent="0.4">
      <c r="B22057" t="s">
        <v>22144</v>
      </c>
    </row>
    <row r="22058" spans="2:2" x14ac:dyDescent="0.4">
      <c r="B22058" t="s">
        <v>22145</v>
      </c>
    </row>
    <row r="22059" spans="2:2" x14ac:dyDescent="0.4">
      <c r="B22059" t="s">
        <v>22146</v>
      </c>
    </row>
    <row r="22060" spans="2:2" x14ac:dyDescent="0.4">
      <c r="B22060" t="s">
        <v>22147</v>
      </c>
    </row>
    <row r="22061" spans="2:2" x14ac:dyDescent="0.4">
      <c r="B22061" t="s">
        <v>22148</v>
      </c>
    </row>
    <row r="22062" spans="2:2" x14ac:dyDescent="0.4">
      <c r="B22062" t="s">
        <v>22149</v>
      </c>
    </row>
    <row r="22063" spans="2:2" x14ac:dyDescent="0.4">
      <c r="B22063" t="s">
        <v>22150</v>
      </c>
    </row>
    <row r="22064" spans="2:2" x14ac:dyDescent="0.4">
      <c r="B22064" t="s">
        <v>22151</v>
      </c>
    </row>
    <row r="22065" spans="2:2" x14ac:dyDescent="0.4">
      <c r="B22065" t="s">
        <v>22152</v>
      </c>
    </row>
    <row r="22066" spans="2:2" x14ac:dyDescent="0.4">
      <c r="B22066" t="s">
        <v>22153</v>
      </c>
    </row>
    <row r="22067" spans="2:2" x14ac:dyDescent="0.4">
      <c r="B22067" t="s">
        <v>22154</v>
      </c>
    </row>
    <row r="22068" spans="2:2" x14ac:dyDescent="0.4">
      <c r="B22068" t="s">
        <v>22155</v>
      </c>
    </row>
    <row r="22069" spans="2:2" x14ac:dyDescent="0.4">
      <c r="B22069" t="s">
        <v>22156</v>
      </c>
    </row>
    <row r="22070" spans="2:2" x14ac:dyDescent="0.4">
      <c r="B22070" t="s">
        <v>22157</v>
      </c>
    </row>
    <row r="22071" spans="2:2" x14ac:dyDescent="0.4">
      <c r="B22071" t="s">
        <v>22158</v>
      </c>
    </row>
    <row r="22072" spans="2:2" x14ac:dyDescent="0.4">
      <c r="B22072" t="s">
        <v>22159</v>
      </c>
    </row>
    <row r="22073" spans="2:2" x14ac:dyDescent="0.4">
      <c r="B22073" t="s">
        <v>22160</v>
      </c>
    </row>
    <row r="22074" spans="2:2" x14ac:dyDescent="0.4">
      <c r="B22074" t="s">
        <v>22161</v>
      </c>
    </row>
    <row r="22075" spans="2:2" x14ac:dyDescent="0.4">
      <c r="B22075" t="s">
        <v>22162</v>
      </c>
    </row>
    <row r="22076" spans="2:2" x14ac:dyDescent="0.4">
      <c r="B22076" t="s">
        <v>22163</v>
      </c>
    </row>
    <row r="22077" spans="2:2" x14ac:dyDescent="0.4">
      <c r="B22077" t="s">
        <v>22164</v>
      </c>
    </row>
    <row r="22078" spans="2:2" x14ac:dyDescent="0.4">
      <c r="B22078" t="s">
        <v>22165</v>
      </c>
    </row>
    <row r="22079" spans="2:2" x14ac:dyDescent="0.4">
      <c r="B22079" t="s">
        <v>22166</v>
      </c>
    </row>
    <row r="22080" spans="2:2" x14ac:dyDescent="0.4">
      <c r="B22080" t="s">
        <v>22167</v>
      </c>
    </row>
    <row r="22081" spans="2:2" x14ac:dyDescent="0.4">
      <c r="B22081" t="s">
        <v>22168</v>
      </c>
    </row>
    <row r="22082" spans="2:2" x14ac:dyDescent="0.4">
      <c r="B22082" t="s">
        <v>22169</v>
      </c>
    </row>
    <row r="22083" spans="2:2" x14ac:dyDescent="0.4">
      <c r="B22083" t="s">
        <v>22170</v>
      </c>
    </row>
    <row r="22084" spans="2:2" x14ac:dyDescent="0.4">
      <c r="B22084" t="s">
        <v>22171</v>
      </c>
    </row>
    <row r="22085" spans="2:2" x14ac:dyDescent="0.4">
      <c r="B22085" t="s">
        <v>22172</v>
      </c>
    </row>
    <row r="22086" spans="2:2" x14ac:dyDescent="0.4">
      <c r="B22086" t="s">
        <v>22173</v>
      </c>
    </row>
    <row r="22087" spans="2:2" x14ac:dyDescent="0.4">
      <c r="B22087" t="s">
        <v>22174</v>
      </c>
    </row>
    <row r="22088" spans="2:2" x14ac:dyDescent="0.4">
      <c r="B22088" t="s">
        <v>22175</v>
      </c>
    </row>
    <row r="22089" spans="2:2" x14ac:dyDescent="0.4">
      <c r="B22089" t="s">
        <v>22176</v>
      </c>
    </row>
    <row r="22090" spans="2:2" x14ac:dyDescent="0.4">
      <c r="B22090" t="s">
        <v>22177</v>
      </c>
    </row>
    <row r="22091" spans="2:2" x14ac:dyDescent="0.4">
      <c r="B22091" t="s">
        <v>22178</v>
      </c>
    </row>
    <row r="22092" spans="2:2" x14ac:dyDescent="0.4">
      <c r="B22092" t="s">
        <v>22179</v>
      </c>
    </row>
    <row r="22093" spans="2:2" x14ac:dyDescent="0.4">
      <c r="B22093" t="s">
        <v>22180</v>
      </c>
    </row>
    <row r="22094" spans="2:2" x14ac:dyDescent="0.4">
      <c r="B22094" t="s">
        <v>22181</v>
      </c>
    </row>
    <row r="22095" spans="2:2" x14ac:dyDescent="0.4">
      <c r="B22095" t="s">
        <v>22182</v>
      </c>
    </row>
    <row r="22096" spans="2:2" x14ac:dyDescent="0.4">
      <c r="B22096" t="s">
        <v>22183</v>
      </c>
    </row>
    <row r="22097" spans="2:2" x14ac:dyDescent="0.4">
      <c r="B22097" t="s">
        <v>22184</v>
      </c>
    </row>
    <row r="22098" spans="2:2" x14ac:dyDescent="0.4">
      <c r="B22098" t="s">
        <v>22185</v>
      </c>
    </row>
    <row r="22099" spans="2:2" x14ac:dyDescent="0.4">
      <c r="B22099" t="s">
        <v>22186</v>
      </c>
    </row>
    <row r="22100" spans="2:2" x14ac:dyDescent="0.4">
      <c r="B22100" t="s">
        <v>22187</v>
      </c>
    </row>
    <row r="22101" spans="2:2" x14ac:dyDescent="0.4">
      <c r="B22101" t="s">
        <v>22188</v>
      </c>
    </row>
    <row r="22102" spans="2:2" x14ac:dyDescent="0.4">
      <c r="B22102" t="s">
        <v>22189</v>
      </c>
    </row>
    <row r="22103" spans="2:2" x14ac:dyDescent="0.4">
      <c r="B22103" t="s">
        <v>22190</v>
      </c>
    </row>
    <row r="22104" spans="2:2" x14ac:dyDescent="0.4">
      <c r="B22104" t="s">
        <v>22191</v>
      </c>
    </row>
    <row r="22105" spans="2:2" x14ac:dyDescent="0.4">
      <c r="B22105" t="s">
        <v>22192</v>
      </c>
    </row>
    <row r="22106" spans="2:2" x14ac:dyDescent="0.4">
      <c r="B22106" t="s">
        <v>22193</v>
      </c>
    </row>
    <row r="22107" spans="2:2" x14ac:dyDescent="0.4">
      <c r="B22107" t="s">
        <v>22194</v>
      </c>
    </row>
    <row r="22108" spans="2:2" x14ac:dyDescent="0.4">
      <c r="B22108" t="s">
        <v>22195</v>
      </c>
    </row>
    <row r="22109" spans="2:2" x14ac:dyDescent="0.4">
      <c r="B22109" t="s">
        <v>22196</v>
      </c>
    </row>
    <row r="22110" spans="2:2" x14ac:dyDescent="0.4">
      <c r="B22110" t="s">
        <v>22197</v>
      </c>
    </row>
    <row r="22111" spans="2:2" x14ac:dyDescent="0.4">
      <c r="B22111" t="s">
        <v>22198</v>
      </c>
    </row>
    <row r="22112" spans="2:2" x14ac:dyDescent="0.4">
      <c r="B22112" t="s">
        <v>22199</v>
      </c>
    </row>
    <row r="22113" spans="2:2" x14ac:dyDescent="0.4">
      <c r="B22113" t="s">
        <v>22200</v>
      </c>
    </row>
    <row r="22114" spans="2:2" x14ac:dyDescent="0.4">
      <c r="B22114" t="s">
        <v>22201</v>
      </c>
    </row>
    <row r="22115" spans="2:2" x14ac:dyDescent="0.4">
      <c r="B22115" t="s">
        <v>22202</v>
      </c>
    </row>
    <row r="22116" spans="2:2" x14ac:dyDescent="0.4">
      <c r="B22116" t="s">
        <v>22203</v>
      </c>
    </row>
    <row r="22117" spans="2:2" x14ac:dyDescent="0.4">
      <c r="B22117" t="s">
        <v>22204</v>
      </c>
    </row>
    <row r="22118" spans="2:2" x14ac:dyDescent="0.4">
      <c r="B22118" t="s">
        <v>22205</v>
      </c>
    </row>
    <row r="22119" spans="2:2" x14ac:dyDescent="0.4">
      <c r="B22119" t="s">
        <v>22206</v>
      </c>
    </row>
    <row r="22120" spans="2:2" x14ac:dyDescent="0.4">
      <c r="B22120" t="s">
        <v>22207</v>
      </c>
    </row>
    <row r="22121" spans="2:2" x14ac:dyDescent="0.4">
      <c r="B22121" t="s">
        <v>22208</v>
      </c>
    </row>
    <row r="22122" spans="2:2" x14ac:dyDescent="0.4">
      <c r="B22122" t="s">
        <v>22209</v>
      </c>
    </row>
    <row r="22123" spans="2:2" x14ac:dyDescent="0.4">
      <c r="B22123" t="s">
        <v>22210</v>
      </c>
    </row>
    <row r="22124" spans="2:2" x14ac:dyDescent="0.4">
      <c r="B22124" t="s">
        <v>22211</v>
      </c>
    </row>
    <row r="22125" spans="2:2" x14ac:dyDescent="0.4">
      <c r="B22125" t="s">
        <v>22212</v>
      </c>
    </row>
    <row r="22126" spans="2:2" x14ac:dyDescent="0.4">
      <c r="B22126" t="s">
        <v>22213</v>
      </c>
    </row>
    <row r="22127" spans="2:2" x14ac:dyDescent="0.4">
      <c r="B22127" t="s">
        <v>22214</v>
      </c>
    </row>
    <row r="22128" spans="2:2" x14ac:dyDescent="0.4">
      <c r="B22128" t="s">
        <v>22215</v>
      </c>
    </row>
    <row r="22129" spans="2:2" x14ac:dyDescent="0.4">
      <c r="B22129" t="s">
        <v>22216</v>
      </c>
    </row>
    <row r="22130" spans="2:2" x14ac:dyDescent="0.4">
      <c r="B22130" t="s">
        <v>22217</v>
      </c>
    </row>
    <row r="22131" spans="2:2" x14ac:dyDescent="0.4">
      <c r="B22131" t="s">
        <v>22218</v>
      </c>
    </row>
    <row r="22132" spans="2:2" x14ac:dyDescent="0.4">
      <c r="B22132" t="s">
        <v>22219</v>
      </c>
    </row>
    <row r="22133" spans="2:2" x14ac:dyDescent="0.4">
      <c r="B22133" t="s">
        <v>22220</v>
      </c>
    </row>
    <row r="22134" spans="2:2" x14ac:dyDescent="0.4">
      <c r="B22134" t="s">
        <v>22221</v>
      </c>
    </row>
    <row r="22135" spans="2:2" x14ac:dyDescent="0.4">
      <c r="B22135" t="s">
        <v>22222</v>
      </c>
    </row>
    <row r="22136" spans="2:2" x14ac:dyDescent="0.4">
      <c r="B22136" t="s">
        <v>22223</v>
      </c>
    </row>
    <row r="22137" spans="2:2" x14ac:dyDescent="0.4">
      <c r="B22137" t="s">
        <v>22224</v>
      </c>
    </row>
    <row r="22138" spans="2:2" x14ac:dyDescent="0.4">
      <c r="B22138" t="s">
        <v>22225</v>
      </c>
    </row>
    <row r="22139" spans="2:2" x14ac:dyDescent="0.4">
      <c r="B22139" t="s">
        <v>22226</v>
      </c>
    </row>
    <row r="22140" spans="2:2" x14ac:dyDescent="0.4">
      <c r="B22140" t="s">
        <v>22227</v>
      </c>
    </row>
    <row r="22141" spans="2:2" x14ac:dyDescent="0.4">
      <c r="B22141" t="s">
        <v>22228</v>
      </c>
    </row>
    <row r="22142" spans="2:2" x14ac:dyDescent="0.4">
      <c r="B22142" t="s">
        <v>22229</v>
      </c>
    </row>
    <row r="22143" spans="2:2" x14ac:dyDescent="0.4">
      <c r="B22143" t="s">
        <v>22230</v>
      </c>
    </row>
    <row r="22144" spans="2:2" x14ac:dyDescent="0.4">
      <c r="B22144" t="s">
        <v>22231</v>
      </c>
    </row>
    <row r="22145" spans="2:2" x14ac:dyDescent="0.4">
      <c r="B22145" t="s">
        <v>22232</v>
      </c>
    </row>
    <row r="22146" spans="2:2" x14ac:dyDescent="0.4">
      <c r="B22146" t="s">
        <v>22233</v>
      </c>
    </row>
    <row r="22147" spans="2:2" x14ac:dyDescent="0.4">
      <c r="B22147" t="s">
        <v>22234</v>
      </c>
    </row>
    <row r="22148" spans="2:2" x14ac:dyDescent="0.4">
      <c r="B22148" t="s">
        <v>22235</v>
      </c>
    </row>
    <row r="22149" spans="2:2" x14ac:dyDescent="0.4">
      <c r="B22149" t="s">
        <v>22236</v>
      </c>
    </row>
    <row r="22150" spans="2:2" x14ac:dyDescent="0.4">
      <c r="B22150" t="s">
        <v>22237</v>
      </c>
    </row>
    <row r="22151" spans="2:2" x14ac:dyDescent="0.4">
      <c r="B22151" t="s">
        <v>22238</v>
      </c>
    </row>
    <row r="22152" spans="2:2" x14ac:dyDescent="0.4">
      <c r="B22152" t="s">
        <v>22239</v>
      </c>
    </row>
    <row r="22153" spans="2:2" x14ac:dyDescent="0.4">
      <c r="B22153" t="s">
        <v>123</v>
      </c>
    </row>
    <row r="22154" spans="2:2" x14ac:dyDescent="0.4">
      <c r="B22154" t="s">
        <v>22240</v>
      </c>
    </row>
    <row r="22155" spans="2:2" x14ac:dyDescent="0.4">
      <c r="B22155" t="s">
        <v>22241</v>
      </c>
    </row>
    <row r="22156" spans="2:2" x14ac:dyDescent="0.4">
      <c r="B22156" t="s">
        <v>22242</v>
      </c>
    </row>
    <row r="22157" spans="2:2" x14ac:dyDescent="0.4">
      <c r="B22157" t="s">
        <v>22243</v>
      </c>
    </row>
    <row r="22158" spans="2:2" x14ac:dyDescent="0.4">
      <c r="B22158" t="s">
        <v>22244</v>
      </c>
    </row>
    <row r="22159" spans="2:2" x14ac:dyDescent="0.4">
      <c r="B22159" t="s">
        <v>22245</v>
      </c>
    </row>
    <row r="22160" spans="2:2" x14ac:dyDescent="0.4">
      <c r="B22160" t="s">
        <v>22246</v>
      </c>
    </row>
    <row r="22161" spans="2:2" x14ac:dyDescent="0.4">
      <c r="B22161" t="s">
        <v>22247</v>
      </c>
    </row>
    <row r="22162" spans="2:2" x14ac:dyDescent="0.4">
      <c r="B22162" t="s">
        <v>22248</v>
      </c>
    </row>
    <row r="22163" spans="2:2" x14ac:dyDescent="0.4">
      <c r="B22163" t="s">
        <v>22249</v>
      </c>
    </row>
    <row r="22164" spans="2:2" x14ac:dyDescent="0.4">
      <c r="B22164" t="s">
        <v>22250</v>
      </c>
    </row>
    <row r="22165" spans="2:2" x14ac:dyDescent="0.4">
      <c r="B22165" t="s">
        <v>22251</v>
      </c>
    </row>
    <row r="22166" spans="2:2" x14ac:dyDescent="0.4">
      <c r="B22166" t="s">
        <v>22252</v>
      </c>
    </row>
    <row r="22167" spans="2:2" x14ac:dyDescent="0.4">
      <c r="B22167" t="s">
        <v>22253</v>
      </c>
    </row>
    <row r="22168" spans="2:2" x14ac:dyDescent="0.4">
      <c r="B22168" t="s">
        <v>22254</v>
      </c>
    </row>
    <row r="22169" spans="2:2" x14ac:dyDescent="0.4">
      <c r="B22169" t="s">
        <v>22255</v>
      </c>
    </row>
    <row r="22170" spans="2:2" x14ac:dyDescent="0.4">
      <c r="B22170" t="s">
        <v>22256</v>
      </c>
    </row>
    <row r="22171" spans="2:2" x14ac:dyDescent="0.4">
      <c r="B22171" t="s">
        <v>22257</v>
      </c>
    </row>
    <row r="22172" spans="2:2" x14ac:dyDescent="0.4">
      <c r="B22172" t="s">
        <v>22258</v>
      </c>
    </row>
    <row r="22173" spans="2:2" x14ac:dyDescent="0.4">
      <c r="B22173" t="s">
        <v>22259</v>
      </c>
    </row>
    <row r="22174" spans="2:2" x14ac:dyDescent="0.4">
      <c r="B22174" t="s">
        <v>22260</v>
      </c>
    </row>
    <row r="22175" spans="2:2" x14ac:dyDescent="0.4">
      <c r="B22175" t="s">
        <v>22261</v>
      </c>
    </row>
    <row r="22176" spans="2:2" x14ac:dyDescent="0.4">
      <c r="B22176" t="s">
        <v>22262</v>
      </c>
    </row>
    <row r="22177" spans="2:2" x14ac:dyDescent="0.4">
      <c r="B22177" t="s">
        <v>22263</v>
      </c>
    </row>
    <row r="22178" spans="2:2" x14ac:dyDescent="0.4">
      <c r="B22178" t="s">
        <v>22264</v>
      </c>
    </row>
    <row r="22179" spans="2:2" x14ac:dyDescent="0.4">
      <c r="B22179" t="s">
        <v>22265</v>
      </c>
    </row>
    <row r="22180" spans="2:2" x14ac:dyDescent="0.4">
      <c r="B22180" t="s">
        <v>22266</v>
      </c>
    </row>
    <row r="22181" spans="2:2" x14ac:dyDescent="0.4">
      <c r="B22181" t="s">
        <v>22267</v>
      </c>
    </row>
    <row r="22182" spans="2:2" x14ac:dyDescent="0.4">
      <c r="B22182" t="s">
        <v>22268</v>
      </c>
    </row>
    <row r="22183" spans="2:2" x14ac:dyDescent="0.4">
      <c r="B22183" t="s">
        <v>22269</v>
      </c>
    </row>
    <row r="22184" spans="2:2" x14ac:dyDescent="0.4">
      <c r="B22184" t="s">
        <v>22270</v>
      </c>
    </row>
    <row r="22185" spans="2:2" x14ac:dyDescent="0.4">
      <c r="B22185" t="s">
        <v>22271</v>
      </c>
    </row>
    <row r="22186" spans="2:2" x14ac:dyDescent="0.4">
      <c r="B22186" t="s">
        <v>22272</v>
      </c>
    </row>
    <row r="22187" spans="2:2" x14ac:dyDescent="0.4">
      <c r="B22187" t="s">
        <v>22273</v>
      </c>
    </row>
    <row r="22188" spans="2:2" x14ac:dyDescent="0.4">
      <c r="B22188" t="s">
        <v>22274</v>
      </c>
    </row>
    <row r="22189" spans="2:2" x14ac:dyDescent="0.4">
      <c r="B22189" t="s">
        <v>22275</v>
      </c>
    </row>
    <row r="22190" spans="2:2" x14ac:dyDescent="0.4">
      <c r="B22190" t="s">
        <v>22276</v>
      </c>
    </row>
    <row r="22191" spans="2:2" x14ac:dyDescent="0.4">
      <c r="B22191" t="s">
        <v>22277</v>
      </c>
    </row>
    <row r="22192" spans="2:2" x14ac:dyDescent="0.4">
      <c r="B22192" t="s">
        <v>22278</v>
      </c>
    </row>
    <row r="22193" spans="2:2" x14ac:dyDescent="0.4">
      <c r="B22193" t="s">
        <v>22279</v>
      </c>
    </row>
    <row r="22194" spans="2:2" x14ac:dyDescent="0.4">
      <c r="B22194" t="s">
        <v>22280</v>
      </c>
    </row>
    <row r="22195" spans="2:2" x14ac:dyDescent="0.4">
      <c r="B22195" t="s">
        <v>22281</v>
      </c>
    </row>
    <row r="22196" spans="2:2" x14ac:dyDescent="0.4">
      <c r="B22196" t="s">
        <v>22282</v>
      </c>
    </row>
    <row r="22197" spans="2:2" x14ac:dyDescent="0.4">
      <c r="B22197" t="s">
        <v>22283</v>
      </c>
    </row>
    <row r="22198" spans="2:2" x14ac:dyDescent="0.4">
      <c r="B22198" t="s">
        <v>22284</v>
      </c>
    </row>
    <row r="22199" spans="2:2" x14ac:dyDescent="0.4">
      <c r="B22199" t="s">
        <v>22285</v>
      </c>
    </row>
    <row r="22200" spans="2:2" x14ac:dyDescent="0.4">
      <c r="B22200" t="s">
        <v>22286</v>
      </c>
    </row>
    <row r="22201" spans="2:2" x14ac:dyDescent="0.4">
      <c r="B22201" t="s">
        <v>22287</v>
      </c>
    </row>
    <row r="22202" spans="2:2" x14ac:dyDescent="0.4">
      <c r="B22202" t="s">
        <v>22288</v>
      </c>
    </row>
    <row r="22203" spans="2:2" x14ac:dyDescent="0.4">
      <c r="B22203" t="s">
        <v>22289</v>
      </c>
    </row>
    <row r="22204" spans="2:2" x14ac:dyDescent="0.4">
      <c r="B22204" t="s">
        <v>22290</v>
      </c>
    </row>
    <row r="22205" spans="2:2" x14ac:dyDescent="0.4">
      <c r="B22205" t="s">
        <v>22291</v>
      </c>
    </row>
    <row r="22206" spans="2:2" x14ac:dyDescent="0.4">
      <c r="B22206" t="s">
        <v>22292</v>
      </c>
    </row>
    <row r="22207" spans="2:2" x14ac:dyDescent="0.4">
      <c r="B22207" t="s">
        <v>22293</v>
      </c>
    </row>
    <row r="22208" spans="2:2" x14ac:dyDescent="0.4">
      <c r="B22208" t="s">
        <v>22294</v>
      </c>
    </row>
    <row r="22209" spans="2:2" x14ac:dyDescent="0.4">
      <c r="B22209" t="s">
        <v>22295</v>
      </c>
    </row>
    <row r="22210" spans="2:2" x14ac:dyDescent="0.4">
      <c r="B22210" t="s">
        <v>22296</v>
      </c>
    </row>
    <row r="22211" spans="2:2" x14ac:dyDescent="0.4">
      <c r="B22211" t="s">
        <v>22297</v>
      </c>
    </row>
    <row r="22212" spans="2:2" x14ac:dyDescent="0.4">
      <c r="B22212" t="s">
        <v>22298</v>
      </c>
    </row>
    <row r="22213" spans="2:2" x14ac:dyDescent="0.4">
      <c r="B22213" t="s">
        <v>22299</v>
      </c>
    </row>
    <row r="22214" spans="2:2" x14ac:dyDescent="0.4">
      <c r="B22214" t="s">
        <v>22300</v>
      </c>
    </row>
    <row r="22215" spans="2:2" x14ac:dyDescent="0.4">
      <c r="B22215" t="s">
        <v>22301</v>
      </c>
    </row>
    <row r="22216" spans="2:2" x14ac:dyDescent="0.4">
      <c r="B22216" t="s">
        <v>22302</v>
      </c>
    </row>
    <row r="22217" spans="2:2" x14ac:dyDescent="0.4">
      <c r="B22217" t="s">
        <v>22303</v>
      </c>
    </row>
    <row r="22218" spans="2:2" x14ac:dyDescent="0.4">
      <c r="B22218" t="s">
        <v>22304</v>
      </c>
    </row>
    <row r="22219" spans="2:2" x14ac:dyDescent="0.4">
      <c r="B22219" t="s">
        <v>22305</v>
      </c>
    </row>
    <row r="22220" spans="2:2" x14ac:dyDescent="0.4">
      <c r="B22220" t="s">
        <v>22306</v>
      </c>
    </row>
    <row r="22221" spans="2:2" x14ac:dyDescent="0.4">
      <c r="B22221" t="s">
        <v>22307</v>
      </c>
    </row>
    <row r="22222" spans="2:2" x14ac:dyDescent="0.4">
      <c r="B22222" t="s">
        <v>22308</v>
      </c>
    </row>
    <row r="22223" spans="2:2" x14ac:dyDescent="0.4">
      <c r="B22223" t="s">
        <v>22309</v>
      </c>
    </row>
    <row r="22224" spans="2:2" x14ac:dyDescent="0.4">
      <c r="B22224" t="s">
        <v>22310</v>
      </c>
    </row>
    <row r="22225" spans="2:2" x14ac:dyDescent="0.4">
      <c r="B22225" t="s">
        <v>22311</v>
      </c>
    </row>
    <row r="22226" spans="2:2" x14ac:dyDescent="0.4">
      <c r="B22226" t="s">
        <v>22312</v>
      </c>
    </row>
    <row r="22227" spans="2:2" x14ac:dyDescent="0.4">
      <c r="B22227" t="s">
        <v>22313</v>
      </c>
    </row>
    <row r="22228" spans="2:2" x14ac:dyDescent="0.4">
      <c r="B22228" t="s">
        <v>22314</v>
      </c>
    </row>
    <row r="22229" spans="2:2" x14ac:dyDescent="0.4">
      <c r="B22229" t="s">
        <v>22315</v>
      </c>
    </row>
    <row r="22230" spans="2:2" x14ac:dyDescent="0.4">
      <c r="B22230" t="s">
        <v>22316</v>
      </c>
    </row>
    <row r="22231" spans="2:2" x14ac:dyDescent="0.4">
      <c r="B22231" t="s">
        <v>22317</v>
      </c>
    </row>
    <row r="22232" spans="2:2" x14ac:dyDescent="0.4">
      <c r="B22232" t="s">
        <v>22318</v>
      </c>
    </row>
    <row r="22233" spans="2:2" x14ac:dyDescent="0.4">
      <c r="B22233" t="s">
        <v>22319</v>
      </c>
    </row>
    <row r="22234" spans="2:2" x14ac:dyDescent="0.4">
      <c r="B22234" t="s">
        <v>22320</v>
      </c>
    </row>
    <row r="22235" spans="2:2" x14ac:dyDescent="0.4">
      <c r="B22235" t="s">
        <v>22321</v>
      </c>
    </row>
    <row r="22236" spans="2:2" x14ac:dyDescent="0.4">
      <c r="B22236" t="s">
        <v>22322</v>
      </c>
    </row>
    <row r="22237" spans="2:2" x14ac:dyDescent="0.4">
      <c r="B22237" t="s">
        <v>22323</v>
      </c>
    </row>
    <row r="22238" spans="2:2" x14ac:dyDescent="0.4">
      <c r="B22238" t="s">
        <v>22324</v>
      </c>
    </row>
    <row r="22239" spans="2:2" x14ac:dyDescent="0.4">
      <c r="B22239" t="s">
        <v>22325</v>
      </c>
    </row>
    <row r="22240" spans="2:2" x14ac:dyDescent="0.4">
      <c r="B22240" t="s">
        <v>22326</v>
      </c>
    </row>
    <row r="22241" spans="2:2" x14ac:dyDescent="0.4">
      <c r="B22241" t="s">
        <v>22327</v>
      </c>
    </row>
    <row r="22242" spans="2:2" x14ac:dyDescent="0.4">
      <c r="B22242" t="s">
        <v>22328</v>
      </c>
    </row>
    <row r="22243" spans="2:2" x14ac:dyDescent="0.4">
      <c r="B22243" t="s">
        <v>22329</v>
      </c>
    </row>
    <row r="22244" spans="2:2" x14ac:dyDescent="0.4">
      <c r="B22244" t="s">
        <v>22330</v>
      </c>
    </row>
    <row r="22245" spans="2:2" x14ac:dyDescent="0.4">
      <c r="B22245" t="s">
        <v>22331</v>
      </c>
    </row>
    <row r="22246" spans="2:2" x14ac:dyDescent="0.4">
      <c r="B22246" t="s">
        <v>22332</v>
      </c>
    </row>
    <row r="22247" spans="2:2" x14ac:dyDescent="0.4">
      <c r="B22247" t="s">
        <v>22333</v>
      </c>
    </row>
    <row r="22248" spans="2:2" x14ac:dyDescent="0.4">
      <c r="B22248" t="s">
        <v>22334</v>
      </c>
    </row>
    <row r="22249" spans="2:2" x14ac:dyDescent="0.4">
      <c r="B22249" t="s">
        <v>22335</v>
      </c>
    </row>
    <row r="22250" spans="2:2" x14ac:dyDescent="0.4">
      <c r="B22250" t="s">
        <v>22336</v>
      </c>
    </row>
    <row r="22251" spans="2:2" x14ac:dyDescent="0.4">
      <c r="B22251" t="s">
        <v>22337</v>
      </c>
    </row>
    <row r="22252" spans="2:2" x14ac:dyDescent="0.4">
      <c r="B22252" t="s">
        <v>22338</v>
      </c>
    </row>
    <row r="22253" spans="2:2" x14ac:dyDescent="0.4">
      <c r="B22253" t="s">
        <v>22339</v>
      </c>
    </row>
    <row r="22254" spans="2:2" x14ac:dyDescent="0.4">
      <c r="B22254" t="s">
        <v>22340</v>
      </c>
    </row>
    <row r="22255" spans="2:2" x14ac:dyDescent="0.4">
      <c r="B22255" t="s">
        <v>22341</v>
      </c>
    </row>
    <row r="22256" spans="2:2" x14ac:dyDescent="0.4">
      <c r="B22256" t="s">
        <v>22342</v>
      </c>
    </row>
    <row r="22257" spans="2:2" x14ac:dyDescent="0.4">
      <c r="B22257" t="s">
        <v>22343</v>
      </c>
    </row>
    <row r="22258" spans="2:2" x14ac:dyDescent="0.4">
      <c r="B22258" t="s">
        <v>22344</v>
      </c>
    </row>
    <row r="22259" spans="2:2" x14ac:dyDescent="0.4">
      <c r="B22259" t="s">
        <v>22345</v>
      </c>
    </row>
    <row r="22260" spans="2:2" x14ac:dyDescent="0.4">
      <c r="B22260" t="s">
        <v>22346</v>
      </c>
    </row>
    <row r="22261" spans="2:2" x14ac:dyDescent="0.4">
      <c r="B22261" t="s">
        <v>22347</v>
      </c>
    </row>
    <row r="22262" spans="2:2" x14ac:dyDescent="0.4">
      <c r="B22262" t="s">
        <v>22348</v>
      </c>
    </row>
    <row r="22263" spans="2:2" x14ac:dyDescent="0.4">
      <c r="B22263" t="s">
        <v>22349</v>
      </c>
    </row>
    <row r="22264" spans="2:2" x14ac:dyDescent="0.4">
      <c r="B22264" t="s">
        <v>22350</v>
      </c>
    </row>
    <row r="22265" spans="2:2" x14ac:dyDescent="0.4">
      <c r="B22265" t="s">
        <v>22351</v>
      </c>
    </row>
    <row r="22266" spans="2:2" x14ac:dyDescent="0.4">
      <c r="B22266" t="s">
        <v>22352</v>
      </c>
    </row>
    <row r="22267" spans="2:2" x14ac:dyDescent="0.4">
      <c r="B22267" t="s">
        <v>22353</v>
      </c>
    </row>
    <row r="22268" spans="2:2" x14ac:dyDescent="0.4">
      <c r="B22268" t="s">
        <v>22354</v>
      </c>
    </row>
    <row r="22269" spans="2:2" x14ac:dyDescent="0.4">
      <c r="B22269" t="s">
        <v>22355</v>
      </c>
    </row>
    <row r="22270" spans="2:2" x14ac:dyDescent="0.4">
      <c r="B22270" t="s">
        <v>22356</v>
      </c>
    </row>
    <row r="22271" spans="2:2" x14ac:dyDescent="0.4">
      <c r="B22271" t="s">
        <v>22357</v>
      </c>
    </row>
    <row r="22272" spans="2:2" x14ac:dyDescent="0.4">
      <c r="B22272" t="s">
        <v>22358</v>
      </c>
    </row>
    <row r="22273" spans="2:2" x14ac:dyDescent="0.4">
      <c r="B22273" t="s">
        <v>22359</v>
      </c>
    </row>
    <row r="22274" spans="2:2" x14ac:dyDescent="0.4">
      <c r="B22274" t="s">
        <v>22360</v>
      </c>
    </row>
    <row r="22275" spans="2:2" x14ac:dyDescent="0.4">
      <c r="B22275" t="s">
        <v>22361</v>
      </c>
    </row>
    <row r="22276" spans="2:2" x14ac:dyDescent="0.4">
      <c r="B22276" t="s">
        <v>22362</v>
      </c>
    </row>
    <row r="22277" spans="2:2" x14ac:dyDescent="0.4">
      <c r="B22277" t="s">
        <v>22363</v>
      </c>
    </row>
    <row r="22278" spans="2:2" x14ac:dyDescent="0.4">
      <c r="B22278" t="s">
        <v>22364</v>
      </c>
    </row>
    <row r="22279" spans="2:2" x14ac:dyDescent="0.4">
      <c r="B22279" t="s">
        <v>22365</v>
      </c>
    </row>
    <row r="22280" spans="2:2" x14ac:dyDescent="0.4">
      <c r="B22280" t="s">
        <v>22366</v>
      </c>
    </row>
    <row r="22281" spans="2:2" x14ac:dyDescent="0.4">
      <c r="B22281" t="s">
        <v>22367</v>
      </c>
    </row>
    <row r="22282" spans="2:2" x14ac:dyDescent="0.4">
      <c r="B22282" t="s">
        <v>22368</v>
      </c>
    </row>
    <row r="22283" spans="2:2" x14ac:dyDescent="0.4">
      <c r="B22283" t="s">
        <v>22369</v>
      </c>
    </row>
    <row r="22284" spans="2:2" x14ac:dyDescent="0.4">
      <c r="B22284" t="s">
        <v>22370</v>
      </c>
    </row>
    <row r="22285" spans="2:2" x14ac:dyDescent="0.4">
      <c r="B22285" t="s">
        <v>22371</v>
      </c>
    </row>
    <row r="22286" spans="2:2" x14ac:dyDescent="0.4">
      <c r="B22286" t="s">
        <v>22372</v>
      </c>
    </row>
    <row r="22287" spans="2:2" x14ac:dyDescent="0.4">
      <c r="B22287" t="s">
        <v>22373</v>
      </c>
    </row>
    <row r="22288" spans="2:2" x14ac:dyDescent="0.4">
      <c r="B22288" t="s">
        <v>22374</v>
      </c>
    </row>
    <row r="22289" spans="2:2" x14ac:dyDescent="0.4">
      <c r="B22289" t="s">
        <v>22375</v>
      </c>
    </row>
    <row r="22290" spans="2:2" x14ac:dyDescent="0.4">
      <c r="B22290" t="s">
        <v>22376</v>
      </c>
    </row>
    <row r="22291" spans="2:2" x14ac:dyDescent="0.4">
      <c r="B22291" t="s">
        <v>22377</v>
      </c>
    </row>
    <row r="22292" spans="2:2" x14ac:dyDescent="0.4">
      <c r="B22292" t="s">
        <v>22378</v>
      </c>
    </row>
    <row r="22293" spans="2:2" x14ac:dyDescent="0.4">
      <c r="B22293" t="s">
        <v>22379</v>
      </c>
    </row>
    <row r="22294" spans="2:2" x14ac:dyDescent="0.4">
      <c r="B22294" t="s">
        <v>22380</v>
      </c>
    </row>
    <row r="22295" spans="2:2" x14ac:dyDescent="0.4">
      <c r="B22295" t="s">
        <v>22381</v>
      </c>
    </row>
    <row r="22296" spans="2:2" x14ac:dyDescent="0.4">
      <c r="B22296" t="s">
        <v>22382</v>
      </c>
    </row>
    <row r="22297" spans="2:2" x14ac:dyDescent="0.4">
      <c r="B22297" t="s">
        <v>22383</v>
      </c>
    </row>
    <row r="22298" spans="2:2" x14ac:dyDescent="0.4">
      <c r="B22298" t="s">
        <v>22384</v>
      </c>
    </row>
    <row r="22299" spans="2:2" x14ac:dyDescent="0.4">
      <c r="B22299" t="s">
        <v>22385</v>
      </c>
    </row>
    <row r="22300" spans="2:2" x14ac:dyDescent="0.4">
      <c r="B22300" t="s">
        <v>22386</v>
      </c>
    </row>
    <row r="22301" spans="2:2" x14ac:dyDescent="0.4">
      <c r="B22301" t="s">
        <v>22387</v>
      </c>
    </row>
    <row r="22302" spans="2:2" x14ac:dyDescent="0.4">
      <c r="B22302" t="s">
        <v>22388</v>
      </c>
    </row>
    <row r="22303" spans="2:2" x14ac:dyDescent="0.4">
      <c r="B22303" t="s">
        <v>22389</v>
      </c>
    </row>
    <row r="22304" spans="2:2" x14ac:dyDescent="0.4">
      <c r="B22304" t="s">
        <v>22390</v>
      </c>
    </row>
    <row r="22305" spans="2:2" x14ac:dyDescent="0.4">
      <c r="B22305" t="s">
        <v>22391</v>
      </c>
    </row>
    <row r="22306" spans="2:2" x14ac:dyDescent="0.4">
      <c r="B22306" t="s">
        <v>22392</v>
      </c>
    </row>
    <row r="22307" spans="2:2" x14ac:dyDescent="0.4">
      <c r="B22307" t="s">
        <v>22393</v>
      </c>
    </row>
    <row r="22308" spans="2:2" x14ac:dyDescent="0.4">
      <c r="B22308" t="s">
        <v>22394</v>
      </c>
    </row>
    <row r="22309" spans="2:2" x14ac:dyDescent="0.4">
      <c r="B22309" t="s">
        <v>22395</v>
      </c>
    </row>
    <row r="22310" spans="2:2" x14ac:dyDescent="0.4">
      <c r="B22310" t="s">
        <v>22396</v>
      </c>
    </row>
    <row r="22311" spans="2:2" x14ac:dyDescent="0.4">
      <c r="B22311" t="s">
        <v>22397</v>
      </c>
    </row>
    <row r="22312" spans="2:2" x14ac:dyDescent="0.4">
      <c r="B22312" t="s">
        <v>22398</v>
      </c>
    </row>
    <row r="22313" spans="2:2" x14ac:dyDescent="0.4">
      <c r="B22313" t="s">
        <v>22399</v>
      </c>
    </row>
    <row r="22314" spans="2:2" x14ac:dyDescent="0.4">
      <c r="B22314" t="s">
        <v>22400</v>
      </c>
    </row>
    <row r="22315" spans="2:2" x14ac:dyDescent="0.4">
      <c r="B22315" t="s">
        <v>22401</v>
      </c>
    </row>
    <row r="22316" spans="2:2" x14ac:dyDescent="0.4">
      <c r="B22316" t="s">
        <v>22402</v>
      </c>
    </row>
    <row r="22317" spans="2:2" x14ac:dyDescent="0.4">
      <c r="B22317" t="s">
        <v>22403</v>
      </c>
    </row>
    <row r="22318" spans="2:2" x14ac:dyDescent="0.4">
      <c r="B22318" t="s">
        <v>22404</v>
      </c>
    </row>
    <row r="22319" spans="2:2" x14ac:dyDescent="0.4">
      <c r="B22319" t="s">
        <v>22405</v>
      </c>
    </row>
    <row r="22320" spans="2:2" x14ac:dyDescent="0.4">
      <c r="B22320" t="s">
        <v>22406</v>
      </c>
    </row>
    <row r="22321" spans="2:2" x14ac:dyDescent="0.4">
      <c r="B22321" t="s">
        <v>22407</v>
      </c>
    </row>
    <row r="22322" spans="2:2" x14ac:dyDescent="0.4">
      <c r="B22322" t="s">
        <v>22408</v>
      </c>
    </row>
    <row r="22323" spans="2:2" x14ac:dyDescent="0.4">
      <c r="B22323" t="s">
        <v>22409</v>
      </c>
    </row>
    <row r="22324" spans="2:2" x14ac:dyDescent="0.4">
      <c r="B22324" t="s">
        <v>22410</v>
      </c>
    </row>
    <row r="22325" spans="2:2" x14ac:dyDescent="0.4">
      <c r="B22325" t="s">
        <v>22411</v>
      </c>
    </row>
    <row r="22326" spans="2:2" x14ac:dyDescent="0.4">
      <c r="B22326" t="s">
        <v>22412</v>
      </c>
    </row>
    <row r="22327" spans="2:2" x14ac:dyDescent="0.4">
      <c r="B22327" t="s">
        <v>22413</v>
      </c>
    </row>
    <row r="22328" spans="2:2" x14ac:dyDescent="0.4">
      <c r="B22328" t="s">
        <v>22414</v>
      </c>
    </row>
    <row r="22329" spans="2:2" x14ac:dyDescent="0.4">
      <c r="B22329" t="s">
        <v>22415</v>
      </c>
    </row>
    <row r="22330" spans="2:2" x14ac:dyDescent="0.4">
      <c r="B22330" t="s">
        <v>22416</v>
      </c>
    </row>
    <row r="22331" spans="2:2" x14ac:dyDescent="0.4">
      <c r="B22331" t="s">
        <v>22417</v>
      </c>
    </row>
    <row r="22332" spans="2:2" x14ac:dyDescent="0.4">
      <c r="B22332" t="s">
        <v>22418</v>
      </c>
    </row>
    <row r="22333" spans="2:2" x14ac:dyDescent="0.4">
      <c r="B22333" t="s">
        <v>22419</v>
      </c>
    </row>
    <row r="22334" spans="2:2" x14ac:dyDescent="0.4">
      <c r="B22334" t="s">
        <v>22420</v>
      </c>
    </row>
    <row r="22335" spans="2:2" x14ac:dyDescent="0.4">
      <c r="B22335" t="s">
        <v>22421</v>
      </c>
    </row>
    <row r="22336" spans="2:2" x14ac:dyDescent="0.4">
      <c r="B22336" t="s">
        <v>22422</v>
      </c>
    </row>
    <row r="22337" spans="2:2" x14ac:dyDescent="0.4">
      <c r="B22337" t="s">
        <v>22423</v>
      </c>
    </row>
    <row r="22338" spans="2:2" x14ac:dyDescent="0.4">
      <c r="B22338" t="s">
        <v>22424</v>
      </c>
    </row>
    <row r="22339" spans="2:2" x14ac:dyDescent="0.4">
      <c r="B22339" t="s">
        <v>22425</v>
      </c>
    </row>
    <row r="22340" spans="2:2" x14ac:dyDescent="0.4">
      <c r="B22340" t="s">
        <v>22426</v>
      </c>
    </row>
    <row r="22341" spans="2:2" x14ac:dyDescent="0.4">
      <c r="B22341" t="s">
        <v>22427</v>
      </c>
    </row>
    <row r="22342" spans="2:2" x14ac:dyDescent="0.4">
      <c r="B22342" t="s">
        <v>22428</v>
      </c>
    </row>
    <row r="22343" spans="2:2" x14ac:dyDescent="0.4">
      <c r="B22343" t="s">
        <v>22429</v>
      </c>
    </row>
    <row r="22344" spans="2:2" x14ac:dyDescent="0.4">
      <c r="B22344" t="s">
        <v>22430</v>
      </c>
    </row>
    <row r="22345" spans="2:2" x14ac:dyDescent="0.4">
      <c r="B22345" t="s">
        <v>22431</v>
      </c>
    </row>
    <row r="22346" spans="2:2" x14ac:dyDescent="0.4">
      <c r="B22346" t="s">
        <v>22432</v>
      </c>
    </row>
    <row r="22347" spans="2:2" x14ac:dyDescent="0.4">
      <c r="B22347" t="s">
        <v>22433</v>
      </c>
    </row>
    <row r="22348" spans="2:2" x14ac:dyDescent="0.4">
      <c r="B22348" t="s">
        <v>22434</v>
      </c>
    </row>
    <row r="22349" spans="2:2" x14ac:dyDescent="0.4">
      <c r="B22349" t="s">
        <v>22435</v>
      </c>
    </row>
    <row r="22350" spans="2:2" x14ac:dyDescent="0.4">
      <c r="B22350" t="s">
        <v>22436</v>
      </c>
    </row>
    <row r="22351" spans="2:2" x14ac:dyDescent="0.4">
      <c r="B22351" t="s">
        <v>22437</v>
      </c>
    </row>
    <row r="22352" spans="2:2" x14ac:dyDescent="0.4">
      <c r="B22352" t="s">
        <v>22438</v>
      </c>
    </row>
    <row r="22353" spans="2:2" x14ac:dyDescent="0.4">
      <c r="B22353" t="s">
        <v>22439</v>
      </c>
    </row>
    <row r="22354" spans="2:2" x14ac:dyDescent="0.4">
      <c r="B22354" t="s">
        <v>22440</v>
      </c>
    </row>
    <row r="22355" spans="2:2" x14ac:dyDescent="0.4">
      <c r="B22355" t="s">
        <v>22441</v>
      </c>
    </row>
    <row r="22356" spans="2:2" x14ac:dyDescent="0.4">
      <c r="B22356" t="s">
        <v>22442</v>
      </c>
    </row>
    <row r="22357" spans="2:2" x14ac:dyDescent="0.4">
      <c r="B22357" t="s">
        <v>22443</v>
      </c>
    </row>
    <row r="22358" spans="2:2" x14ac:dyDescent="0.4">
      <c r="B22358" t="s">
        <v>22444</v>
      </c>
    </row>
    <row r="22359" spans="2:2" x14ac:dyDescent="0.4">
      <c r="B22359" t="s">
        <v>22445</v>
      </c>
    </row>
    <row r="22360" spans="2:2" x14ac:dyDescent="0.4">
      <c r="B22360" t="s">
        <v>22446</v>
      </c>
    </row>
    <row r="22361" spans="2:2" x14ac:dyDescent="0.4">
      <c r="B22361" t="s">
        <v>22447</v>
      </c>
    </row>
    <row r="22362" spans="2:2" x14ac:dyDescent="0.4">
      <c r="B22362" t="s">
        <v>22448</v>
      </c>
    </row>
    <row r="22363" spans="2:2" x14ac:dyDescent="0.4">
      <c r="B22363" t="s">
        <v>22449</v>
      </c>
    </row>
    <row r="22364" spans="2:2" x14ac:dyDescent="0.4">
      <c r="B22364" t="s">
        <v>22450</v>
      </c>
    </row>
    <row r="22365" spans="2:2" x14ac:dyDescent="0.4">
      <c r="B22365" t="s">
        <v>22451</v>
      </c>
    </row>
    <row r="22366" spans="2:2" x14ac:dyDescent="0.4">
      <c r="B22366" t="s">
        <v>22452</v>
      </c>
    </row>
    <row r="22367" spans="2:2" x14ac:dyDescent="0.4">
      <c r="B22367" t="s">
        <v>22453</v>
      </c>
    </row>
    <row r="22368" spans="2:2" x14ac:dyDescent="0.4">
      <c r="B22368" t="s">
        <v>22454</v>
      </c>
    </row>
    <row r="22369" spans="2:2" x14ac:dyDescent="0.4">
      <c r="B22369" t="s">
        <v>22455</v>
      </c>
    </row>
    <row r="22370" spans="2:2" x14ac:dyDescent="0.4">
      <c r="B22370" t="s">
        <v>410</v>
      </c>
    </row>
    <row r="22371" spans="2:2" x14ac:dyDescent="0.4">
      <c r="B22371" t="s">
        <v>22456</v>
      </c>
    </row>
    <row r="22372" spans="2:2" x14ac:dyDescent="0.4">
      <c r="B22372" t="s">
        <v>22457</v>
      </c>
    </row>
    <row r="22373" spans="2:2" x14ac:dyDescent="0.4">
      <c r="B22373" t="s">
        <v>22458</v>
      </c>
    </row>
    <row r="22374" spans="2:2" x14ac:dyDescent="0.4">
      <c r="B22374" t="s">
        <v>22459</v>
      </c>
    </row>
    <row r="22375" spans="2:2" x14ac:dyDescent="0.4">
      <c r="B22375" t="s">
        <v>22460</v>
      </c>
    </row>
    <row r="22376" spans="2:2" x14ac:dyDescent="0.4">
      <c r="B22376" t="s">
        <v>22461</v>
      </c>
    </row>
    <row r="22377" spans="2:2" x14ac:dyDescent="0.4">
      <c r="B22377" t="s">
        <v>22462</v>
      </c>
    </row>
    <row r="22378" spans="2:2" x14ac:dyDescent="0.4">
      <c r="B22378" t="s">
        <v>22463</v>
      </c>
    </row>
    <row r="22379" spans="2:2" x14ac:dyDescent="0.4">
      <c r="B22379" t="s">
        <v>22464</v>
      </c>
    </row>
    <row r="22380" spans="2:2" x14ac:dyDescent="0.4">
      <c r="B22380" t="s">
        <v>22465</v>
      </c>
    </row>
    <row r="22381" spans="2:2" x14ac:dyDescent="0.4">
      <c r="B22381" t="s">
        <v>22466</v>
      </c>
    </row>
    <row r="22382" spans="2:2" x14ac:dyDescent="0.4">
      <c r="B22382" t="s">
        <v>22467</v>
      </c>
    </row>
    <row r="22383" spans="2:2" x14ac:dyDescent="0.4">
      <c r="B22383" t="s">
        <v>22468</v>
      </c>
    </row>
    <row r="22384" spans="2:2" x14ac:dyDescent="0.4">
      <c r="B22384" t="s">
        <v>22469</v>
      </c>
    </row>
    <row r="22385" spans="2:2" x14ac:dyDescent="0.4">
      <c r="B22385" t="s">
        <v>22470</v>
      </c>
    </row>
    <row r="22386" spans="2:2" x14ac:dyDescent="0.4">
      <c r="B22386" t="s">
        <v>22471</v>
      </c>
    </row>
    <row r="22387" spans="2:2" x14ac:dyDescent="0.4">
      <c r="B22387" t="s">
        <v>22472</v>
      </c>
    </row>
    <row r="22388" spans="2:2" x14ac:dyDescent="0.4">
      <c r="B22388" t="s">
        <v>22473</v>
      </c>
    </row>
    <row r="22389" spans="2:2" x14ac:dyDescent="0.4">
      <c r="B22389" t="s">
        <v>22474</v>
      </c>
    </row>
    <row r="22390" spans="2:2" x14ac:dyDescent="0.4">
      <c r="B22390" t="s">
        <v>22475</v>
      </c>
    </row>
    <row r="22391" spans="2:2" x14ac:dyDescent="0.4">
      <c r="B22391" t="s">
        <v>22476</v>
      </c>
    </row>
    <row r="22392" spans="2:2" x14ac:dyDescent="0.4">
      <c r="B22392" t="s">
        <v>22477</v>
      </c>
    </row>
    <row r="22393" spans="2:2" x14ac:dyDescent="0.4">
      <c r="B22393" t="s">
        <v>22478</v>
      </c>
    </row>
    <row r="22394" spans="2:2" x14ac:dyDescent="0.4">
      <c r="B22394" t="s">
        <v>22479</v>
      </c>
    </row>
    <row r="22395" spans="2:2" x14ac:dyDescent="0.4">
      <c r="B22395" t="s">
        <v>22480</v>
      </c>
    </row>
    <row r="22396" spans="2:2" x14ac:dyDescent="0.4">
      <c r="B22396" t="s">
        <v>22481</v>
      </c>
    </row>
    <row r="22397" spans="2:2" x14ac:dyDescent="0.4">
      <c r="B22397" t="s">
        <v>22482</v>
      </c>
    </row>
    <row r="22398" spans="2:2" x14ac:dyDescent="0.4">
      <c r="B22398" t="s">
        <v>22483</v>
      </c>
    </row>
    <row r="22399" spans="2:2" x14ac:dyDescent="0.4">
      <c r="B22399" t="s">
        <v>22484</v>
      </c>
    </row>
    <row r="22400" spans="2:2" x14ac:dyDescent="0.4">
      <c r="B22400" t="s">
        <v>22485</v>
      </c>
    </row>
    <row r="22401" spans="2:2" x14ac:dyDescent="0.4">
      <c r="B22401" t="s">
        <v>22486</v>
      </c>
    </row>
    <row r="22402" spans="2:2" x14ac:dyDescent="0.4">
      <c r="B22402" t="s">
        <v>22487</v>
      </c>
    </row>
    <row r="22403" spans="2:2" x14ac:dyDescent="0.4">
      <c r="B22403" t="s">
        <v>22488</v>
      </c>
    </row>
    <row r="22404" spans="2:2" x14ac:dyDescent="0.4">
      <c r="B22404" t="s">
        <v>22489</v>
      </c>
    </row>
    <row r="22405" spans="2:2" x14ac:dyDescent="0.4">
      <c r="B22405" t="s">
        <v>22490</v>
      </c>
    </row>
    <row r="22406" spans="2:2" x14ac:dyDescent="0.4">
      <c r="B22406" t="s">
        <v>22491</v>
      </c>
    </row>
    <row r="22407" spans="2:2" x14ac:dyDescent="0.4">
      <c r="B22407" t="s">
        <v>22492</v>
      </c>
    </row>
    <row r="22408" spans="2:2" x14ac:dyDescent="0.4">
      <c r="B22408" t="s">
        <v>22493</v>
      </c>
    </row>
    <row r="22409" spans="2:2" x14ac:dyDescent="0.4">
      <c r="B22409" t="s">
        <v>22494</v>
      </c>
    </row>
    <row r="22410" spans="2:2" x14ac:dyDescent="0.4">
      <c r="B22410" t="s">
        <v>22495</v>
      </c>
    </row>
    <row r="22411" spans="2:2" x14ac:dyDescent="0.4">
      <c r="B22411" t="s">
        <v>22496</v>
      </c>
    </row>
    <row r="22412" spans="2:2" x14ac:dyDescent="0.4">
      <c r="B22412" t="s">
        <v>22497</v>
      </c>
    </row>
    <row r="22413" spans="2:2" x14ac:dyDescent="0.4">
      <c r="B22413" t="s">
        <v>22498</v>
      </c>
    </row>
    <row r="22414" spans="2:2" x14ac:dyDescent="0.4">
      <c r="B22414" t="s">
        <v>22499</v>
      </c>
    </row>
    <row r="22415" spans="2:2" x14ac:dyDescent="0.4">
      <c r="B22415" t="s">
        <v>22500</v>
      </c>
    </row>
    <row r="22416" spans="2:2" x14ac:dyDescent="0.4">
      <c r="B22416" t="s">
        <v>22501</v>
      </c>
    </row>
    <row r="22417" spans="2:2" x14ac:dyDescent="0.4">
      <c r="B22417" t="s">
        <v>22502</v>
      </c>
    </row>
    <row r="22418" spans="2:2" x14ac:dyDescent="0.4">
      <c r="B22418" t="s">
        <v>22503</v>
      </c>
    </row>
    <row r="22419" spans="2:2" x14ac:dyDescent="0.4">
      <c r="B22419" t="s">
        <v>22504</v>
      </c>
    </row>
    <row r="22420" spans="2:2" x14ac:dyDescent="0.4">
      <c r="B22420" t="s">
        <v>22505</v>
      </c>
    </row>
    <row r="22421" spans="2:2" x14ac:dyDescent="0.4">
      <c r="B22421" t="s">
        <v>22506</v>
      </c>
    </row>
    <row r="22422" spans="2:2" x14ac:dyDescent="0.4">
      <c r="B22422" t="s">
        <v>22507</v>
      </c>
    </row>
    <row r="22423" spans="2:2" x14ac:dyDescent="0.4">
      <c r="B22423" t="s">
        <v>22508</v>
      </c>
    </row>
    <row r="22424" spans="2:2" x14ac:dyDescent="0.4">
      <c r="B22424" t="s">
        <v>22509</v>
      </c>
    </row>
    <row r="22425" spans="2:2" x14ac:dyDescent="0.4">
      <c r="B22425" t="s">
        <v>22510</v>
      </c>
    </row>
    <row r="22426" spans="2:2" x14ac:dyDescent="0.4">
      <c r="B22426" t="s">
        <v>22511</v>
      </c>
    </row>
    <row r="22427" spans="2:2" x14ac:dyDescent="0.4">
      <c r="B22427" t="s">
        <v>22512</v>
      </c>
    </row>
    <row r="22428" spans="2:2" x14ac:dyDescent="0.4">
      <c r="B22428" t="s">
        <v>22513</v>
      </c>
    </row>
    <row r="22429" spans="2:2" x14ac:dyDescent="0.4">
      <c r="B22429" t="s">
        <v>22514</v>
      </c>
    </row>
    <row r="22430" spans="2:2" x14ac:dyDescent="0.4">
      <c r="B22430" t="s">
        <v>22515</v>
      </c>
    </row>
    <row r="22431" spans="2:2" x14ac:dyDescent="0.4">
      <c r="B22431" t="s">
        <v>22516</v>
      </c>
    </row>
    <row r="22432" spans="2:2" x14ac:dyDescent="0.4">
      <c r="B22432" t="s">
        <v>22517</v>
      </c>
    </row>
    <row r="22433" spans="2:2" x14ac:dyDescent="0.4">
      <c r="B22433" t="s">
        <v>22518</v>
      </c>
    </row>
    <row r="22434" spans="2:2" x14ac:dyDescent="0.4">
      <c r="B22434" t="s">
        <v>22519</v>
      </c>
    </row>
    <row r="22435" spans="2:2" x14ac:dyDescent="0.4">
      <c r="B22435" t="s">
        <v>22520</v>
      </c>
    </row>
    <row r="22436" spans="2:2" x14ac:dyDescent="0.4">
      <c r="B22436" t="s">
        <v>22521</v>
      </c>
    </row>
    <row r="22437" spans="2:2" x14ac:dyDescent="0.4">
      <c r="B22437" t="s">
        <v>22522</v>
      </c>
    </row>
    <row r="22438" spans="2:2" x14ac:dyDescent="0.4">
      <c r="B22438" t="s">
        <v>22523</v>
      </c>
    </row>
    <row r="22439" spans="2:2" x14ac:dyDescent="0.4">
      <c r="B22439" t="s">
        <v>22524</v>
      </c>
    </row>
    <row r="22440" spans="2:2" x14ac:dyDescent="0.4">
      <c r="B22440" t="s">
        <v>22525</v>
      </c>
    </row>
    <row r="22441" spans="2:2" x14ac:dyDescent="0.4">
      <c r="B22441" t="s">
        <v>22526</v>
      </c>
    </row>
    <row r="22442" spans="2:2" x14ac:dyDescent="0.4">
      <c r="B22442" t="s">
        <v>22527</v>
      </c>
    </row>
    <row r="22443" spans="2:2" x14ac:dyDescent="0.4">
      <c r="B22443" t="s">
        <v>22528</v>
      </c>
    </row>
    <row r="22444" spans="2:2" x14ac:dyDescent="0.4">
      <c r="B22444" t="s">
        <v>22529</v>
      </c>
    </row>
    <row r="22445" spans="2:2" x14ac:dyDescent="0.4">
      <c r="B22445" t="s">
        <v>22530</v>
      </c>
    </row>
    <row r="22446" spans="2:2" x14ac:dyDescent="0.4">
      <c r="B22446" t="s">
        <v>22531</v>
      </c>
    </row>
    <row r="22447" spans="2:2" x14ac:dyDescent="0.4">
      <c r="B22447" t="s">
        <v>22532</v>
      </c>
    </row>
    <row r="22448" spans="2:2" x14ac:dyDescent="0.4">
      <c r="B22448" t="s">
        <v>22533</v>
      </c>
    </row>
    <row r="22449" spans="2:2" x14ac:dyDescent="0.4">
      <c r="B22449" t="s">
        <v>22534</v>
      </c>
    </row>
    <row r="22450" spans="2:2" x14ac:dyDescent="0.4">
      <c r="B22450" t="s">
        <v>22535</v>
      </c>
    </row>
    <row r="22451" spans="2:2" x14ac:dyDescent="0.4">
      <c r="B22451" t="s">
        <v>22536</v>
      </c>
    </row>
    <row r="22452" spans="2:2" x14ac:dyDescent="0.4">
      <c r="B22452" t="s">
        <v>22537</v>
      </c>
    </row>
    <row r="22453" spans="2:2" x14ac:dyDescent="0.4">
      <c r="B22453" t="s">
        <v>22538</v>
      </c>
    </row>
    <row r="22454" spans="2:2" x14ac:dyDescent="0.4">
      <c r="B22454" t="s">
        <v>22539</v>
      </c>
    </row>
    <row r="22455" spans="2:2" x14ac:dyDescent="0.4">
      <c r="B22455" t="s">
        <v>22540</v>
      </c>
    </row>
    <row r="22456" spans="2:2" x14ac:dyDescent="0.4">
      <c r="B22456" t="s">
        <v>22541</v>
      </c>
    </row>
    <row r="22457" spans="2:2" x14ac:dyDescent="0.4">
      <c r="B22457" t="s">
        <v>22542</v>
      </c>
    </row>
    <row r="22458" spans="2:2" x14ac:dyDescent="0.4">
      <c r="B22458" t="s">
        <v>22543</v>
      </c>
    </row>
    <row r="22459" spans="2:2" x14ac:dyDescent="0.4">
      <c r="B22459" t="s">
        <v>22544</v>
      </c>
    </row>
    <row r="22460" spans="2:2" x14ac:dyDescent="0.4">
      <c r="B22460" t="s">
        <v>22545</v>
      </c>
    </row>
    <row r="22461" spans="2:2" x14ac:dyDescent="0.4">
      <c r="B22461" t="s">
        <v>22546</v>
      </c>
    </row>
    <row r="22462" spans="2:2" x14ac:dyDescent="0.4">
      <c r="B22462" t="s">
        <v>22547</v>
      </c>
    </row>
    <row r="22463" spans="2:2" x14ac:dyDescent="0.4">
      <c r="B22463" t="s">
        <v>22548</v>
      </c>
    </row>
    <row r="22464" spans="2:2" x14ac:dyDescent="0.4">
      <c r="B22464" t="s">
        <v>709</v>
      </c>
    </row>
    <row r="22465" spans="2:2" x14ac:dyDescent="0.4">
      <c r="B22465" t="s">
        <v>22549</v>
      </c>
    </row>
    <row r="22466" spans="2:2" x14ac:dyDescent="0.4">
      <c r="B22466" t="s">
        <v>22550</v>
      </c>
    </row>
    <row r="22467" spans="2:2" x14ac:dyDescent="0.4">
      <c r="B22467" t="s">
        <v>22551</v>
      </c>
    </row>
    <row r="22468" spans="2:2" x14ac:dyDescent="0.4">
      <c r="B22468" t="s">
        <v>22552</v>
      </c>
    </row>
    <row r="22469" spans="2:2" x14ac:dyDescent="0.4">
      <c r="B22469" t="s">
        <v>22553</v>
      </c>
    </row>
    <row r="22470" spans="2:2" x14ac:dyDescent="0.4">
      <c r="B22470" t="s">
        <v>22554</v>
      </c>
    </row>
    <row r="22471" spans="2:2" x14ac:dyDescent="0.4">
      <c r="B22471" t="s">
        <v>22555</v>
      </c>
    </row>
    <row r="22472" spans="2:2" x14ac:dyDescent="0.4">
      <c r="B22472" t="s">
        <v>22556</v>
      </c>
    </row>
    <row r="22473" spans="2:2" x14ac:dyDescent="0.4">
      <c r="B22473" t="s">
        <v>22557</v>
      </c>
    </row>
    <row r="22474" spans="2:2" x14ac:dyDescent="0.4">
      <c r="B22474" t="s">
        <v>22558</v>
      </c>
    </row>
    <row r="22475" spans="2:2" x14ac:dyDescent="0.4">
      <c r="B22475" t="s">
        <v>22559</v>
      </c>
    </row>
    <row r="22476" spans="2:2" x14ac:dyDescent="0.4">
      <c r="B22476" t="s">
        <v>22560</v>
      </c>
    </row>
    <row r="22477" spans="2:2" x14ac:dyDescent="0.4">
      <c r="B22477" t="s">
        <v>22561</v>
      </c>
    </row>
    <row r="22478" spans="2:2" x14ac:dyDescent="0.4">
      <c r="B22478" t="s">
        <v>22562</v>
      </c>
    </row>
    <row r="22479" spans="2:2" x14ac:dyDescent="0.4">
      <c r="B22479" t="s">
        <v>22563</v>
      </c>
    </row>
    <row r="22480" spans="2:2" x14ac:dyDescent="0.4">
      <c r="B22480" t="s">
        <v>22564</v>
      </c>
    </row>
    <row r="22481" spans="2:2" x14ac:dyDescent="0.4">
      <c r="B22481" t="s">
        <v>22565</v>
      </c>
    </row>
    <row r="22482" spans="2:2" x14ac:dyDescent="0.4">
      <c r="B22482" t="s">
        <v>22566</v>
      </c>
    </row>
    <row r="22483" spans="2:2" x14ac:dyDescent="0.4">
      <c r="B22483" t="s">
        <v>22567</v>
      </c>
    </row>
    <row r="22484" spans="2:2" x14ac:dyDescent="0.4">
      <c r="B22484" t="s">
        <v>22568</v>
      </c>
    </row>
    <row r="22485" spans="2:2" x14ac:dyDescent="0.4">
      <c r="B22485" t="s">
        <v>22569</v>
      </c>
    </row>
    <row r="22486" spans="2:2" x14ac:dyDescent="0.4">
      <c r="B22486" t="s">
        <v>22570</v>
      </c>
    </row>
    <row r="22487" spans="2:2" x14ac:dyDescent="0.4">
      <c r="B22487" t="s">
        <v>22571</v>
      </c>
    </row>
    <row r="22488" spans="2:2" x14ac:dyDescent="0.4">
      <c r="B22488" t="s">
        <v>22572</v>
      </c>
    </row>
    <row r="22489" spans="2:2" x14ac:dyDescent="0.4">
      <c r="B22489" t="s">
        <v>22573</v>
      </c>
    </row>
    <row r="22490" spans="2:2" x14ac:dyDescent="0.4">
      <c r="B22490" t="s">
        <v>22574</v>
      </c>
    </row>
    <row r="22491" spans="2:2" x14ac:dyDescent="0.4">
      <c r="B22491" t="s">
        <v>22575</v>
      </c>
    </row>
    <row r="22492" spans="2:2" x14ac:dyDescent="0.4">
      <c r="B22492" t="s">
        <v>22576</v>
      </c>
    </row>
    <row r="22493" spans="2:2" x14ac:dyDescent="0.4">
      <c r="B22493" t="s">
        <v>22577</v>
      </c>
    </row>
    <row r="22494" spans="2:2" x14ac:dyDescent="0.4">
      <c r="B22494" t="s">
        <v>22578</v>
      </c>
    </row>
    <row r="22495" spans="2:2" x14ac:dyDescent="0.4">
      <c r="B22495" t="s">
        <v>22579</v>
      </c>
    </row>
    <row r="22496" spans="2:2" x14ac:dyDescent="0.4">
      <c r="B22496" t="s">
        <v>22580</v>
      </c>
    </row>
    <row r="22497" spans="2:2" x14ac:dyDescent="0.4">
      <c r="B22497" t="s">
        <v>22581</v>
      </c>
    </row>
    <row r="22498" spans="2:2" x14ac:dyDescent="0.4">
      <c r="B22498" t="s">
        <v>22582</v>
      </c>
    </row>
    <row r="22499" spans="2:2" x14ac:dyDescent="0.4">
      <c r="B22499" t="s">
        <v>22583</v>
      </c>
    </row>
    <row r="22500" spans="2:2" x14ac:dyDescent="0.4">
      <c r="B22500" t="s">
        <v>22584</v>
      </c>
    </row>
    <row r="22501" spans="2:2" x14ac:dyDescent="0.4">
      <c r="B22501" t="s">
        <v>22585</v>
      </c>
    </row>
    <row r="22502" spans="2:2" x14ac:dyDescent="0.4">
      <c r="B22502" t="s">
        <v>22586</v>
      </c>
    </row>
    <row r="22503" spans="2:2" x14ac:dyDescent="0.4">
      <c r="B22503" t="s">
        <v>22587</v>
      </c>
    </row>
    <row r="22504" spans="2:2" x14ac:dyDescent="0.4">
      <c r="B22504" t="s">
        <v>22588</v>
      </c>
    </row>
    <row r="22505" spans="2:2" x14ac:dyDescent="0.4">
      <c r="B22505" t="s">
        <v>22589</v>
      </c>
    </row>
    <row r="22506" spans="2:2" x14ac:dyDescent="0.4">
      <c r="B22506" t="s">
        <v>22590</v>
      </c>
    </row>
    <row r="22507" spans="2:2" x14ac:dyDescent="0.4">
      <c r="B22507" t="s">
        <v>22591</v>
      </c>
    </row>
    <row r="22508" spans="2:2" x14ac:dyDescent="0.4">
      <c r="B22508" t="s">
        <v>22592</v>
      </c>
    </row>
    <row r="22509" spans="2:2" x14ac:dyDescent="0.4">
      <c r="B22509" t="s">
        <v>22593</v>
      </c>
    </row>
    <row r="22510" spans="2:2" x14ac:dyDescent="0.4">
      <c r="B22510" t="s">
        <v>22594</v>
      </c>
    </row>
    <row r="22511" spans="2:2" x14ac:dyDescent="0.4">
      <c r="B22511" t="s">
        <v>22595</v>
      </c>
    </row>
    <row r="22512" spans="2:2" x14ac:dyDescent="0.4">
      <c r="B22512" t="s">
        <v>22596</v>
      </c>
    </row>
    <row r="22513" spans="2:2" x14ac:dyDescent="0.4">
      <c r="B22513" t="s">
        <v>22597</v>
      </c>
    </row>
    <row r="22514" spans="2:2" x14ac:dyDescent="0.4">
      <c r="B22514" t="s">
        <v>22598</v>
      </c>
    </row>
    <row r="22515" spans="2:2" x14ac:dyDescent="0.4">
      <c r="B22515" t="s">
        <v>22599</v>
      </c>
    </row>
    <row r="22516" spans="2:2" x14ac:dyDescent="0.4">
      <c r="B22516" t="s">
        <v>22600</v>
      </c>
    </row>
    <row r="22517" spans="2:2" x14ac:dyDescent="0.4">
      <c r="B22517" t="s">
        <v>22601</v>
      </c>
    </row>
    <row r="22518" spans="2:2" x14ac:dyDescent="0.4">
      <c r="B22518" t="s">
        <v>22602</v>
      </c>
    </row>
    <row r="22519" spans="2:2" x14ac:dyDescent="0.4">
      <c r="B22519" t="s">
        <v>22603</v>
      </c>
    </row>
    <row r="22520" spans="2:2" x14ac:dyDescent="0.4">
      <c r="B22520" t="s">
        <v>22604</v>
      </c>
    </row>
    <row r="22521" spans="2:2" x14ac:dyDescent="0.4">
      <c r="B22521" t="s">
        <v>22605</v>
      </c>
    </row>
    <row r="22522" spans="2:2" x14ac:dyDescent="0.4">
      <c r="B22522" t="s">
        <v>22606</v>
      </c>
    </row>
    <row r="22523" spans="2:2" x14ac:dyDescent="0.4">
      <c r="B22523" t="s">
        <v>22607</v>
      </c>
    </row>
    <row r="22524" spans="2:2" x14ac:dyDescent="0.4">
      <c r="B22524" t="s">
        <v>22608</v>
      </c>
    </row>
    <row r="22525" spans="2:2" x14ac:dyDescent="0.4">
      <c r="B22525" t="s">
        <v>22609</v>
      </c>
    </row>
    <row r="22526" spans="2:2" x14ac:dyDescent="0.4">
      <c r="B22526" t="s">
        <v>22610</v>
      </c>
    </row>
    <row r="22527" spans="2:2" x14ac:dyDescent="0.4">
      <c r="B22527" t="s">
        <v>22611</v>
      </c>
    </row>
    <row r="22528" spans="2:2" x14ac:dyDescent="0.4">
      <c r="B22528" t="s">
        <v>22612</v>
      </c>
    </row>
    <row r="22529" spans="2:2" x14ac:dyDescent="0.4">
      <c r="B22529" t="s">
        <v>22613</v>
      </c>
    </row>
    <row r="22530" spans="2:2" x14ac:dyDescent="0.4">
      <c r="B22530" t="s">
        <v>22614</v>
      </c>
    </row>
    <row r="22531" spans="2:2" x14ac:dyDescent="0.4">
      <c r="B22531" t="s">
        <v>22615</v>
      </c>
    </row>
    <row r="22532" spans="2:2" x14ac:dyDescent="0.4">
      <c r="B22532" t="s">
        <v>22616</v>
      </c>
    </row>
    <row r="22533" spans="2:2" x14ac:dyDescent="0.4">
      <c r="B22533" t="s">
        <v>22617</v>
      </c>
    </row>
    <row r="22534" spans="2:2" x14ac:dyDescent="0.4">
      <c r="B22534" t="s">
        <v>22618</v>
      </c>
    </row>
    <row r="22535" spans="2:2" x14ac:dyDescent="0.4">
      <c r="B22535" t="s">
        <v>22619</v>
      </c>
    </row>
    <row r="22536" spans="2:2" x14ac:dyDescent="0.4">
      <c r="B22536" t="s">
        <v>22620</v>
      </c>
    </row>
    <row r="22537" spans="2:2" x14ac:dyDescent="0.4">
      <c r="B22537" t="s">
        <v>22621</v>
      </c>
    </row>
    <row r="22538" spans="2:2" x14ac:dyDescent="0.4">
      <c r="B22538" t="s">
        <v>22622</v>
      </c>
    </row>
    <row r="22539" spans="2:2" x14ac:dyDescent="0.4">
      <c r="B22539" t="s">
        <v>22623</v>
      </c>
    </row>
    <row r="22540" spans="2:2" x14ac:dyDescent="0.4">
      <c r="B22540" t="s">
        <v>497</v>
      </c>
    </row>
    <row r="22541" spans="2:2" x14ac:dyDescent="0.4">
      <c r="B22541" t="s">
        <v>22624</v>
      </c>
    </row>
    <row r="22542" spans="2:2" x14ac:dyDescent="0.4">
      <c r="B22542" t="s">
        <v>22625</v>
      </c>
    </row>
    <row r="22543" spans="2:2" x14ac:dyDescent="0.4">
      <c r="B22543" t="s">
        <v>22626</v>
      </c>
    </row>
    <row r="22544" spans="2:2" x14ac:dyDescent="0.4">
      <c r="B22544" t="s">
        <v>22627</v>
      </c>
    </row>
    <row r="22545" spans="2:2" x14ac:dyDescent="0.4">
      <c r="B22545" t="s">
        <v>22628</v>
      </c>
    </row>
    <row r="22546" spans="2:2" x14ac:dyDescent="0.4">
      <c r="B22546" t="s">
        <v>22629</v>
      </c>
    </row>
    <row r="22547" spans="2:2" x14ac:dyDescent="0.4">
      <c r="B22547" t="s">
        <v>22630</v>
      </c>
    </row>
    <row r="22548" spans="2:2" x14ac:dyDescent="0.4">
      <c r="B22548" t="s">
        <v>22631</v>
      </c>
    </row>
    <row r="22549" spans="2:2" x14ac:dyDescent="0.4">
      <c r="B22549" t="s">
        <v>22632</v>
      </c>
    </row>
    <row r="22550" spans="2:2" x14ac:dyDescent="0.4">
      <c r="B22550" t="s">
        <v>22633</v>
      </c>
    </row>
    <row r="22551" spans="2:2" x14ac:dyDescent="0.4">
      <c r="B22551" t="s">
        <v>22634</v>
      </c>
    </row>
    <row r="22552" spans="2:2" x14ac:dyDescent="0.4">
      <c r="B22552" t="s">
        <v>22635</v>
      </c>
    </row>
    <row r="22553" spans="2:2" x14ac:dyDescent="0.4">
      <c r="B22553" t="s">
        <v>22636</v>
      </c>
    </row>
    <row r="22554" spans="2:2" x14ac:dyDescent="0.4">
      <c r="B22554" t="s">
        <v>22637</v>
      </c>
    </row>
    <row r="22555" spans="2:2" x14ac:dyDescent="0.4">
      <c r="B22555" t="s">
        <v>22638</v>
      </c>
    </row>
    <row r="22556" spans="2:2" x14ac:dyDescent="0.4">
      <c r="B22556" t="s">
        <v>612</v>
      </c>
    </row>
    <row r="22557" spans="2:2" x14ac:dyDescent="0.4">
      <c r="B22557" t="s">
        <v>22639</v>
      </c>
    </row>
    <row r="22558" spans="2:2" x14ac:dyDescent="0.4">
      <c r="B22558" t="s">
        <v>22640</v>
      </c>
    </row>
    <row r="22559" spans="2:2" x14ac:dyDescent="0.4">
      <c r="B22559" t="s">
        <v>22641</v>
      </c>
    </row>
    <row r="22560" spans="2:2" x14ac:dyDescent="0.4">
      <c r="B22560" t="s">
        <v>22642</v>
      </c>
    </row>
    <row r="22561" spans="2:2" x14ac:dyDescent="0.4">
      <c r="B22561" t="s">
        <v>22643</v>
      </c>
    </row>
    <row r="22562" spans="2:2" x14ac:dyDescent="0.4">
      <c r="B22562" t="s">
        <v>22644</v>
      </c>
    </row>
    <row r="22563" spans="2:2" x14ac:dyDescent="0.4">
      <c r="B22563" t="s">
        <v>22645</v>
      </c>
    </row>
    <row r="22564" spans="2:2" x14ac:dyDescent="0.4">
      <c r="B22564" t="s">
        <v>22646</v>
      </c>
    </row>
    <row r="22565" spans="2:2" x14ac:dyDescent="0.4">
      <c r="B22565" t="s">
        <v>22647</v>
      </c>
    </row>
    <row r="22566" spans="2:2" x14ac:dyDescent="0.4">
      <c r="B22566" t="s">
        <v>22648</v>
      </c>
    </row>
    <row r="22567" spans="2:2" x14ac:dyDescent="0.4">
      <c r="B22567" t="s">
        <v>248</v>
      </c>
    </row>
    <row r="22568" spans="2:2" x14ac:dyDescent="0.4">
      <c r="B22568" t="s">
        <v>22649</v>
      </c>
    </row>
    <row r="22569" spans="2:2" x14ac:dyDescent="0.4">
      <c r="B22569" t="s">
        <v>22650</v>
      </c>
    </row>
    <row r="22570" spans="2:2" x14ac:dyDescent="0.4">
      <c r="B22570" t="s">
        <v>22651</v>
      </c>
    </row>
    <row r="22571" spans="2:2" x14ac:dyDescent="0.4">
      <c r="B22571" t="s">
        <v>22652</v>
      </c>
    </row>
    <row r="22572" spans="2:2" x14ac:dyDescent="0.4">
      <c r="B22572" t="s">
        <v>22653</v>
      </c>
    </row>
    <row r="22573" spans="2:2" x14ac:dyDescent="0.4">
      <c r="B22573" t="s">
        <v>22654</v>
      </c>
    </row>
    <row r="22574" spans="2:2" x14ac:dyDescent="0.4">
      <c r="B22574" t="s">
        <v>22655</v>
      </c>
    </row>
    <row r="22575" spans="2:2" x14ac:dyDescent="0.4">
      <c r="B22575" t="s">
        <v>22656</v>
      </c>
    </row>
    <row r="22576" spans="2:2" x14ac:dyDescent="0.4">
      <c r="B22576" t="s">
        <v>22657</v>
      </c>
    </row>
    <row r="22577" spans="2:2" x14ac:dyDescent="0.4">
      <c r="B22577" t="s">
        <v>22658</v>
      </c>
    </row>
    <row r="22578" spans="2:2" x14ac:dyDescent="0.4">
      <c r="B22578" t="s">
        <v>22659</v>
      </c>
    </row>
    <row r="22579" spans="2:2" x14ac:dyDescent="0.4">
      <c r="B22579" t="s">
        <v>22660</v>
      </c>
    </row>
    <row r="22580" spans="2:2" x14ac:dyDescent="0.4">
      <c r="B22580" t="s">
        <v>22661</v>
      </c>
    </row>
    <row r="22581" spans="2:2" x14ac:dyDescent="0.4">
      <c r="B22581" t="s">
        <v>22662</v>
      </c>
    </row>
    <row r="22582" spans="2:2" x14ac:dyDescent="0.4">
      <c r="B22582" t="s">
        <v>22663</v>
      </c>
    </row>
    <row r="22583" spans="2:2" x14ac:dyDescent="0.4">
      <c r="B22583" t="s">
        <v>22664</v>
      </c>
    </row>
    <row r="22584" spans="2:2" x14ac:dyDescent="0.4">
      <c r="B22584" t="s">
        <v>22665</v>
      </c>
    </row>
    <row r="22585" spans="2:2" x14ac:dyDescent="0.4">
      <c r="B22585" t="s">
        <v>22666</v>
      </c>
    </row>
    <row r="22586" spans="2:2" x14ac:dyDescent="0.4">
      <c r="B22586" t="s">
        <v>22667</v>
      </c>
    </row>
    <row r="22587" spans="2:2" x14ac:dyDescent="0.4">
      <c r="B22587" t="s">
        <v>22668</v>
      </c>
    </row>
    <row r="22588" spans="2:2" x14ac:dyDescent="0.4">
      <c r="B22588" t="s">
        <v>22669</v>
      </c>
    </row>
    <row r="22589" spans="2:2" x14ac:dyDescent="0.4">
      <c r="B22589" t="s">
        <v>22670</v>
      </c>
    </row>
    <row r="22590" spans="2:2" x14ac:dyDescent="0.4">
      <c r="B22590" t="s">
        <v>22671</v>
      </c>
    </row>
    <row r="22591" spans="2:2" x14ac:dyDescent="0.4">
      <c r="B22591" t="s">
        <v>22672</v>
      </c>
    </row>
    <row r="22592" spans="2:2" x14ac:dyDescent="0.4">
      <c r="B22592" t="s">
        <v>22673</v>
      </c>
    </row>
    <row r="22593" spans="2:2" x14ac:dyDescent="0.4">
      <c r="B22593" t="s">
        <v>22674</v>
      </c>
    </row>
    <row r="22594" spans="2:2" x14ac:dyDescent="0.4">
      <c r="B22594" t="s">
        <v>22675</v>
      </c>
    </row>
    <row r="22595" spans="2:2" x14ac:dyDescent="0.4">
      <c r="B22595" t="s">
        <v>22676</v>
      </c>
    </row>
    <row r="22596" spans="2:2" x14ac:dyDescent="0.4">
      <c r="B22596" t="s">
        <v>22677</v>
      </c>
    </row>
    <row r="22597" spans="2:2" x14ac:dyDescent="0.4">
      <c r="B22597" t="s">
        <v>22678</v>
      </c>
    </row>
    <row r="22598" spans="2:2" x14ac:dyDescent="0.4">
      <c r="B22598" t="s">
        <v>22679</v>
      </c>
    </row>
    <row r="22599" spans="2:2" x14ac:dyDescent="0.4">
      <c r="B22599" t="s">
        <v>22680</v>
      </c>
    </row>
    <row r="22600" spans="2:2" x14ac:dyDescent="0.4">
      <c r="B22600" t="s">
        <v>22681</v>
      </c>
    </row>
    <row r="22601" spans="2:2" x14ac:dyDescent="0.4">
      <c r="B22601" t="s">
        <v>22682</v>
      </c>
    </row>
    <row r="22602" spans="2:2" x14ac:dyDescent="0.4">
      <c r="B22602" t="s">
        <v>22683</v>
      </c>
    </row>
    <row r="22603" spans="2:2" x14ac:dyDescent="0.4">
      <c r="B22603" t="s">
        <v>22684</v>
      </c>
    </row>
    <row r="22604" spans="2:2" x14ac:dyDescent="0.4">
      <c r="B22604" t="s">
        <v>22685</v>
      </c>
    </row>
    <row r="22605" spans="2:2" x14ac:dyDescent="0.4">
      <c r="B22605" t="s">
        <v>22686</v>
      </c>
    </row>
    <row r="22606" spans="2:2" x14ac:dyDescent="0.4">
      <c r="B22606" t="s">
        <v>896</v>
      </c>
    </row>
    <row r="22607" spans="2:2" x14ac:dyDescent="0.4">
      <c r="B22607" t="s">
        <v>22687</v>
      </c>
    </row>
    <row r="22608" spans="2:2" x14ac:dyDescent="0.4">
      <c r="B22608" t="s">
        <v>22688</v>
      </c>
    </row>
    <row r="22609" spans="2:2" x14ac:dyDescent="0.4">
      <c r="B22609" t="s">
        <v>22689</v>
      </c>
    </row>
    <row r="22610" spans="2:2" x14ac:dyDescent="0.4">
      <c r="B22610" t="s">
        <v>22690</v>
      </c>
    </row>
    <row r="22611" spans="2:2" x14ac:dyDescent="0.4">
      <c r="B22611" t="s">
        <v>22691</v>
      </c>
    </row>
    <row r="22612" spans="2:2" x14ac:dyDescent="0.4">
      <c r="B22612" t="s">
        <v>22692</v>
      </c>
    </row>
    <row r="22613" spans="2:2" x14ac:dyDescent="0.4">
      <c r="B22613" t="s">
        <v>22693</v>
      </c>
    </row>
    <row r="22614" spans="2:2" x14ac:dyDescent="0.4">
      <c r="B22614" t="s">
        <v>22694</v>
      </c>
    </row>
    <row r="22615" spans="2:2" x14ac:dyDescent="0.4">
      <c r="B22615" t="s">
        <v>22695</v>
      </c>
    </row>
    <row r="22616" spans="2:2" x14ac:dyDescent="0.4">
      <c r="B22616" t="s">
        <v>22696</v>
      </c>
    </row>
    <row r="22617" spans="2:2" x14ac:dyDescent="0.4">
      <c r="B22617" t="s">
        <v>22697</v>
      </c>
    </row>
    <row r="22618" spans="2:2" x14ac:dyDescent="0.4">
      <c r="B22618" t="s">
        <v>22698</v>
      </c>
    </row>
    <row r="22619" spans="2:2" x14ac:dyDescent="0.4">
      <c r="B22619" t="s">
        <v>22699</v>
      </c>
    </row>
    <row r="22620" spans="2:2" x14ac:dyDescent="0.4">
      <c r="B22620" t="s">
        <v>22700</v>
      </c>
    </row>
    <row r="22621" spans="2:2" x14ac:dyDescent="0.4">
      <c r="B22621" t="s">
        <v>22701</v>
      </c>
    </row>
    <row r="22622" spans="2:2" x14ac:dyDescent="0.4">
      <c r="B22622" t="s">
        <v>22702</v>
      </c>
    </row>
    <row r="22623" spans="2:2" x14ac:dyDescent="0.4">
      <c r="B22623" t="s">
        <v>22703</v>
      </c>
    </row>
    <row r="22624" spans="2:2" x14ac:dyDescent="0.4">
      <c r="B22624" t="s">
        <v>22704</v>
      </c>
    </row>
    <row r="22625" spans="2:2" x14ac:dyDescent="0.4">
      <c r="B22625" t="s">
        <v>22705</v>
      </c>
    </row>
    <row r="22626" spans="2:2" x14ac:dyDescent="0.4">
      <c r="B22626" t="s">
        <v>22706</v>
      </c>
    </row>
    <row r="22627" spans="2:2" x14ac:dyDescent="0.4">
      <c r="B22627" t="s">
        <v>22707</v>
      </c>
    </row>
    <row r="22628" spans="2:2" x14ac:dyDescent="0.4">
      <c r="B22628" t="s">
        <v>22708</v>
      </c>
    </row>
    <row r="22629" spans="2:2" x14ac:dyDescent="0.4">
      <c r="B22629" t="s">
        <v>22709</v>
      </c>
    </row>
    <row r="22630" spans="2:2" x14ac:dyDescent="0.4">
      <c r="B22630" t="s">
        <v>22710</v>
      </c>
    </row>
    <row r="22631" spans="2:2" x14ac:dyDescent="0.4">
      <c r="B22631" t="s">
        <v>22711</v>
      </c>
    </row>
    <row r="22632" spans="2:2" x14ac:dyDescent="0.4">
      <c r="B22632" t="s">
        <v>22712</v>
      </c>
    </row>
    <row r="22633" spans="2:2" x14ac:dyDescent="0.4">
      <c r="B22633" t="s">
        <v>22713</v>
      </c>
    </row>
    <row r="22634" spans="2:2" x14ac:dyDescent="0.4">
      <c r="B22634" t="s">
        <v>22714</v>
      </c>
    </row>
    <row r="22635" spans="2:2" x14ac:dyDescent="0.4">
      <c r="B22635" t="s">
        <v>22715</v>
      </c>
    </row>
    <row r="22636" spans="2:2" x14ac:dyDescent="0.4">
      <c r="B22636" t="s">
        <v>22716</v>
      </c>
    </row>
    <row r="22637" spans="2:2" x14ac:dyDescent="0.4">
      <c r="B22637" t="s">
        <v>22717</v>
      </c>
    </row>
    <row r="22638" spans="2:2" x14ac:dyDescent="0.4">
      <c r="B22638" t="s">
        <v>22718</v>
      </c>
    </row>
    <row r="22639" spans="2:2" x14ac:dyDescent="0.4">
      <c r="B22639" t="s">
        <v>931</v>
      </c>
    </row>
    <row r="22640" spans="2:2" x14ac:dyDescent="0.4">
      <c r="B22640" t="s">
        <v>22719</v>
      </c>
    </row>
    <row r="22641" spans="2:2" x14ac:dyDescent="0.4">
      <c r="B22641" t="s">
        <v>22720</v>
      </c>
    </row>
    <row r="22642" spans="2:2" x14ac:dyDescent="0.4">
      <c r="B22642" t="s">
        <v>22721</v>
      </c>
    </row>
    <row r="22643" spans="2:2" x14ac:dyDescent="0.4">
      <c r="B22643" t="s">
        <v>22722</v>
      </c>
    </row>
    <row r="22644" spans="2:2" x14ac:dyDescent="0.4">
      <c r="B22644" t="s">
        <v>22723</v>
      </c>
    </row>
    <row r="22645" spans="2:2" x14ac:dyDescent="0.4">
      <c r="B22645" t="s">
        <v>22724</v>
      </c>
    </row>
    <row r="22646" spans="2:2" x14ac:dyDescent="0.4">
      <c r="B22646" t="s">
        <v>22725</v>
      </c>
    </row>
    <row r="22647" spans="2:2" x14ac:dyDescent="0.4">
      <c r="B22647" t="s">
        <v>22726</v>
      </c>
    </row>
    <row r="22648" spans="2:2" x14ac:dyDescent="0.4">
      <c r="B22648" t="s">
        <v>22727</v>
      </c>
    </row>
    <row r="22649" spans="2:2" x14ac:dyDescent="0.4">
      <c r="B22649" t="s">
        <v>22728</v>
      </c>
    </row>
    <row r="22650" spans="2:2" x14ac:dyDescent="0.4">
      <c r="B22650" t="s">
        <v>22729</v>
      </c>
    </row>
    <row r="22651" spans="2:2" x14ac:dyDescent="0.4">
      <c r="B22651" t="s">
        <v>22730</v>
      </c>
    </row>
    <row r="22652" spans="2:2" x14ac:dyDescent="0.4">
      <c r="B22652" t="s">
        <v>22731</v>
      </c>
    </row>
    <row r="22653" spans="2:2" x14ac:dyDescent="0.4">
      <c r="B22653" t="s">
        <v>22732</v>
      </c>
    </row>
    <row r="22654" spans="2:2" x14ac:dyDescent="0.4">
      <c r="B22654" t="s">
        <v>22733</v>
      </c>
    </row>
    <row r="22655" spans="2:2" x14ac:dyDescent="0.4">
      <c r="B22655" t="s">
        <v>22734</v>
      </c>
    </row>
    <row r="22656" spans="2:2" x14ac:dyDescent="0.4">
      <c r="B22656" t="s">
        <v>22735</v>
      </c>
    </row>
    <row r="22657" spans="2:2" x14ac:dyDescent="0.4">
      <c r="B22657" t="s">
        <v>22736</v>
      </c>
    </row>
    <row r="22658" spans="2:2" x14ac:dyDescent="0.4">
      <c r="B22658" t="s">
        <v>22737</v>
      </c>
    </row>
    <row r="22659" spans="2:2" x14ac:dyDescent="0.4">
      <c r="B22659" t="s">
        <v>22738</v>
      </c>
    </row>
    <row r="22660" spans="2:2" x14ac:dyDescent="0.4">
      <c r="B22660" t="s">
        <v>22739</v>
      </c>
    </row>
    <row r="22661" spans="2:2" x14ac:dyDescent="0.4">
      <c r="B22661" t="s">
        <v>22740</v>
      </c>
    </row>
    <row r="22662" spans="2:2" x14ac:dyDescent="0.4">
      <c r="B22662" t="s">
        <v>22741</v>
      </c>
    </row>
    <row r="22663" spans="2:2" x14ac:dyDescent="0.4">
      <c r="B22663" t="s">
        <v>22742</v>
      </c>
    </row>
    <row r="22664" spans="2:2" x14ac:dyDescent="0.4">
      <c r="B22664" t="s">
        <v>22743</v>
      </c>
    </row>
    <row r="22665" spans="2:2" x14ac:dyDescent="0.4">
      <c r="B22665" t="s">
        <v>22744</v>
      </c>
    </row>
    <row r="22666" spans="2:2" x14ac:dyDescent="0.4">
      <c r="B22666" t="s">
        <v>22745</v>
      </c>
    </row>
    <row r="22667" spans="2:2" x14ac:dyDescent="0.4">
      <c r="B22667" t="s">
        <v>22746</v>
      </c>
    </row>
    <row r="22668" spans="2:2" x14ac:dyDescent="0.4">
      <c r="B22668" t="s">
        <v>22747</v>
      </c>
    </row>
    <row r="22669" spans="2:2" x14ac:dyDescent="0.4">
      <c r="B22669" t="s">
        <v>22748</v>
      </c>
    </row>
    <row r="22670" spans="2:2" x14ac:dyDescent="0.4">
      <c r="B22670" t="s">
        <v>22749</v>
      </c>
    </row>
    <row r="22671" spans="2:2" x14ac:dyDescent="0.4">
      <c r="B22671" t="s">
        <v>22750</v>
      </c>
    </row>
    <row r="22672" spans="2:2" x14ac:dyDescent="0.4">
      <c r="B22672" t="s">
        <v>22751</v>
      </c>
    </row>
    <row r="22673" spans="2:2" x14ac:dyDescent="0.4">
      <c r="B22673" t="s">
        <v>22752</v>
      </c>
    </row>
    <row r="22674" spans="2:2" x14ac:dyDescent="0.4">
      <c r="B22674" t="s">
        <v>22753</v>
      </c>
    </row>
    <row r="22675" spans="2:2" x14ac:dyDescent="0.4">
      <c r="B22675" t="s">
        <v>22754</v>
      </c>
    </row>
    <row r="22676" spans="2:2" x14ac:dyDescent="0.4">
      <c r="B22676" t="s">
        <v>22755</v>
      </c>
    </row>
    <row r="22677" spans="2:2" x14ac:dyDescent="0.4">
      <c r="B22677" t="s">
        <v>22756</v>
      </c>
    </row>
    <row r="22678" spans="2:2" x14ac:dyDescent="0.4">
      <c r="B22678" t="s">
        <v>22757</v>
      </c>
    </row>
    <row r="22679" spans="2:2" x14ac:dyDescent="0.4">
      <c r="B22679" t="s">
        <v>22758</v>
      </c>
    </row>
    <row r="22680" spans="2:2" x14ac:dyDescent="0.4">
      <c r="B22680" t="s">
        <v>22759</v>
      </c>
    </row>
    <row r="22681" spans="2:2" x14ac:dyDescent="0.4">
      <c r="B22681" t="s">
        <v>22760</v>
      </c>
    </row>
    <row r="22682" spans="2:2" x14ac:dyDescent="0.4">
      <c r="B22682" t="s">
        <v>22761</v>
      </c>
    </row>
    <row r="22683" spans="2:2" x14ac:dyDescent="0.4">
      <c r="B22683" t="s">
        <v>22762</v>
      </c>
    </row>
    <row r="22684" spans="2:2" x14ac:dyDescent="0.4">
      <c r="B22684" t="s">
        <v>22763</v>
      </c>
    </row>
    <row r="22685" spans="2:2" x14ac:dyDescent="0.4">
      <c r="B22685" t="s">
        <v>22764</v>
      </c>
    </row>
    <row r="22686" spans="2:2" x14ac:dyDescent="0.4">
      <c r="B22686" t="s">
        <v>22765</v>
      </c>
    </row>
    <row r="22687" spans="2:2" x14ac:dyDescent="0.4">
      <c r="B22687" t="s">
        <v>22766</v>
      </c>
    </row>
    <row r="22688" spans="2:2" x14ac:dyDescent="0.4">
      <c r="B22688" t="s">
        <v>22767</v>
      </c>
    </row>
    <row r="22689" spans="2:2" x14ac:dyDescent="0.4">
      <c r="B22689" t="s">
        <v>22768</v>
      </c>
    </row>
    <row r="22690" spans="2:2" x14ac:dyDescent="0.4">
      <c r="B22690" t="s">
        <v>22769</v>
      </c>
    </row>
    <row r="22691" spans="2:2" x14ac:dyDescent="0.4">
      <c r="B22691" t="s">
        <v>22770</v>
      </c>
    </row>
    <row r="22692" spans="2:2" x14ac:dyDescent="0.4">
      <c r="B22692" t="s">
        <v>22771</v>
      </c>
    </row>
    <row r="22693" spans="2:2" x14ac:dyDescent="0.4">
      <c r="B22693" t="s">
        <v>22772</v>
      </c>
    </row>
    <row r="22694" spans="2:2" x14ac:dyDescent="0.4">
      <c r="B22694" t="s">
        <v>22773</v>
      </c>
    </row>
    <row r="22695" spans="2:2" x14ac:dyDescent="0.4">
      <c r="B22695" t="s">
        <v>22774</v>
      </c>
    </row>
    <row r="22696" spans="2:2" x14ac:dyDescent="0.4">
      <c r="B22696" t="s">
        <v>22775</v>
      </c>
    </row>
    <row r="22697" spans="2:2" x14ac:dyDescent="0.4">
      <c r="B22697" t="s">
        <v>22776</v>
      </c>
    </row>
    <row r="22698" spans="2:2" x14ac:dyDescent="0.4">
      <c r="B22698" t="s">
        <v>22777</v>
      </c>
    </row>
    <row r="22699" spans="2:2" x14ac:dyDescent="0.4">
      <c r="B22699" t="s">
        <v>22778</v>
      </c>
    </row>
    <row r="22700" spans="2:2" x14ac:dyDescent="0.4">
      <c r="B22700" t="s">
        <v>22779</v>
      </c>
    </row>
    <row r="22701" spans="2:2" x14ac:dyDescent="0.4">
      <c r="B22701" t="s">
        <v>22780</v>
      </c>
    </row>
    <row r="22702" spans="2:2" x14ac:dyDescent="0.4">
      <c r="B22702" t="s">
        <v>22781</v>
      </c>
    </row>
    <row r="22703" spans="2:2" x14ac:dyDescent="0.4">
      <c r="B22703" t="s">
        <v>22782</v>
      </c>
    </row>
    <row r="22704" spans="2:2" x14ac:dyDescent="0.4">
      <c r="B22704" t="s">
        <v>22783</v>
      </c>
    </row>
    <row r="22705" spans="2:2" x14ac:dyDescent="0.4">
      <c r="B22705" t="s">
        <v>22784</v>
      </c>
    </row>
    <row r="22706" spans="2:2" x14ac:dyDescent="0.4">
      <c r="B22706" t="s">
        <v>22785</v>
      </c>
    </row>
    <row r="22707" spans="2:2" x14ac:dyDescent="0.4">
      <c r="B22707" t="s">
        <v>22786</v>
      </c>
    </row>
    <row r="22708" spans="2:2" x14ac:dyDescent="0.4">
      <c r="B22708" t="s">
        <v>22787</v>
      </c>
    </row>
    <row r="22709" spans="2:2" x14ac:dyDescent="0.4">
      <c r="B22709" t="s">
        <v>22788</v>
      </c>
    </row>
    <row r="22710" spans="2:2" x14ac:dyDescent="0.4">
      <c r="B22710" t="s">
        <v>22789</v>
      </c>
    </row>
    <row r="22711" spans="2:2" x14ac:dyDescent="0.4">
      <c r="B22711" t="s">
        <v>22790</v>
      </c>
    </row>
    <row r="22712" spans="2:2" x14ac:dyDescent="0.4">
      <c r="B22712" t="s">
        <v>22791</v>
      </c>
    </row>
    <row r="22713" spans="2:2" x14ac:dyDescent="0.4">
      <c r="B22713" t="s">
        <v>22792</v>
      </c>
    </row>
    <row r="22714" spans="2:2" x14ac:dyDescent="0.4">
      <c r="B22714" t="s">
        <v>22793</v>
      </c>
    </row>
    <row r="22715" spans="2:2" x14ac:dyDescent="0.4">
      <c r="B22715" t="s">
        <v>22794</v>
      </c>
    </row>
    <row r="22716" spans="2:2" x14ac:dyDescent="0.4">
      <c r="B22716" t="s">
        <v>22795</v>
      </c>
    </row>
    <row r="22717" spans="2:2" x14ac:dyDescent="0.4">
      <c r="B22717" t="s">
        <v>22796</v>
      </c>
    </row>
    <row r="22718" spans="2:2" x14ac:dyDescent="0.4">
      <c r="B22718" t="s">
        <v>22797</v>
      </c>
    </row>
    <row r="22719" spans="2:2" x14ac:dyDescent="0.4">
      <c r="B22719" t="s">
        <v>22798</v>
      </c>
    </row>
    <row r="22720" spans="2:2" x14ac:dyDescent="0.4">
      <c r="B22720" t="s">
        <v>22799</v>
      </c>
    </row>
    <row r="22721" spans="2:2" x14ac:dyDescent="0.4">
      <c r="B22721" t="s">
        <v>22800</v>
      </c>
    </row>
    <row r="22722" spans="2:2" x14ac:dyDescent="0.4">
      <c r="B22722" t="s">
        <v>22801</v>
      </c>
    </row>
    <row r="22723" spans="2:2" x14ac:dyDescent="0.4">
      <c r="B22723" t="s">
        <v>22802</v>
      </c>
    </row>
    <row r="22724" spans="2:2" x14ac:dyDescent="0.4">
      <c r="B22724" t="s">
        <v>787</v>
      </c>
    </row>
    <row r="22725" spans="2:2" x14ac:dyDescent="0.4">
      <c r="B22725" t="s">
        <v>22803</v>
      </c>
    </row>
    <row r="22726" spans="2:2" x14ac:dyDescent="0.4">
      <c r="B22726" t="s">
        <v>22804</v>
      </c>
    </row>
    <row r="22727" spans="2:2" x14ac:dyDescent="0.4">
      <c r="B22727" t="s">
        <v>22805</v>
      </c>
    </row>
    <row r="22728" spans="2:2" x14ac:dyDescent="0.4">
      <c r="B22728" t="s">
        <v>22806</v>
      </c>
    </row>
    <row r="22729" spans="2:2" x14ac:dyDescent="0.4">
      <c r="B22729" t="s">
        <v>22807</v>
      </c>
    </row>
    <row r="22730" spans="2:2" x14ac:dyDescent="0.4">
      <c r="B22730" t="s">
        <v>22808</v>
      </c>
    </row>
    <row r="22731" spans="2:2" x14ac:dyDescent="0.4">
      <c r="B22731" t="s">
        <v>22809</v>
      </c>
    </row>
    <row r="22732" spans="2:2" x14ac:dyDescent="0.4">
      <c r="B22732" t="s">
        <v>22810</v>
      </c>
    </row>
    <row r="22733" spans="2:2" x14ac:dyDescent="0.4">
      <c r="B22733" t="s">
        <v>22811</v>
      </c>
    </row>
    <row r="22734" spans="2:2" x14ac:dyDescent="0.4">
      <c r="B22734" t="s">
        <v>22812</v>
      </c>
    </row>
    <row r="22735" spans="2:2" x14ac:dyDescent="0.4">
      <c r="B22735" t="s">
        <v>22813</v>
      </c>
    </row>
    <row r="22736" spans="2:2" x14ac:dyDescent="0.4">
      <c r="B22736" t="s">
        <v>22814</v>
      </c>
    </row>
    <row r="22737" spans="2:2" x14ac:dyDescent="0.4">
      <c r="B22737" t="s">
        <v>22815</v>
      </c>
    </row>
    <row r="22738" spans="2:2" x14ac:dyDescent="0.4">
      <c r="B22738" t="s">
        <v>22816</v>
      </c>
    </row>
    <row r="22739" spans="2:2" x14ac:dyDescent="0.4">
      <c r="B22739" t="s">
        <v>22817</v>
      </c>
    </row>
    <row r="22740" spans="2:2" x14ac:dyDescent="0.4">
      <c r="B22740" t="s">
        <v>22818</v>
      </c>
    </row>
    <row r="22741" spans="2:2" x14ac:dyDescent="0.4">
      <c r="B22741" t="s">
        <v>22819</v>
      </c>
    </row>
    <row r="22742" spans="2:2" x14ac:dyDescent="0.4">
      <c r="B22742" t="s">
        <v>22820</v>
      </c>
    </row>
    <row r="22743" spans="2:2" x14ac:dyDescent="0.4">
      <c r="B22743" t="s">
        <v>22821</v>
      </c>
    </row>
    <row r="22744" spans="2:2" x14ac:dyDescent="0.4">
      <c r="B22744" t="s">
        <v>22822</v>
      </c>
    </row>
    <row r="22745" spans="2:2" x14ac:dyDescent="0.4">
      <c r="B22745" t="s">
        <v>22823</v>
      </c>
    </row>
    <row r="22746" spans="2:2" x14ac:dyDescent="0.4">
      <c r="B22746" t="s">
        <v>22824</v>
      </c>
    </row>
    <row r="22747" spans="2:2" x14ac:dyDescent="0.4">
      <c r="B22747" t="s">
        <v>22825</v>
      </c>
    </row>
    <row r="22748" spans="2:2" x14ac:dyDescent="0.4">
      <c r="B22748" t="s">
        <v>22826</v>
      </c>
    </row>
    <row r="22749" spans="2:2" x14ac:dyDescent="0.4">
      <c r="B22749" t="s">
        <v>22827</v>
      </c>
    </row>
    <row r="22750" spans="2:2" x14ac:dyDescent="0.4">
      <c r="B22750" t="s">
        <v>22828</v>
      </c>
    </row>
    <row r="22751" spans="2:2" x14ac:dyDescent="0.4">
      <c r="B22751" t="s">
        <v>22829</v>
      </c>
    </row>
    <row r="22752" spans="2:2" x14ac:dyDescent="0.4">
      <c r="B22752" t="s">
        <v>22830</v>
      </c>
    </row>
    <row r="22753" spans="2:2" x14ac:dyDescent="0.4">
      <c r="B22753" t="s">
        <v>22831</v>
      </c>
    </row>
    <row r="22754" spans="2:2" x14ac:dyDescent="0.4">
      <c r="B22754" t="s">
        <v>22832</v>
      </c>
    </row>
    <row r="22755" spans="2:2" x14ac:dyDescent="0.4">
      <c r="B22755" t="s">
        <v>22833</v>
      </c>
    </row>
    <row r="22756" spans="2:2" x14ac:dyDescent="0.4">
      <c r="B22756" t="s">
        <v>22834</v>
      </c>
    </row>
    <row r="22757" spans="2:2" x14ac:dyDescent="0.4">
      <c r="B22757" t="s">
        <v>22835</v>
      </c>
    </row>
    <row r="22758" spans="2:2" x14ac:dyDescent="0.4">
      <c r="B22758" t="s">
        <v>22836</v>
      </c>
    </row>
    <row r="22759" spans="2:2" x14ac:dyDescent="0.4">
      <c r="B22759" t="s">
        <v>22837</v>
      </c>
    </row>
    <row r="22760" spans="2:2" x14ac:dyDescent="0.4">
      <c r="B22760" t="s">
        <v>22838</v>
      </c>
    </row>
    <row r="22761" spans="2:2" x14ac:dyDescent="0.4">
      <c r="B22761" t="s">
        <v>22839</v>
      </c>
    </row>
    <row r="22762" spans="2:2" x14ac:dyDescent="0.4">
      <c r="B22762" t="s">
        <v>22840</v>
      </c>
    </row>
    <row r="22763" spans="2:2" x14ac:dyDescent="0.4">
      <c r="B22763" t="s">
        <v>22841</v>
      </c>
    </row>
    <row r="22764" spans="2:2" x14ac:dyDescent="0.4">
      <c r="B22764" t="s">
        <v>22842</v>
      </c>
    </row>
    <row r="22765" spans="2:2" x14ac:dyDescent="0.4">
      <c r="B22765" t="s">
        <v>22843</v>
      </c>
    </row>
    <row r="22766" spans="2:2" x14ac:dyDescent="0.4">
      <c r="B22766" t="s">
        <v>22844</v>
      </c>
    </row>
    <row r="22767" spans="2:2" x14ac:dyDescent="0.4">
      <c r="B22767" t="s">
        <v>22845</v>
      </c>
    </row>
    <row r="22768" spans="2:2" x14ac:dyDescent="0.4">
      <c r="B22768" t="s">
        <v>22846</v>
      </c>
    </row>
    <row r="22769" spans="2:2" x14ac:dyDescent="0.4">
      <c r="B22769" t="s">
        <v>22847</v>
      </c>
    </row>
    <row r="22770" spans="2:2" x14ac:dyDescent="0.4">
      <c r="B22770" t="s">
        <v>22848</v>
      </c>
    </row>
    <row r="22771" spans="2:2" x14ac:dyDescent="0.4">
      <c r="B22771" t="s">
        <v>22849</v>
      </c>
    </row>
    <row r="22772" spans="2:2" x14ac:dyDescent="0.4">
      <c r="B22772" t="s">
        <v>22850</v>
      </c>
    </row>
    <row r="22773" spans="2:2" x14ac:dyDescent="0.4">
      <c r="B22773" t="s">
        <v>22851</v>
      </c>
    </row>
    <row r="22774" spans="2:2" x14ac:dyDescent="0.4">
      <c r="B22774" t="s">
        <v>22852</v>
      </c>
    </row>
    <row r="22775" spans="2:2" x14ac:dyDescent="0.4">
      <c r="B22775" t="s">
        <v>22853</v>
      </c>
    </row>
    <row r="22776" spans="2:2" x14ac:dyDescent="0.4">
      <c r="B22776" t="s">
        <v>22854</v>
      </c>
    </row>
    <row r="22777" spans="2:2" x14ac:dyDescent="0.4">
      <c r="B22777" t="s">
        <v>22855</v>
      </c>
    </row>
    <row r="22778" spans="2:2" x14ac:dyDescent="0.4">
      <c r="B22778" t="s">
        <v>22856</v>
      </c>
    </row>
    <row r="22779" spans="2:2" x14ac:dyDescent="0.4">
      <c r="B22779" t="s">
        <v>22857</v>
      </c>
    </row>
    <row r="22780" spans="2:2" x14ac:dyDescent="0.4">
      <c r="B22780" t="s">
        <v>22858</v>
      </c>
    </row>
    <row r="22781" spans="2:2" x14ac:dyDescent="0.4">
      <c r="B22781" t="s">
        <v>22859</v>
      </c>
    </row>
    <row r="22782" spans="2:2" x14ac:dyDescent="0.4">
      <c r="B22782" t="s">
        <v>22860</v>
      </c>
    </row>
    <row r="22783" spans="2:2" x14ac:dyDescent="0.4">
      <c r="B22783" t="s">
        <v>22861</v>
      </c>
    </row>
    <row r="22784" spans="2:2" x14ac:dyDescent="0.4">
      <c r="B22784" t="s">
        <v>22862</v>
      </c>
    </row>
    <row r="22785" spans="2:2" x14ac:dyDescent="0.4">
      <c r="B22785" t="s">
        <v>22863</v>
      </c>
    </row>
    <row r="22786" spans="2:2" x14ac:dyDescent="0.4">
      <c r="B22786" t="s">
        <v>22864</v>
      </c>
    </row>
    <row r="22787" spans="2:2" x14ac:dyDescent="0.4">
      <c r="B22787" t="s">
        <v>22865</v>
      </c>
    </row>
    <row r="22788" spans="2:2" x14ac:dyDescent="0.4">
      <c r="B22788" t="s">
        <v>22866</v>
      </c>
    </row>
    <row r="22789" spans="2:2" x14ac:dyDescent="0.4">
      <c r="B22789" t="s">
        <v>22867</v>
      </c>
    </row>
    <row r="22790" spans="2:2" x14ac:dyDescent="0.4">
      <c r="B22790" t="s">
        <v>22868</v>
      </c>
    </row>
    <row r="22791" spans="2:2" x14ac:dyDescent="0.4">
      <c r="B22791" t="s">
        <v>22869</v>
      </c>
    </row>
    <row r="22792" spans="2:2" x14ac:dyDescent="0.4">
      <c r="B22792" t="s">
        <v>22870</v>
      </c>
    </row>
    <row r="22793" spans="2:2" x14ac:dyDescent="0.4">
      <c r="B22793" t="s">
        <v>22871</v>
      </c>
    </row>
    <row r="22794" spans="2:2" x14ac:dyDescent="0.4">
      <c r="B22794" t="s">
        <v>22872</v>
      </c>
    </row>
    <row r="22795" spans="2:2" x14ac:dyDescent="0.4">
      <c r="B22795" t="s">
        <v>22873</v>
      </c>
    </row>
    <row r="22796" spans="2:2" x14ac:dyDescent="0.4">
      <c r="B22796" t="s">
        <v>22874</v>
      </c>
    </row>
    <row r="22797" spans="2:2" x14ac:dyDescent="0.4">
      <c r="B22797" t="s">
        <v>22875</v>
      </c>
    </row>
    <row r="22798" spans="2:2" x14ac:dyDescent="0.4">
      <c r="B22798" t="s">
        <v>22876</v>
      </c>
    </row>
    <row r="22799" spans="2:2" x14ac:dyDescent="0.4">
      <c r="B22799" t="s">
        <v>22877</v>
      </c>
    </row>
    <row r="22800" spans="2:2" x14ac:dyDescent="0.4">
      <c r="B22800" t="s">
        <v>22878</v>
      </c>
    </row>
    <row r="22801" spans="2:2" x14ac:dyDescent="0.4">
      <c r="B22801" t="s">
        <v>22879</v>
      </c>
    </row>
    <row r="22802" spans="2:2" x14ac:dyDescent="0.4">
      <c r="B22802" t="s">
        <v>22880</v>
      </c>
    </row>
    <row r="22803" spans="2:2" x14ac:dyDescent="0.4">
      <c r="B22803" t="s">
        <v>22881</v>
      </c>
    </row>
    <row r="22804" spans="2:2" x14ac:dyDescent="0.4">
      <c r="B22804" t="s">
        <v>22882</v>
      </c>
    </row>
    <row r="22805" spans="2:2" x14ac:dyDescent="0.4">
      <c r="B22805" t="s">
        <v>22883</v>
      </c>
    </row>
    <row r="22806" spans="2:2" x14ac:dyDescent="0.4">
      <c r="B22806" t="s">
        <v>22884</v>
      </c>
    </row>
    <row r="22807" spans="2:2" x14ac:dyDescent="0.4">
      <c r="B22807" t="s">
        <v>22885</v>
      </c>
    </row>
    <row r="22808" spans="2:2" x14ac:dyDescent="0.4">
      <c r="B22808" t="s">
        <v>22886</v>
      </c>
    </row>
    <row r="22809" spans="2:2" x14ac:dyDescent="0.4">
      <c r="B22809" t="s">
        <v>22887</v>
      </c>
    </row>
    <row r="22810" spans="2:2" x14ac:dyDescent="0.4">
      <c r="B22810" t="s">
        <v>22888</v>
      </c>
    </row>
    <row r="22811" spans="2:2" x14ac:dyDescent="0.4">
      <c r="B22811" t="s">
        <v>22889</v>
      </c>
    </row>
    <row r="22812" spans="2:2" x14ac:dyDescent="0.4">
      <c r="B22812" t="s">
        <v>22890</v>
      </c>
    </row>
    <row r="22813" spans="2:2" x14ac:dyDescent="0.4">
      <c r="B22813" t="s">
        <v>22891</v>
      </c>
    </row>
    <row r="22814" spans="2:2" x14ac:dyDescent="0.4">
      <c r="B22814" t="s">
        <v>22892</v>
      </c>
    </row>
    <row r="22815" spans="2:2" x14ac:dyDescent="0.4">
      <c r="B22815" t="s">
        <v>22893</v>
      </c>
    </row>
    <row r="22816" spans="2:2" x14ac:dyDescent="0.4">
      <c r="B22816" t="s">
        <v>22894</v>
      </c>
    </row>
    <row r="22817" spans="2:2" x14ac:dyDescent="0.4">
      <c r="B22817" t="s">
        <v>22895</v>
      </c>
    </row>
    <row r="22818" spans="2:2" x14ac:dyDescent="0.4">
      <c r="B22818" t="s">
        <v>22896</v>
      </c>
    </row>
    <row r="22819" spans="2:2" x14ac:dyDescent="0.4">
      <c r="B22819" t="s">
        <v>22897</v>
      </c>
    </row>
    <row r="22820" spans="2:2" x14ac:dyDescent="0.4">
      <c r="B22820" t="s">
        <v>22898</v>
      </c>
    </row>
    <row r="22821" spans="2:2" x14ac:dyDescent="0.4">
      <c r="B22821" t="s">
        <v>22899</v>
      </c>
    </row>
    <row r="22822" spans="2:2" x14ac:dyDescent="0.4">
      <c r="B22822" t="s">
        <v>22900</v>
      </c>
    </row>
    <row r="22823" spans="2:2" x14ac:dyDescent="0.4">
      <c r="B22823" t="s">
        <v>22901</v>
      </c>
    </row>
    <row r="22824" spans="2:2" x14ac:dyDescent="0.4">
      <c r="B22824" t="s">
        <v>22902</v>
      </c>
    </row>
    <row r="22825" spans="2:2" x14ac:dyDescent="0.4">
      <c r="B22825" t="s">
        <v>22903</v>
      </c>
    </row>
    <row r="22826" spans="2:2" x14ac:dyDescent="0.4">
      <c r="B22826" t="s">
        <v>22904</v>
      </c>
    </row>
    <row r="22827" spans="2:2" x14ac:dyDescent="0.4">
      <c r="B22827" t="s">
        <v>22905</v>
      </c>
    </row>
    <row r="22828" spans="2:2" x14ac:dyDescent="0.4">
      <c r="B22828" t="s">
        <v>22906</v>
      </c>
    </row>
    <row r="22829" spans="2:2" x14ac:dyDescent="0.4">
      <c r="B22829" t="s">
        <v>22907</v>
      </c>
    </row>
    <row r="22830" spans="2:2" x14ac:dyDescent="0.4">
      <c r="B22830" t="s">
        <v>22908</v>
      </c>
    </row>
    <row r="22831" spans="2:2" x14ac:dyDescent="0.4">
      <c r="B22831" t="s">
        <v>22909</v>
      </c>
    </row>
    <row r="22832" spans="2:2" x14ac:dyDescent="0.4">
      <c r="B22832" t="s">
        <v>22910</v>
      </c>
    </row>
    <row r="22833" spans="2:2" x14ac:dyDescent="0.4">
      <c r="B22833" t="s">
        <v>22911</v>
      </c>
    </row>
    <row r="22834" spans="2:2" x14ac:dyDescent="0.4">
      <c r="B22834" t="s">
        <v>22912</v>
      </c>
    </row>
    <row r="22835" spans="2:2" x14ac:dyDescent="0.4">
      <c r="B22835" t="s">
        <v>22913</v>
      </c>
    </row>
    <row r="22836" spans="2:2" x14ac:dyDescent="0.4">
      <c r="B22836" t="s">
        <v>22914</v>
      </c>
    </row>
    <row r="22837" spans="2:2" x14ac:dyDescent="0.4">
      <c r="B22837" t="s">
        <v>22915</v>
      </c>
    </row>
    <row r="22838" spans="2:2" x14ac:dyDescent="0.4">
      <c r="B22838" t="s">
        <v>22916</v>
      </c>
    </row>
    <row r="22839" spans="2:2" x14ac:dyDescent="0.4">
      <c r="B22839" t="s">
        <v>22917</v>
      </c>
    </row>
    <row r="22840" spans="2:2" x14ac:dyDescent="0.4">
      <c r="B22840" t="s">
        <v>22918</v>
      </c>
    </row>
    <row r="22841" spans="2:2" x14ac:dyDescent="0.4">
      <c r="B22841" t="s">
        <v>22919</v>
      </c>
    </row>
    <row r="22842" spans="2:2" x14ac:dyDescent="0.4">
      <c r="B22842" t="s">
        <v>22920</v>
      </c>
    </row>
    <row r="22843" spans="2:2" x14ac:dyDescent="0.4">
      <c r="B22843" t="s">
        <v>22921</v>
      </c>
    </row>
    <row r="22844" spans="2:2" x14ac:dyDescent="0.4">
      <c r="B22844" t="s">
        <v>22922</v>
      </c>
    </row>
    <row r="22845" spans="2:2" x14ac:dyDescent="0.4">
      <c r="B22845" t="s">
        <v>22923</v>
      </c>
    </row>
    <row r="22846" spans="2:2" x14ac:dyDescent="0.4">
      <c r="B22846" t="s">
        <v>22924</v>
      </c>
    </row>
    <row r="22847" spans="2:2" x14ac:dyDescent="0.4">
      <c r="B22847" t="s">
        <v>22925</v>
      </c>
    </row>
    <row r="22848" spans="2:2" x14ac:dyDescent="0.4">
      <c r="B22848" t="s">
        <v>22926</v>
      </c>
    </row>
    <row r="22849" spans="2:2" x14ac:dyDescent="0.4">
      <c r="B22849" t="s">
        <v>22927</v>
      </c>
    </row>
    <row r="22850" spans="2:2" x14ac:dyDescent="0.4">
      <c r="B22850" t="s">
        <v>22928</v>
      </c>
    </row>
    <row r="22851" spans="2:2" x14ac:dyDescent="0.4">
      <c r="B22851" t="s">
        <v>22929</v>
      </c>
    </row>
    <row r="22852" spans="2:2" x14ac:dyDescent="0.4">
      <c r="B22852" t="s">
        <v>22930</v>
      </c>
    </row>
    <row r="22853" spans="2:2" x14ac:dyDescent="0.4">
      <c r="B22853" t="s">
        <v>22931</v>
      </c>
    </row>
    <row r="22854" spans="2:2" x14ac:dyDescent="0.4">
      <c r="B22854" t="s">
        <v>22932</v>
      </c>
    </row>
    <row r="22855" spans="2:2" x14ac:dyDescent="0.4">
      <c r="B22855" t="s">
        <v>22933</v>
      </c>
    </row>
    <row r="22856" spans="2:2" x14ac:dyDescent="0.4">
      <c r="B22856" t="s">
        <v>22934</v>
      </c>
    </row>
    <row r="22857" spans="2:2" x14ac:dyDescent="0.4">
      <c r="B22857" t="s">
        <v>22935</v>
      </c>
    </row>
    <row r="22858" spans="2:2" x14ac:dyDescent="0.4">
      <c r="B22858" t="s">
        <v>22936</v>
      </c>
    </row>
    <row r="22859" spans="2:2" x14ac:dyDescent="0.4">
      <c r="B22859" t="s">
        <v>22937</v>
      </c>
    </row>
    <row r="22860" spans="2:2" x14ac:dyDescent="0.4">
      <c r="B22860" t="s">
        <v>22938</v>
      </c>
    </row>
    <row r="22861" spans="2:2" x14ac:dyDescent="0.4">
      <c r="B22861" t="s">
        <v>22939</v>
      </c>
    </row>
    <row r="22862" spans="2:2" x14ac:dyDescent="0.4">
      <c r="B22862" t="s">
        <v>22940</v>
      </c>
    </row>
    <row r="22863" spans="2:2" x14ac:dyDescent="0.4">
      <c r="B22863" t="s">
        <v>22941</v>
      </c>
    </row>
    <row r="22864" spans="2:2" x14ac:dyDescent="0.4">
      <c r="B22864" t="s">
        <v>22942</v>
      </c>
    </row>
    <row r="22865" spans="2:2" x14ac:dyDescent="0.4">
      <c r="B22865" t="s">
        <v>22943</v>
      </c>
    </row>
    <row r="22866" spans="2:2" x14ac:dyDescent="0.4">
      <c r="B22866" t="s">
        <v>22944</v>
      </c>
    </row>
    <row r="22867" spans="2:2" x14ac:dyDescent="0.4">
      <c r="B22867" t="s">
        <v>22945</v>
      </c>
    </row>
    <row r="22868" spans="2:2" x14ac:dyDescent="0.4">
      <c r="B22868" t="s">
        <v>22946</v>
      </c>
    </row>
    <row r="22869" spans="2:2" x14ac:dyDescent="0.4">
      <c r="B22869" t="s">
        <v>22947</v>
      </c>
    </row>
    <row r="22870" spans="2:2" x14ac:dyDescent="0.4">
      <c r="B22870" t="s">
        <v>22948</v>
      </c>
    </row>
    <row r="22871" spans="2:2" x14ac:dyDescent="0.4">
      <c r="B22871" t="s">
        <v>22949</v>
      </c>
    </row>
    <row r="22872" spans="2:2" x14ac:dyDescent="0.4">
      <c r="B22872" t="s">
        <v>22950</v>
      </c>
    </row>
    <row r="22873" spans="2:2" x14ac:dyDescent="0.4">
      <c r="B22873" t="s">
        <v>22951</v>
      </c>
    </row>
    <row r="22874" spans="2:2" x14ac:dyDescent="0.4">
      <c r="B22874" t="s">
        <v>22952</v>
      </c>
    </row>
    <row r="22875" spans="2:2" x14ac:dyDescent="0.4">
      <c r="B22875" t="s">
        <v>22953</v>
      </c>
    </row>
    <row r="22876" spans="2:2" x14ac:dyDescent="0.4">
      <c r="B22876" t="s">
        <v>22954</v>
      </c>
    </row>
    <row r="22877" spans="2:2" x14ac:dyDescent="0.4">
      <c r="B22877" t="s">
        <v>22955</v>
      </c>
    </row>
    <row r="22878" spans="2:2" x14ac:dyDescent="0.4">
      <c r="B22878" t="s">
        <v>22956</v>
      </c>
    </row>
    <row r="22879" spans="2:2" x14ac:dyDescent="0.4">
      <c r="B22879" t="s">
        <v>22957</v>
      </c>
    </row>
    <row r="22880" spans="2:2" x14ac:dyDescent="0.4">
      <c r="B22880" t="s">
        <v>22958</v>
      </c>
    </row>
    <row r="22881" spans="2:2" x14ac:dyDescent="0.4">
      <c r="B22881" t="s">
        <v>22959</v>
      </c>
    </row>
    <row r="22882" spans="2:2" x14ac:dyDescent="0.4">
      <c r="B22882" t="s">
        <v>22960</v>
      </c>
    </row>
    <row r="22883" spans="2:2" x14ac:dyDescent="0.4">
      <c r="B22883" t="s">
        <v>22961</v>
      </c>
    </row>
    <row r="22884" spans="2:2" x14ac:dyDescent="0.4">
      <c r="B22884" t="s">
        <v>22962</v>
      </c>
    </row>
    <row r="22885" spans="2:2" x14ac:dyDescent="0.4">
      <c r="B22885" t="s">
        <v>22963</v>
      </c>
    </row>
    <row r="22886" spans="2:2" x14ac:dyDescent="0.4">
      <c r="B22886" t="s">
        <v>22964</v>
      </c>
    </row>
    <row r="22887" spans="2:2" x14ac:dyDescent="0.4">
      <c r="B22887" t="s">
        <v>22965</v>
      </c>
    </row>
    <row r="22888" spans="2:2" x14ac:dyDescent="0.4">
      <c r="B22888" t="s">
        <v>22966</v>
      </c>
    </row>
    <row r="22889" spans="2:2" x14ac:dyDescent="0.4">
      <c r="B22889" t="s">
        <v>22967</v>
      </c>
    </row>
    <row r="22890" spans="2:2" x14ac:dyDescent="0.4">
      <c r="B22890" t="s">
        <v>22968</v>
      </c>
    </row>
    <row r="22891" spans="2:2" x14ac:dyDescent="0.4">
      <c r="B22891" t="s">
        <v>22969</v>
      </c>
    </row>
    <row r="22892" spans="2:2" x14ac:dyDescent="0.4">
      <c r="B22892" t="s">
        <v>22970</v>
      </c>
    </row>
    <row r="22893" spans="2:2" x14ac:dyDescent="0.4">
      <c r="B22893" t="s">
        <v>22971</v>
      </c>
    </row>
    <row r="22894" spans="2:2" x14ac:dyDescent="0.4">
      <c r="B22894" t="s">
        <v>22972</v>
      </c>
    </row>
    <row r="22895" spans="2:2" x14ac:dyDescent="0.4">
      <c r="B22895" t="s">
        <v>22973</v>
      </c>
    </row>
    <row r="22896" spans="2:2" x14ac:dyDescent="0.4">
      <c r="B22896" t="s">
        <v>22974</v>
      </c>
    </row>
    <row r="22897" spans="2:2" x14ac:dyDescent="0.4">
      <c r="B22897" t="s">
        <v>22975</v>
      </c>
    </row>
    <row r="22898" spans="2:2" x14ac:dyDescent="0.4">
      <c r="B22898" t="s">
        <v>22976</v>
      </c>
    </row>
    <row r="22899" spans="2:2" x14ac:dyDescent="0.4">
      <c r="B22899" t="s">
        <v>22977</v>
      </c>
    </row>
    <row r="22900" spans="2:2" x14ac:dyDescent="0.4">
      <c r="B22900" t="s">
        <v>22978</v>
      </c>
    </row>
    <row r="22901" spans="2:2" x14ac:dyDescent="0.4">
      <c r="B22901" t="s">
        <v>22979</v>
      </c>
    </row>
    <row r="22902" spans="2:2" x14ac:dyDescent="0.4">
      <c r="B22902" t="s">
        <v>22980</v>
      </c>
    </row>
    <row r="22903" spans="2:2" x14ac:dyDescent="0.4">
      <c r="B22903" t="s">
        <v>22981</v>
      </c>
    </row>
    <row r="22904" spans="2:2" x14ac:dyDescent="0.4">
      <c r="B22904" t="s">
        <v>22982</v>
      </c>
    </row>
    <row r="22905" spans="2:2" x14ac:dyDescent="0.4">
      <c r="B22905" t="s">
        <v>22983</v>
      </c>
    </row>
    <row r="22906" spans="2:2" x14ac:dyDescent="0.4">
      <c r="B22906" t="s">
        <v>22984</v>
      </c>
    </row>
    <row r="22907" spans="2:2" x14ac:dyDescent="0.4">
      <c r="B22907" t="s">
        <v>22985</v>
      </c>
    </row>
    <row r="22908" spans="2:2" x14ac:dyDescent="0.4">
      <c r="B22908" t="s">
        <v>22986</v>
      </c>
    </row>
    <row r="22909" spans="2:2" x14ac:dyDescent="0.4">
      <c r="B22909" t="s">
        <v>22987</v>
      </c>
    </row>
    <row r="22910" spans="2:2" x14ac:dyDescent="0.4">
      <c r="B22910" t="s">
        <v>22988</v>
      </c>
    </row>
    <row r="22911" spans="2:2" x14ac:dyDescent="0.4">
      <c r="B22911" t="s">
        <v>22989</v>
      </c>
    </row>
    <row r="22912" spans="2:2" x14ac:dyDescent="0.4">
      <c r="B22912" t="s">
        <v>22990</v>
      </c>
    </row>
    <row r="22913" spans="2:2" x14ac:dyDescent="0.4">
      <c r="B22913" t="s">
        <v>22991</v>
      </c>
    </row>
    <row r="22914" spans="2:2" x14ac:dyDescent="0.4">
      <c r="B22914" t="s">
        <v>22992</v>
      </c>
    </row>
    <row r="22915" spans="2:2" x14ac:dyDescent="0.4">
      <c r="B22915" t="s">
        <v>22993</v>
      </c>
    </row>
    <row r="22916" spans="2:2" x14ac:dyDescent="0.4">
      <c r="B22916" t="s">
        <v>22994</v>
      </c>
    </row>
    <row r="22917" spans="2:2" x14ac:dyDescent="0.4">
      <c r="B22917" t="s">
        <v>22995</v>
      </c>
    </row>
    <row r="22918" spans="2:2" x14ac:dyDescent="0.4">
      <c r="B22918" t="s">
        <v>22996</v>
      </c>
    </row>
    <row r="22919" spans="2:2" x14ac:dyDescent="0.4">
      <c r="B22919" t="s">
        <v>22997</v>
      </c>
    </row>
    <row r="22920" spans="2:2" x14ac:dyDescent="0.4">
      <c r="B22920" t="s">
        <v>22998</v>
      </c>
    </row>
    <row r="22921" spans="2:2" x14ac:dyDescent="0.4">
      <c r="B22921" t="s">
        <v>22999</v>
      </c>
    </row>
    <row r="22922" spans="2:2" x14ac:dyDescent="0.4">
      <c r="B22922" t="s">
        <v>23000</v>
      </c>
    </row>
    <row r="22923" spans="2:2" x14ac:dyDescent="0.4">
      <c r="B22923" t="s">
        <v>23001</v>
      </c>
    </row>
    <row r="22924" spans="2:2" x14ac:dyDescent="0.4">
      <c r="B22924" t="s">
        <v>23002</v>
      </c>
    </row>
    <row r="22925" spans="2:2" x14ac:dyDescent="0.4">
      <c r="B22925" t="s">
        <v>23003</v>
      </c>
    </row>
    <row r="22926" spans="2:2" x14ac:dyDescent="0.4">
      <c r="B22926" t="s">
        <v>23004</v>
      </c>
    </row>
    <row r="22927" spans="2:2" x14ac:dyDescent="0.4">
      <c r="B22927" t="s">
        <v>23005</v>
      </c>
    </row>
    <row r="22928" spans="2:2" x14ac:dyDescent="0.4">
      <c r="B22928" t="s">
        <v>23006</v>
      </c>
    </row>
    <row r="22929" spans="2:2" x14ac:dyDescent="0.4">
      <c r="B22929" t="s">
        <v>23007</v>
      </c>
    </row>
    <row r="22930" spans="2:2" x14ac:dyDescent="0.4">
      <c r="B22930" t="s">
        <v>23008</v>
      </c>
    </row>
    <row r="22931" spans="2:2" x14ac:dyDescent="0.4">
      <c r="B22931" t="s">
        <v>23009</v>
      </c>
    </row>
    <row r="22932" spans="2:2" x14ac:dyDescent="0.4">
      <c r="B22932" t="s">
        <v>23010</v>
      </c>
    </row>
    <row r="22933" spans="2:2" x14ac:dyDescent="0.4">
      <c r="B22933" t="s">
        <v>23011</v>
      </c>
    </row>
    <row r="22934" spans="2:2" x14ac:dyDescent="0.4">
      <c r="B22934" t="s">
        <v>23012</v>
      </c>
    </row>
    <row r="22935" spans="2:2" x14ac:dyDescent="0.4">
      <c r="B22935" t="s">
        <v>23013</v>
      </c>
    </row>
    <row r="22936" spans="2:2" x14ac:dyDescent="0.4">
      <c r="B22936" t="s">
        <v>23014</v>
      </c>
    </row>
    <row r="22937" spans="2:2" x14ac:dyDescent="0.4">
      <c r="B22937" t="s">
        <v>23015</v>
      </c>
    </row>
    <row r="22938" spans="2:2" x14ac:dyDescent="0.4">
      <c r="B22938" t="s">
        <v>23016</v>
      </c>
    </row>
    <row r="22939" spans="2:2" x14ac:dyDescent="0.4">
      <c r="B22939" t="s">
        <v>23017</v>
      </c>
    </row>
    <row r="22940" spans="2:2" x14ac:dyDescent="0.4">
      <c r="B22940" t="s">
        <v>23018</v>
      </c>
    </row>
    <row r="22941" spans="2:2" x14ac:dyDescent="0.4">
      <c r="B22941" t="s">
        <v>23019</v>
      </c>
    </row>
    <row r="22942" spans="2:2" x14ac:dyDescent="0.4">
      <c r="B22942" t="s">
        <v>23020</v>
      </c>
    </row>
    <row r="22943" spans="2:2" x14ac:dyDescent="0.4">
      <c r="B22943" t="s">
        <v>23021</v>
      </c>
    </row>
    <row r="22944" spans="2:2" x14ac:dyDescent="0.4">
      <c r="B22944" t="s">
        <v>23022</v>
      </c>
    </row>
    <row r="22945" spans="2:2" x14ac:dyDescent="0.4">
      <c r="B22945" t="s">
        <v>23023</v>
      </c>
    </row>
    <row r="22946" spans="2:2" x14ac:dyDescent="0.4">
      <c r="B22946" t="s">
        <v>23024</v>
      </c>
    </row>
    <row r="22947" spans="2:2" x14ac:dyDescent="0.4">
      <c r="B22947" t="s">
        <v>23025</v>
      </c>
    </row>
    <row r="22948" spans="2:2" x14ac:dyDescent="0.4">
      <c r="B22948" t="s">
        <v>23026</v>
      </c>
    </row>
    <row r="22949" spans="2:2" x14ac:dyDescent="0.4">
      <c r="B22949" t="s">
        <v>23027</v>
      </c>
    </row>
    <row r="22950" spans="2:2" x14ac:dyDescent="0.4">
      <c r="B22950" t="s">
        <v>23028</v>
      </c>
    </row>
    <row r="22951" spans="2:2" x14ac:dyDescent="0.4">
      <c r="B22951" t="s">
        <v>23029</v>
      </c>
    </row>
    <row r="22952" spans="2:2" x14ac:dyDescent="0.4">
      <c r="B22952" t="s">
        <v>23030</v>
      </c>
    </row>
    <row r="22953" spans="2:2" x14ac:dyDescent="0.4">
      <c r="B22953" t="s">
        <v>23031</v>
      </c>
    </row>
    <row r="22954" spans="2:2" x14ac:dyDescent="0.4">
      <c r="B22954" t="s">
        <v>23032</v>
      </c>
    </row>
    <row r="22955" spans="2:2" x14ac:dyDescent="0.4">
      <c r="B22955" t="s">
        <v>23033</v>
      </c>
    </row>
    <row r="22956" spans="2:2" x14ac:dyDescent="0.4">
      <c r="B22956" t="s">
        <v>23034</v>
      </c>
    </row>
    <row r="22957" spans="2:2" x14ac:dyDescent="0.4">
      <c r="B22957" t="s">
        <v>23035</v>
      </c>
    </row>
    <row r="22958" spans="2:2" x14ac:dyDescent="0.4">
      <c r="B22958" t="s">
        <v>23036</v>
      </c>
    </row>
    <row r="22959" spans="2:2" x14ac:dyDescent="0.4">
      <c r="B22959" t="s">
        <v>23037</v>
      </c>
    </row>
    <row r="22960" spans="2:2" x14ac:dyDescent="0.4">
      <c r="B22960" t="s">
        <v>23038</v>
      </c>
    </row>
    <row r="22961" spans="2:2" x14ac:dyDescent="0.4">
      <c r="B22961" t="s">
        <v>23039</v>
      </c>
    </row>
    <row r="22962" spans="2:2" x14ac:dyDescent="0.4">
      <c r="B22962" t="s">
        <v>23040</v>
      </c>
    </row>
    <row r="22963" spans="2:2" x14ac:dyDescent="0.4">
      <c r="B22963" t="s">
        <v>23041</v>
      </c>
    </row>
    <row r="22964" spans="2:2" x14ac:dyDescent="0.4">
      <c r="B22964" t="s">
        <v>23042</v>
      </c>
    </row>
    <row r="22965" spans="2:2" x14ac:dyDescent="0.4">
      <c r="B22965" t="s">
        <v>23043</v>
      </c>
    </row>
    <row r="22966" spans="2:2" x14ac:dyDescent="0.4">
      <c r="B22966" t="s">
        <v>23044</v>
      </c>
    </row>
    <row r="22967" spans="2:2" x14ac:dyDescent="0.4">
      <c r="B22967" t="s">
        <v>23045</v>
      </c>
    </row>
    <row r="22968" spans="2:2" x14ac:dyDescent="0.4">
      <c r="B22968" t="s">
        <v>23046</v>
      </c>
    </row>
    <row r="22969" spans="2:2" x14ac:dyDescent="0.4">
      <c r="B22969" t="s">
        <v>23047</v>
      </c>
    </row>
    <row r="22970" spans="2:2" x14ac:dyDescent="0.4">
      <c r="B22970" t="s">
        <v>23048</v>
      </c>
    </row>
    <row r="22971" spans="2:2" x14ac:dyDescent="0.4">
      <c r="B22971" t="s">
        <v>23049</v>
      </c>
    </row>
    <row r="22972" spans="2:2" x14ac:dyDescent="0.4">
      <c r="B22972" t="s">
        <v>23050</v>
      </c>
    </row>
    <row r="22973" spans="2:2" x14ac:dyDescent="0.4">
      <c r="B22973" t="s">
        <v>23051</v>
      </c>
    </row>
    <row r="22974" spans="2:2" x14ac:dyDescent="0.4">
      <c r="B22974" t="s">
        <v>23052</v>
      </c>
    </row>
    <row r="22975" spans="2:2" x14ac:dyDescent="0.4">
      <c r="B22975" t="s">
        <v>23053</v>
      </c>
    </row>
    <row r="22976" spans="2:2" x14ac:dyDescent="0.4">
      <c r="B22976" t="s">
        <v>23054</v>
      </c>
    </row>
    <row r="22977" spans="2:2" x14ac:dyDescent="0.4">
      <c r="B22977" t="s">
        <v>23055</v>
      </c>
    </row>
    <row r="22978" spans="2:2" x14ac:dyDescent="0.4">
      <c r="B22978" t="s">
        <v>23056</v>
      </c>
    </row>
    <row r="22979" spans="2:2" x14ac:dyDescent="0.4">
      <c r="B22979" t="s">
        <v>23057</v>
      </c>
    </row>
    <row r="22980" spans="2:2" x14ac:dyDescent="0.4">
      <c r="B22980" t="s">
        <v>23058</v>
      </c>
    </row>
    <row r="22981" spans="2:2" x14ac:dyDescent="0.4">
      <c r="B22981" t="s">
        <v>23059</v>
      </c>
    </row>
    <row r="22982" spans="2:2" x14ac:dyDescent="0.4">
      <c r="B22982" t="s">
        <v>23060</v>
      </c>
    </row>
    <row r="22983" spans="2:2" x14ac:dyDescent="0.4">
      <c r="B22983" t="s">
        <v>23061</v>
      </c>
    </row>
    <row r="22984" spans="2:2" x14ac:dyDescent="0.4">
      <c r="B22984" t="s">
        <v>23062</v>
      </c>
    </row>
    <row r="22985" spans="2:2" x14ac:dyDescent="0.4">
      <c r="B22985" t="s">
        <v>23063</v>
      </c>
    </row>
    <row r="22986" spans="2:2" x14ac:dyDescent="0.4">
      <c r="B22986" t="s">
        <v>23064</v>
      </c>
    </row>
    <row r="22987" spans="2:2" x14ac:dyDescent="0.4">
      <c r="B22987" t="s">
        <v>23065</v>
      </c>
    </row>
    <row r="22988" spans="2:2" x14ac:dyDescent="0.4">
      <c r="B22988" t="s">
        <v>23066</v>
      </c>
    </row>
    <row r="22989" spans="2:2" x14ac:dyDescent="0.4">
      <c r="B22989" t="s">
        <v>23067</v>
      </c>
    </row>
    <row r="22990" spans="2:2" x14ac:dyDescent="0.4">
      <c r="B22990" t="s">
        <v>23068</v>
      </c>
    </row>
    <row r="22991" spans="2:2" x14ac:dyDescent="0.4">
      <c r="B22991" t="s">
        <v>23069</v>
      </c>
    </row>
    <row r="22992" spans="2:2" x14ac:dyDescent="0.4">
      <c r="B22992" t="s">
        <v>23070</v>
      </c>
    </row>
    <row r="22993" spans="2:2" x14ac:dyDescent="0.4">
      <c r="B22993" t="s">
        <v>23071</v>
      </c>
    </row>
    <row r="22994" spans="2:2" x14ac:dyDescent="0.4">
      <c r="B22994" t="s">
        <v>23072</v>
      </c>
    </row>
    <row r="22995" spans="2:2" x14ac:dyDescent="0.4">
      <c r="B22995" t="s">
        <v>23073</v>
      </c>
    </row>
    <row r="22996" spans="2:2" x14ac:dyDescent="0.4">
      <c r="B22996" t="s">
        <v>23074</v>
      </c>
    </row>
    <row r="22997" spans="2:2" x14ac:dyDescent="0.4">
      <c r="B22997" t="s">
        <v>23075</v>
      </c>
    </row>
    <row r="22998" spans="2:2" x14ac:dyDescent="0.4">
      <c r="B22998" t="s">
        <v>23076</v>
      </c>
    </row>
    <row r="22999" spans="2:2" x14ac:dyDescent="0.4">
      <c r="B22999" t="s">
        <v>23077</v>
      </c>
    </row>
    <row r="23000" spans="2:2" x14ac:dyDescent="0.4">
      <c r="B23000" t="s">
        <v>23078</v>
      </c>
    </row>
    <row r="23001" spans="2:2" x14ac:dyDescent="0.4">
      <c r="B23001" t="s">
        <v>23079</v>
      </c>
    </row>
    <row r="23002" spans="2:2" x14ac:dyDescent="0.4">
      <c r="B23002" t="s">
        <v>23080</v>
      </c>
    </row>
    <row r="23003" spans="2:2" x14ac:dyDescent="0.4">
      <c r="B23003" t="s">
        <v>23081</v>
      </c>
    </row>
    <row r="23004" spans="2:2" x14ac:dyDescent="0.4">
      <c r="B23004" t="s">
        <v>23082</v>
      </c>
    </row>
    <row r="23005" spans="2:2" x14ac:dyDescent="0.4">
      <c r="B23005" t="s">
        <v>23083</v>
      </c>
    </row>
    <row r="23006" spans="2:2" x14ac:dyDescent="0.4">
      <c r="B23006" t="s">
        <v>23084</v>
      </c>
    </row>
    <row r="23007" spans="2:2" x14ac:dyDescent="0.4">
      <c r="B23007" t="s">
        <v>23085</v>
      </c>
    </row>
    <row r="23008" spans="2:2" x14ac:dyDescent="0.4">
      <c r="B23008" t="s">
        <v>23086</v>
      </c>
    </row>
    <row r="23009" spans="2:2" x14ac:dyDescent="0.4">
      <c r="B23009" t="s">
        <v>23087</v>
      </c>
    </row>
    <row r="23010" spans="2:2" x14ac:dyDescent="0.4">
      <c r="B23010" t="s">
        <v>23088</v>
      </c>
    </row>
    <row r="23011" spans="2:2" x14ac:dyDescent="0.4">
      <c r="B23011" t="s">
        <v>23089</v>
      </c>
    </row>
    <row r="23012" spans="2:2" x14ac:dyDescent="0.4">
      <c r="B23012" t="s">
        <v>23090</v>
      </c>
    </row>
    <row r="23013" spans="2:2" x14ac:dyDescent="0.4">
      <c r="B23013" t="s">
        <v>23091</v>
      </c>
    </row>
    <row r="23014" spans="2:2" x14ac:dyDescent="0.4">
      <c r="B23014" t="s">
        <v>23092</v>
      </c>
    </row>
    <row r="23015" spans="2:2" x14ac:dyDescent="0.4">
      <c r="B23015" t="s">
        <v>23093</v>
      </c>
    </row>
    <row r="23016" spans="2:2" x14ac:dyDescent="0.4">
      <c r="B23016" t="s">
        <v>23094</v>
      </c>
    </row>
    <row r="23017" spans="2:2" x14ac:dyDescent="0.4">
      <c r="B23017" t="s">
        <v>23095</v>
      </c>
    </row>
    <row r="23018" spans="2:2" x14ac:dyDescent="0.4">
      <c r="B23018" t="s">
        <v>23096</v>
      </c>
    </row>
    <row r="23019" spans="2:2" x14ac:dyDescent="0.4">
      <c r="B23019" t="s">
        <v>23097</v>
      </c>
    </row>
    <row r="23020" spans="2:2" x14ac:dyDescent="0.4">
      <c r="B23020" t="s">
        <v>23098</v>
      </c>
    </row>
    <row r="23021" spans="2:2" x14ac:dyDescent="0.4">
      <c r="B23021" t="s">
        <v>23099</v>
      </c>
    </row>
    <row r="23022" spans="2:2" x14ac:dyDescent="0.4">
      <c r="B23022" t="s">
        <v>23100</v>
      </c>
    </row>
    <row r="23023" spans="2:2" x14ac:dyDescent="0.4">
      <c r="B23023" t="s">
        <v>23101</v>
      </c>
    </row>
    <row r="23024" spans="2:2" x14ac:dyDescent="0.4">
      <c r="B23024" t="s">
        <v>23102</v>
      </c>
    </row>
    <row r="23025" spans="2:2" x14ac:dyDescent="0.4">
      <c r="B23025" t="s">
        <v>23103</v>
      </c>
    </row>
    <row r="23026" spans="2:2" x14ac:dyDescent="0.4">
      <c r="B23026" t="s">
        <v>23104</v>
      </c>
    </row>
    <row r="23027" spans="2:2" x14ac:dyDescent="0.4">
      <c r="B23027" t="s">
        <v>23105</v>
      </c>
    </row>
    <row r="23028" spans="2:2" x14ac:dyDescent="0.4">
      <c r="B23028" t="s">
        <v>23106</v>
      </c>
    </row>
    <row r="23029" spans="2:2" x14ac:dyDescent="0.4">
      <c r="B23029" t="s">
        <v>23107</v>
      </c>
    </row>
    <row r="23030" spans="2:2" x14ac:dyDescent="0.4">
      <c r="B23030" t="s">
        <v>23108</v>
      </c>
    </row>
    <row r="23031" spans="2:2" x14ac:dyDescent="0.4">
      <c r="B23031" t="s">
        <v>23109</v>
      </c>
    </row>
    <row r="23032" spans="2:2" x14ac:dyDescent="0.4">
      <c r="B23032" t="s">
        <v>23110</v>
      </c>
    </row>
    <row r="23033" spans="2:2" x14ac:dyDescent="0.4">
      <c r="B23033" t="s">
        <v>23111</v>
      </c>
    </row>
    <row r="23034" spans="2:2" x14ac:dyDescent="0.4">
      <c r="B23034" t="s">
        <v>23112</v>
      </c>
    </row>
    <row r="23035" spans="2:2" x14ac:dyDescent="0.4">
      <c r="B23035" t="s">
        <v>23113</v>
      </c>
    </row>
    <row r="23036" spans="2:2" x14ac:dyDescent="0.4">
      <c r="B23036" t="s">
        <v>23114</v>
      </c>
    </row>
    <row r="23037" spans="2:2" x14ac:dyDescent="0.4">
      <c r="B23037" t="s">
        <v>23115</v>
      </c>
    </row>
    <row r="23038" spans="2:2" x14ac:dyDescent="0.4">
      <c r="B23038" t="s">
        <v>23116</v>
      </c>
    </row>
    <row r="23039" spans="2:2" x14ac:dyDescent="0.4">
      <c r="B23039" t="s">
        <v>23117</v>
      </c>
    </row>
    <row r="23040" spans="2:2" x14ac:dyDescent="0.4">
      <c r="B23040" t="s">
        <v>23118</v>
      </c>
    </row>
    <row r="23041" spans="2:2" x14ac:dyDescent="0.4">
      <c r="B23041" t="s">
        <v>23119</v>
      </c>
    </row>
    <row r="23042" spans="2:2" x14ac:dyDescent="0.4">
      <c r="B23042" t="s">
        <v>23120</v>
      </c>
    </row>
    <row r="23043" spans="2:2" x14ac:dyDescent="0.4">
      <c r="B23043" t="s">
        <v>23121</v>
      </c>
    </row>
    <row r="23044" spans="2:2" x14ac:dyDescent="0.4">
      <c r="B23044" t="s">
        <v>23122</v>
      </c>
    </row>
    <row r="23045" spans="2:2" x14ac:dyDescent="0.4">
      <c r="B23045" t="s">
        <v>23123</v>
      </c>
    </row>
    <row r="23046" spans="2:2" x14ac:dyDescent="0.4">
      <c r="B23046" t="s">
        <v>23124</v>
      </c>
    </row>
    <row r="23047" spans="2:2" x14ac:dyDescent="0.4">
      <c r="B23047" t="s">
        <v>23125</v>
      </c>
    </row>
    <row r="23048" spans="2:2" x14ac:dyDescent="0.4">
      <c r="B23048" t="s">
        <v>23126</v>
      </c>
    </row>
    <row r="23049" spans="2:2" x14ac:dyDescent="0.4">
      <c r="B23049" t="s">
        <v>23127</v>
      </c>
    </row>
    <row r="23050" spans="2:2" x14ac:dyDescent="0.4">
      <c r="B23050" t="s">
        <v>23128</v>
      </c>
    </row>
    <row r="23051" spans="2:2" x14ac:dyDescent="0.4">
      <c r="B23051" t="s">
        <v>23129</v>
      </c>
    </row>
    <row r="23052" spans="2:2" x14ac:dyDescent="0.4">
      <c r="B23052" t="s">
        <v>23130</v>
      </c>
    </row>
    <row r="23053" spans="2:2" x14ac:dyDescent="0.4">
      <c r="B23053" t="s">
        <v>23131</v>
      </c>
    </row>
    <row r="23054" spans="2:2" x14ac:dyDescent="0.4">
      <c r="B23054" t="s">
        <v>23132</v>
      </c>
    </row>
    <row r="23055" spans="2:2" x14ac:dyDescent="0.4">
      <c r="B23055" t="s">
        <v>23133</v>
      </c>
    </row>
    <row r="23056" spans="2:2" x14ac:dyDescent="0.4">
      <c r="B23056" t="s">
        <v>23134</v>
      </c>
    </row>
    <row r="23057" spans="2:2" x14ac:dyDescent="0.4">
      <c r="B23057" t="s">
        <v>23135</v>
      </c>
    </row>
    <row r="23058" spans="2:2" x14ac:dyDescent="0.4">
      <c r="B23058" t="s">
        <v>23136</v>
      </c>
    </row>
    <row r="23059" spans="2:2" x14ac:dyDescent="0.4">
      <c r="B23059" t="s">
        <v>23137</v>
      </c>
    </row>
    <row r="23060" spans="2:2" x14ac:dyDescent="0.4">
      <c r="B23060" t="s">
        <v>23138</v>
      </c>
    </row>
    <row r="23061" spans="2:2" x14ac:dyDescent="0.4">
      <c r="B23061" t="s">
        <v>23139</v>
      </c>
    </row>
    <row r="23062" spans="2:2" x14ac:dyDescent="0.4">
      <c r="B23062" t="s">
        <v>23140</v>
      </c>
    </row>
    <row r="23063" spans="2:2" x14ac:dyDescent="0.4">
      <c r="B23063" t="s">
        <v>23141</v>
      </c>
    </row>
    <row r="23064" spans="2:2" x14ac:dyDescent="0.4">
      <c r="B23064" t="s">
        <v>23142</v>
      </c>
    </row>
    <row r="23065" spans="2:2" x14ac:dyDescent="0.4">
      <c r="B23065" t="s">
        <v>23143</v>
      </c>
    </row>
    <row r="23066" spans="2:2" x14ac:dyDescent="0.4">
      <c r="B23066" t="s">
        <v>23144</v>
      </c>
    </row>
    <row r="23067" spans="2:2" x14ac:dyDescent="0.4">
      <c r="B23067" t="s">
        <v>23145</v>
      </c>
    </row>
    <row r="23068" spans="2:2" x14ac:dyDescent="0.4">
      <c r="B23068" t="s">
        <v>23146</v>
      </c>
    </row>
    <row r="23069" spans="2:2" x14ac:dyDescent="0.4">
      <c r="B23069" t="s">
        <v>23147</v>
      </c>
    </row>
    <row r="23070" spans="2:2" x14ac:dyDescent="0.4">
      <c r="B23070" t="s">
        <v>23148</v>
      </c>
    </row>
    <row r="23071" spans="2:2" x14ac:dyDescent="0.4">
      <c r="B23071" t="s">
        <v>179</v>
      </c>
    </row>
    <row r="23072" spans="2:2" x14ac:dyDescent="0.4">
      <c r="B23072" t="s">
        <v>23149</v>
      </c>
    </row>
    <row r="23073" spans="2:2" x14ac:dyDescent="0.4">
      <c r="B23073" t="s">
        <v>23150</v>
      </c>
    </row>
    <row r="23074" spans="2:2" x14ac:dyDescent="0.4">
      <c r="B23074" t="s">
        <v>23151</v>
      </c>
    </row>
    <row r="23075" spans="2:2" x14ac:dyDescent="0.4">
      <c r="B23075" t="s">
        <v>23152</v>
      </c>
    </row>
    <row r="23076" spans="2:2" x14ac:dyDescent="0.4">
      <c r="B23076" t="s">
        <v>23153</v>
      </c>
    </row>
    <row r="23077" spans="2:2" x14ac:dyDescent="0.4">
      <c r="B23077" t="s">
        <v>23154</v>
      </c>
    </row>
    <row r="23078" spans="2:2" x14ac:dyDescent="0.4">
      <c r="B23078" t="s">
        <v>23155</v>
      </c>
    </row>
    <row r="23079" spans="2:2" x14ac:dyDescent="0.4">
      <c r="B23079" t="s">
        <v>23156</v>
      </c>
    </row>
    <row r="23080" spans="2:2" x14ac:dyDescent="0.4">
      <c r="B23080" t="s">
        <v>23157</v>
      </c>
    </row>
    <row r="23081" spans="2:2" x14ac:dyDescent="0.4">
      <c r="B23081" t="s">
        <v>23158</v>
      </c>
    </row>
    <row r="23082" spans="2:2" x14ac:dyDescent="0.4">
      <c r="B23082" t="s">
        <v>23159</v>
      </c>
    </row>
    <row r="23083" spans="2:2" x14ac:dyDescent="0.4">
      <c r="B23083" t="s">
        <v>23160</v>
      </c>
    </row>
    <row r="23084" spans="2:2" x14ac:dyDescent="0.4">
      <c r="B23084" t="s">
        <v>23161</v>
      </c>
    </row>
    <row r="23085" spans="2:2" x14ac:dyDescent="0.4">
      <c r="B23085" t="s">
        <v>23162</v>
      </c>
    </row>
    <row r="23086" spans="2:2" x14ac:dyDescent="0.4">
      <c r="B23086" t="s">
        <v>23163</v>
      </c>
    </row>
    <row r="23087" spans="2:2" x14ac:dyDescent="0.4">
      <c r="B23087" t="s">
        <v>23164</v>
      </c>
    </row>
    <row r="23088" spans="2:2" x14ac:dyDescent="0.4">
      <c r="B23088" t="s">
        <v>23165</v>
      </c>
    </row>
    <row r="23089" spans="2:2" x14ac:dyDescent="0.4">
      <c r="B23089" t="s">
        <v>23166</v>
      </c>
    </row>
    <row r="23090" spans="2:2" x14ac:dyDescent="0.4">
      <c r="B23090" t="s">
        <v>23167</v>
      </c>
    </row>
    <row r="23091" spans="2:2" x14ac:dyDescent="0.4">
      <c r="B23091" t="s">
        <v>23168</v>
      </c>
    </row>
    <row r="23092" spans="2:2" x14ac:dyDescent="0.4">
      <c r="B23092" t="s">
        <v>23169</v>
      </c>
    </row>
    <row r="23093" spans="2:2" x14ac:dyDescent="0.4">
      <c r="B23093" t="s">
        <v>23170</v>
      </c>
    </row>
    <row r="23094" spans="2:2" x14ac:dyDescent="0.4">
      <c r="B23094" t="s">
        <v>23171</v>
      </c>
    </row>
    <row r="23095" spans="2:2" x14ac:dyDescent="0.4">
      <c r="B23095" t="s">
        <v>23172</v>
      </c>
    </row>
    <row r="23096" spans="2:2" x14ac:dyDescent="0.4">
      <c r="B23096" t="s">
        <v>23173</v>
      </c>
    </row>
    <row r="23097" spans="2:2" x14ac:dyDescent="0.4">
      <c r="B23097" t="s">
        <v>23174</v>
      </c>
    </row>
    <row r="23098" spans="2:2" x14ac:dyDescent="0.4">
      <c r="B23098" t="s">
        <v>23175</v>
      </c>
    </row>
    <row r="23099" spans="2:2" x14ac:dyDescent="0.4">
      <c r="B23099" t="s">
        <v>23176</v>
      </c>
    </row>
    <row r="23100" spans="2:2" x14ac:dyDescent="0.4">
      <c r="B23100" t="s">
        <v>23177</v>
      </c>
    </row>
    <row r="23101" spans="2:2" x14ac:dyDescent="0.4">
      <c r="B23101" t="s">
        <v>23178</v>
      </c>
    </row>
    <row r="23102" spans="2:2" x14ac:dyDescent="0.4">
      <c r="B23102" t="s">
        <v>23179</v>
      </c>
    </row>
    <row r="23103" spans="2:2" x14ac:dyDescent="0.4">
      <c r="B23103" t="s">
        <v>23180</v>
      </c>
    </row>
    <row r="23104" spans="2:2" x14ac:dyDescent="0.4">
      <c r="B23104" t="s">
        <v>23181</v>
      </c>
    </row>
    <row r="23105" spans="2:2" x14ac:dyDescent="0.4">
      <c r="B23105" t="s">
        <v>23182</v>
      </c>
    </row>
    <row r="23106" spans="2:2" x14ac:dyDescent="0.4">
      <c r="B23106" t="s">
        <v>23183</v>
      </c>
    </row>
    <row r="23107" spans="2:2" x14ac:dyDescent="0.4">
      <c r="B23107" t="s">
        <v>23184</v>
      </c>
    </row>
    <row r="23108" spans="2:2" x14ac:dyDescent="0.4">
      <c r="B23108" t="s">
        <v>23185</v>
      </c>
    </row>
    <row r="23109" spans="2:2" x14ac:dyDescent="0.4">
      <c r="B23109" t="s">
        <v>23186</v>
      </c>
    </row>
    <row r="23110" spans="2:2" x14ac:dyDescent="0.4">
      <c r="B23110" t="s">
        <v>23187</v>
      </c>
    </row>
    <row r="23111" spans="2:2" x14ac:dyDescent="0.4">
      <c r="B23111" t="s">
        <v>23188</v>
      </c>
    </row>
    <row r="23112" spans="2:2" x14ac:dyDescent="0.4">
      <c r="B23112" t="s">
        <v>23189</v>
      </c>
    </row>
    <row r="23113" spans="2:2" x14ac:dyDescent="0.4">
      <c r="B23113" t="s">
        <v>276</v>
      </c>
    </row>
    <row r="23114" spans="2:2" x14ac:dyDescent="0.4">
      <c r="B23114" t="s">
        <v>23190</v>
      </c>
    </row>
    <row r="23115" spans="2:2" x14ac:dyDescent="0.4">
      <c r="B23115" t="s">
        <v>23191</v>
      </c>
    </row>
    <row r="23116" spans="2:2" x14ac:dyDescent="0.4">
      <c r="B23116" t="s">
        <v>23192</v>
      </c>
    </row>
    <row r="23117" spans="2:2" x14ac:dyDescent="0.4">
      <c r="B23117" t="s">
        <v>23193</v>
      </c>
    </row>
    <row r="23118" spans="2:2" x14ac:dyDescent="0.4">
      <c r="B23118" t="s">
        <v>23194</v>
      </c>
    </row>
    <row r="23119" spans="2:2" x14ac:dyDescent="0.4">
      <c r="B23119" t="s">
        <v>23195</v>
      </c>
    </row>
    <row r="23120" spans="2:2" x14ac:dyDescent="0.4">
      <c r="B23120" t="s">
        <v>23196</v>
      </c>
    </row>
    <row r="23121" spans="2:2" x14ac:dyDescent="0.4">
      <c r="B23121" t="s">
        <v>23197</v>
      </c>
    </row>
    <row r="23122" spans="2:2" x14ac:dyDescent="0.4">
      <c r="B23122" t="s">
        <v>23198</v>
      </c>
    </row>
    <row r="23123" spans="2:2" x14ac:dyDescent="0.4">
      <c r="B23123" t="s">
        <v>23199</v>
      </c>
    </row>
    <row r="23124" spans="2:2" x14ac:dyDescent="0.4">
      <c r="B23124" t="s">
        <v>23200</v>
      </c>
    </row>
    <row r="23125" spans="2:2" x14ac:dyDescent="0.4">
      <c r="B23125" t="s">
        <v>23201</v>
      </c>
    </row>
    <row r="23126" spans="2:2" x14ac:dyDescent="0.4">
      <c r="B23126" t="s">
        <v>23202</v>
      </c>
    </row>
    <row r="23127" spans="2:2" x14ac:dyDescent="0.4">
      <c r="B23127" t="s">
        <v>23203</v>
      </c>
    </row>
    <row r="23128" spans="2:2" x14ac:dyDescent="0.4">
      <c r="B23128" t="s">
        <v>23204</v>
      </c>
    </row>
    <row r="23129" spans="2:2" x14ac:dyDescent="0.4">
      <c r="B23129" t="s">
        <v>23205</v>
      </c>
    </row>
    <row r="23130" spans="2:2" x14ac:dyDescent="0.4">
      <c r="B23130" t="s">
        <v>23206</v>
      </c>
    </row>
    <row r="23131" spans="2:2" x14ac:dyDescent="0.4">
      <c r="B23131" t="s">
        <v>23207</v>
      </c>
    </row>
    <row r="23132" spans="2:2" x14ac:dyDescent="0.4">
      <c r="B23132" t="s">
        <v>23208</v>
      </c>
    </row>
    <row r="23133" spans="2:2" x14ac:dyDescent="0.4">
      <c r="B23133" t="s">
        <v>23209</v>
      </c>
    </row>
    <row r="23134" spans="2:2" x14ac:dyDescent="0.4">
      <c r="B23134" t="s">
        <v>23210</v>
      </c>
    </row>
    <row r="23135" spans="2:2" x14ac:dyDescent="0.4">
      <c r="B23135" t="s">
        <v>23211</v>
      </c>
    </row>
    <row r="23136" spans="2:2" x14ac:dyDescent="0.4">
      <c r="B23136" t="s">
        <v>23212</v>
      </c>
    </row>
    <row r="23137" spans="2:2" x14ac:dyDescent="0.4">
      <c r="B23137" t="s">
        <v>23213</v>
      </c>
    </row>
    <row r="23138" spans="2:2" x14ac:dyDescent="0.4">
      <c r="B23138" t="s">
        <v>23214</v>
      </c>
    </row>
    <row r="23139" spans="2:2" x14ac:dyDescent="0.4">
      <c r="B23139" t="s">
        <v>23215</v>
      </c>
    </row>
    <row r="23140" spans="2:2" x14ac:dyDescent="0.4">
      <c r="B23140" t="s">
        <v>23216</v>
      </c>
    </row>
    <row r="23141" spans="2:2" x14ac:dyDescent="0.4">
      <c r="B23141" t="s">
        <v>23217</v>
      </c>
    </row>
    <row r="23142" spans="2:2" x14ac:dyDescent="0.4">
      <c r="B23142" t="s">
        <v>23218</v>
      </c>
    </row>
    <row r="23143" spans="2:2" x14ac:dyDescent="0.4">
      <c r="B23143" t="s">
        <v>23219</v>
      </c>
    </row>
    <row r="23144" spans="2:2" x14ac:dyDescent="0.4">
      <c r="B23144" t="s">
        <v>23220</v>
      </c>
    </row>
    <row r="23145" spans="2:2" x14ac:dyDescent="0.4">
      <c r="B23145" t="s">
        <v>23221</v>
      </c>
    </row>
    <row r="23146" spans="2:2" x14ac:dyDescent="0.4">
      <c r="B23146" t="s">
        <v>23222</v>
      </c>
    </row>
    <row r="23147" spans="2:2" x14ac:dyDescent="0.4">
      <c r="B23147" t="s">
        <v>23223</v>
      </c>
    </row>
    <row r="23148" spans="2:2" x14ac:dyDescent="0.4">
      <c r="B23148" t="s">
        <v>23224</v>
      </c>
    </row>
    <row r="23149" spans="2:2" x14ac:dyDescent="0.4">
      <c r="B23149" t="s">
        <v>23225</v>
      </c>
    </row>
    <row r="23150" spans="2:2" x14ac:dyDescent="0.4">
      <c r="B23150" t="s">
        <v>23226</v>
      </c>
    </row>
    <row r="23151" spans="2:2" x14ac:dyDescent="0.4">
      <c r="B23151" t="s">
        <v>23227</v>
      </c>
    </row>
    <row r="23152" spans="2:2" x14ac:dyDescent="0.4">
      <c r="B23152" t="s">
        <v>23228</v>
      </c>
    </row>
    <row r="23153" spans="2:2" x14ac:dyDescent="0.4">
      <c r="B23153" t="s">
        <v>23229</v>
      </c>
    </row>
    <row r="23154" spans="2:2" x14ac:dyDescent="0.4">
      <c r="B23154" t="s">
        <v>23230</v>
      </c>
    </row>
    <row r="23155" spans="2:2" x14ac:dyDescent="0.4">
      <c r="B23155" t="s">
        <v>23231</v>
      </c>
    </row>
    <row r="23156" spans="2:2" x14ac:dyDescent="0.4">
      <c r="B23156" t="s">
        <v>23232</v>
      </c>
    </row>
    <row r="23157" spans="2:2" x14ac:dyDescent="0.4">
      <c r="B23157" t="s">
        <v>23233</v>
      </c>
    </row>
    <row r="23158" spans="2:2" x14ac:dyDescent="0.4">
      <c r="B23158" t="s">
        <v>23234</v>
      </c>
    </row>
    <row r="23159" spans="2:2" x14ac:dyDescent="0.4">
      <c r="B23159" t="s">
        <v>23235</v>
      </c>
    </row>
    <row r="23160" spans="2:2" x14ac:dyDescent="0.4">
      <c r="B23160" t="s">
        <v>23236</v>
      </c>
    </row>
    <row r="23161" spans="2:2" x14ac:dyDescent="0.4">
      <c r="B23161" t="s">
        <v>23237</v>
      </c>
    </row>
    <row r="23162" spans="2:2" x14ac:dyDescent="0.4">
      <c r="B23162" t="s">
        <v>23238</v>
      </c>
    </row>
    <row r="23163" spans="2:2" x14ac:dyDescent="0.4">
      <c r="B23163" t="s">
        <v>23239</v>
      </c>
    </row>
    <row r="23164" spans="2:2" x14ac:dyDescent="0.4">
      <c r="B23164" t="s">
        <v>23240</v>
      </c>
    </row>
    <row r="23165" spans="2:2" x14ac:dyDescent="0.4">
      <c r="B23165" t="s">
        <v>23241</v>
      </c>
    </row>
    <row r="23166" spans="2:2" x14ac:dyDescent="0.4">
      <c r="B23166" t="s">
        <v>23242</v>
      </c>
    </row>
    <row r="23167" spans="2:2" x14ac:dyDescent="0.4">
      <c r="B23167" t="s">
        <v>23243</v>
      </c>
    </row>
    <row r="23168" spans="2:2" x14ac:dyDescent="0.4">
      <c r="B23168" t="s">
        <v>23244</v>
      </c>
    </row>
    <row r="23169" spans="2:2" x14ac:dyDescent="0.4">
      <c r="B23169" t="s">
        <v>23245</v>
      </c>
    </row>
    <row r="23170" spans="2:2" x14ac:dyDescent="0.4">
      <c r="B23170" t="s">
        <v>23246</v>
      </c>
    </row>
    <row r="23171" spans="2:2" x14ac:dyDescent="0.4">
      <c r="B23171" t="s">
        <v>23247</v>
      </c>
    </row>
    <row r="23172" spans="2:2" x14ac:dyDescent="0.4">
      <c r="B23172" t="s">
        <v>23248</v>
      </c>
    </row>
    <row r="23173" spans="2:2" x14ac:dyDescent="0.4">
      <c r="B23173" t="s">
        <v>23249</v>
      </c>
    </row>
    <row r="23174" spans="2:2" x14ac:dyDescent="0.4">
      <c r="B23174" t="s">
        <v>23250</v>
      </c>
    </row>
    <row r="23175" spans="2:2" x14ac:dyDescent="0.4">
      <c r="B23175" t="s">
        <v>23251</v>
      </c>
    </row>
    <row r="23176" spans="2:2" x14ac:dyDescent="0.4">
      <c r="B23176" t="s">
        <v>23252</v>
      </c>
    </row>
    <row r="23177" spans="2:2" x14ac:dyDescent="0.4">
      <c r="B23177" t="s">
        <v>23253</v>
      </c>
    </row>
    <row r="23178" spans="2:2" x14ac:dyDescent="0.4">
      <c r="B23178" t="s">
        <v>23254</v>
      </c>
    </row>
    <row r="23179" spans="2:2" x14ac:dyDescent="0.4">
      <c r="B23179" t="s">
        <v>23255</v>
      </c>
    </row>
    <row r="23180" spans="2:2" x14ac:dyDescent="0.4">
      <c r="B23180" t="s">
        <v>23256</v>
      </c>
    </row>
    <row r="23181" spans="2:2" x14ac:dyDescent="0.4">
      <c r="B23181" t="s">
        <v>23257</v>
      </c>
    </row>
    <row r="23182" spans="2:2" x14ac:dyDescent="0.4">
      <c r="B23182" t="s">
        <v>23258</v>
      </c>
    </row>
    <row r="23183" spans="2:2" x14ac:dyDescent="0.4">
      <c r="B23183" t="s">
        <v>23259</v>
      </c>
    </row>
    <row r="23184" spans="2:2" x14ac:dyDescent="0.4">
      <c r="B23184" t="s">
        <v>23260</v>
      </c>
    </row>
    <row r="23185" spans="2:2" x14ac:dyDescent="0.4">
      <c r="B23185" t="s">
        <v>23261</v>
      </c>
    </row>
    <row r="23186" spans="2:2" x14ac:dyDescent="0.4">
      <c r="B23186" t="s">
        <v>23262</v>
      </c>
    </row>
    <row r="23187" spans="2:2" x14ac:dyDescent="0.4">
      <c r="B23187" t="s">
        <v>23263</v>
      </c>
    </row>
    <row r="23188" spans="2:2" x14ac:dyDescent="0.4">
      <c r="B23188" t="s">
        <v>23264</v>
      </c>
    </row>
    <row r="23189" spans="2:2" x14ac:dyDescent="0.4">
      <c r="B23189" t="s">
        <v>23265</v>
      </c>
    </row>
    <row r="23190" spans="2:2" x14ac:dyDescent="0.4">
      <c r="B23190" t="s">
        <v>23266</v>
      </c>
    </row>
    <row r="23191" spans="2:2" x14ac:dyDescent="0.4">
      <c r="B23191" t="s">
        <v>23267</v>
      </c>
    </row>
    <row r="23192" spans="2:2" x14ac:dyDescent="0.4">
      <c r="B23192" t="s">
        <v>23268</v>
      </c>
    </row>
    <row r="23193" spans="2:2" x14ac:dyDescent="0.4">
      <c r="B23193" t="s">
        <v>23269</v>
      </c>
    </row>
    <row r="23194" spans="2:2" x14ac:dyDescent="0.4">
      <c r="B23194" t="s">
        <v>23270</v>
      </c>
    </row>
    <row r="23195" spans="2:2" x14ac:dyDescent="0.4">
      <c r="B23195" t="s">
        <v>23271</v>
      </c>
    </row>
    <row r="23196" spans="2:2" x14ac:dyDescent="0.4">
      <c r="B23196" t="s">
        <v>23272</v>
      </c>
    </row>
    <row r="23197" spans="2:2" x14ac:dyDescent="0.4">
      <c r="B23197" t="s">
        <v>23273</v>
      </c>
    </row>
    <row r="23198" spans="2:2" x14ac:dyDescent="0.4">
      <c r="B23198" t="s">
        <v>23274</v>
      </c>
    </row>
    <row r="23199" spans="2:2" x14ac:dyDescent="0.4">
      <c r="B23199" t="s">
        <v>23275</v>
      </c>
    </row>
    <row r="23200" spans="2:2" x14ac:dyDescent="0.4">
      <c r="B23200" t="s">
        <v>23276</v>
      </c>
    </row>
    <row r="23201" spans="2:2" x14ac:dyDescent="0.4">
      <c r="B23201" t="s">
        <v>23277</v>
      </c>
    </row>
    <row r="23202" spans="2:2" x14ac:dyDescent="0.4">
      <c r="B23202" t="s">
        <v>23278</v>
      </c>
    </row>
    <row r="23203" spans="2:2" x14ac:dyDescent="0.4">
      <c r="B23203" t="s">
        <v>23279</v>
      </c>
    </row>
    <row r="23204" spans="2:2" x14ac:dyDescent="0.4">
      <c r="B23204" t="s">
        <v>23280</v>
      </c>
    </row>
    <row r="23205" spans="2:2" x14ac:dyDescent="0.4">
      <c r="B23205" t="s">
        <v>23281</v>
      </c>
    </row>
    <row r="23206" spans="2:2" x14ac:dyDescent="0.4">
      <c r="B23206" t="s">
        <v>23282</v>
      </c>
    </row>
    <row r="23207" spans="2:2" x14ac:dyDescent="0.4">
      <c r="B23207" t="s">
        <v>23283</v>
      </c>
    </row>
    <row r="23208" spans="2:2" x14ac:dyDescent="0.4">
      <c r="B23208" t="s">
        <v>23284</v>
      </c>
    </row>
    <row r="23209" spans="2:2" x14ac:dyDescent="0.4">
      <c r="B23209" t="s">
        <v>23285</v>
      </c>
    </row>
    <row r="23210" spans="2:2" x14ac:dyDescent="0.4">
      <c r="B23210" t="s">
        <v>23286</v>
      </c>
    </row>
    <row r="23211" spans="2:2" x14ac:dyDescent="0.4">
      <c r="B23211" t="s">
        <v>23287</v>
      </c>
    </row>
    <row r="23212" spans="2:2" x14ac:dyDescent="0.4">
      <c r="B23212" t="s">
        <v>23288</v>
      </c>
    </row>
    <row r="23213" spans="2:2" x14ac:dyDescent="0.4">
      <c r="B23213" t="s">
        <v>23289</v>
      </c>
    </row>
    <row r="23214" spans="2:2" x14ac:dyDescent="0.4">
      <c r="B23214" t="s">
        <v>23290</v>
      </c>
    </row>
    <row r="23215" spans="2:2" x14ac:dyDescent="0.4">
      <c r="B23215" t="s">
        <v>23291</v>
      </c>
    </row>
    <row r="23216" spans="2:2" x14ac:dyDescent="0.4">
      <c r="B23216" t="s">
        <v>23292</v>
      </c>
    </row>
    <row r="23217" spans="2:2" x14ac:dyDescent="0.4">
      <c r="B23217" t="s">
        <v>23293</v>
      </c>
    </row>
    <row r="23218" spans="2:2" x14ac:dyDescent="0.4">
      <c r="B23218" t="s">
        <v>23294</v>
      </c>
    </row>
    <row r="23219" spans="2:2" x14ac:dyDescent="0.4">
      <c r="B23219" t="s">
        <v>23295</v>
      </c>
    </row>
    <row r="23220" spans="2:2" x14ac:dyDescent="0.4">
      <c r="B23220" t="s">
        <v>23296</v>
      </c>
    </row>
    <row r="23221" spans="2:2" x14ac:dyDescent="0.4">
      <c r="B23221" t="s">
        <v>23297</v>
      </c>
    </row>
    <row r="23222" spans="2:2" x14ac:dyDescent="0.4">
      <c r="B23222" t="s">
        <v>23298</v>
      </c>
    </row>
    <row r="23223" spans="2:2" x14ac:dyDescent="0.4">
      <c r="B23223" t="s">
        <v>23299</v>
      </c>
    </row>
    <row r="23224" spans="2:2" x14ac:dyDescent="0.4">
      <c r="B23224" t="s">
        <v>23300</v>
      </c>
    </row>
    <row r="23225" spans="2:2" x14ac:dyDescent="0.4">
      <c r="B23225" t="s">
        <v>23301</v>
      </c>
    </row>
    <row r="23226" spans="2:2" x14ac:dyDescent="0.4">
      <c r="B23226" t="s">
        <v>23302</v>
      </c>
    </row>
    <row r="23227" spans="2:2" x14ac:dyDescent="0.4">
      <c r="B23227" t="s">
        <v>23303</v>
      </c>
    </row>
    <row r="23228" spans="2:2" x14ac:dyDescent="0.4">
      <c r="B23228" t="s">
        <v>23304</v>
      </c>
    </row>
    <row r="23229" spans="2:2" x14ac:dyDescent="0.4">
      <c r="B23229" t="s">
        <v>23305</v>
      </c>
    </row>
    <row r="23230" spans="2:2" x14ac:dyDescent="0.4">
      <c r="B23230" t="s">
        <v>23306</v>
      </c>
    </row>
    <row r="23231" spans="2:2" x14ac:dyDescent="0.4">
      <c r="B23231" t="s">
        <v>23307</v>
      </c>
    </row>
    <row r="23232" spans="2:2" x14ac:dyDescent="0.4">
      <c r="B23232" t="s">
        <v>23308</v>
      </c>
    </row>
    <row r="23233" spans="2:2" x14ac:dyDescent="0.4">
      <c r="B23233" t="s">
        <v>23309</v>
      </c>
    </row>
    <row r="23234" spans="2:2" x14ac:dyDescent="0.4">
      <c r="B23234" t="s">
        <v>23310</v>
      </c>
    </row>
    <row r="23235" spans="2:2" x14ac:dyDescent="0.4">
      <c r="B23235" t="s">
        <v>23311</v>
      </c>
    </row>
    <row r="23236" spans="2:2" x14ac:dyDescent="0.4">
      <c r="B23236" t="s">
        <v>23312</v>
      </c>
    </row>
    <row r="23237" spans="2:2" x14ac:dyDescent="0.4">
      <c r="B23237" t="s">
        <v>23313</v>
      </c>
    </row>
    <row r="23238" spans="2:2" x14ac:dyDescent="0.4">
      <c r="B23238" t="s">
        <v>23314</v>
      </c>
    </row>
    <row r="23239" spans="2:2" x14ac:dyDescent="0.4">
      <c r="B23239" t="s">
        <v>23315</v>
      </c>
    </row>
    <row r="23240" spans="2:2" x14ac:dyDescent="0.4">
      <c r="B23240" t="s">
        <v>23316</v>
      </c>
    </row>
    <row r="23241" spans="2:2" x14ac:dyDescent="0.4">
      <c r="B23241" t="s">
        <v>23317</v>
      </c>
    </row>
    <row r="23242" spans="2:2" x14ac:dyDescent="0.4">
      <c r="B23242" t="s">
        <v>23318</v>
      </c>
    </row>
    <row r="23243" spans="2:2" x14ac:dyDescent="0.4">
      <c r="B23243" t="s">
        <v>23319</v>
      </c>
    </row>
    <row r="23244" spans="2:2" x14ac:dyDescent="0.4">
      <c r="B23244" t="s">
        <v>23320</v>
      </c>
    </row>
    <row r="23245" spans="2:2" x14ac:dyDescent="0.4">
      <c r="B23245" t="s">
        <v>23321</v>
      </c>
    </row>
    <row r="23246" spans="2:2" x14ac:dyDescent="0.4">
      <c r="B23246" t="s">
        <v>23322</v>
      </c>
    </row>
    <row r="23247" spans="2:2" x14ac:dyDescent="0.4">
      <c r="B23247" t="s">
        <v>23323</v>
      </c>
    </row>
    <row r="23248" spans="2:2" x14ac:dyDescent="0.4">
      <c r="B23248" t="s">
        <v>23324</v>
      </c>
    </row>
    <row r="23249" spans="2:2" x14ac:dyDescent="0.4">
      <c r="B23249" t="s">
        <v>23325</v>
      </c>
    </row>
    <row r="23250" spans="2:2" x14ac:dyDescent="0.4">
      <c r="B23250" t="s">
        <v>23326</v>
      </c>
    </row>
    <row r="23251" spans="2:2" x14ac:dyDescent="0.4">
      <c r="B23251" t="s">
        <v>23327</v>
      </c>
    </row>
    <row r="23252" spans="2:2" x14ac:dyDescent="0.4">
      <c r="B23252" t="s">
        <v>23328</v>
      </c>
    </row>
    <row r="23253" spans="2:2" x14ac:dyDescent="0.4">
      <c r="B23253" t="s">
        <v>23329</v>
      </c>
    </row>
    <row r="23254" spans="2:2" x14ac:dyDescent="0.4">
      <c r="B23254" t="s">
        <v>23330</v>
      </c>
    </row>
    <row r="23255" spans="2:2" x14ac:dyDescent="0.4">
      <c r="B23255" t="s">
        <v>23331</v>
      </c>
    </row>
    <row r="23256" spans="2:2" x14ac:dyDescent="0.4">
      <c r="B23256" t="s">
        <v>23332</v>
      </c>
    </row>
    <row r="23257" spans="2:2" x14ac:dyDescent="0.4">
      <c r="B23257" t="s">
        <v>23333</v>
      </c>
    </row>
    <row r="23258" spans="2:2" x14ac:dyDescent="0.4">
      <c r="B23258" t="s">
        <v>23334</v>
      </c>
    </row>
    <row r="23259" spans="2:2" x14ac:dyDescent="0.4">
      <c r="B23259" t="s">
        <v>23335</v>
      </c>
    </row>
    <row r="23260" spans="2:2" x14ac:dyDescent="0.4">
      <c r="B23260" t="s">
        <v>23336</v>
      </c>
    </row>
    <row r="23261" spans="2:2" x14ac:dyDescent="0.4">
      <c r="B23261" t="s">
        <v>23337</v>
      </c>
    </row>
    <row r="23262" spans="2:2" x14ac:dyDescent="0.4">
      <c r="B23262" t="s">
        <v>23338</v>
      </c>
    </row>
    <row r="23263" spans="2:2" x14ac:dyDescent="0.4">
      <c r="B23263" t="s">
        <v>23339</v>
      </c>
    </row>
    <row r="23264" spans="2:2" x14ac:dyDescent="0.4">
      <c r="B23264" t="s">
        <v>23340</v>
      </c>
    </row>
    <row r="23265" spans="2:2" x14ac:dyDescent="0.4">
      <c r="B23265" t="s">
        <v>23341</v>
      </c>
    </row>
    <row r="23266" spans="2:2" x14ac:dyDescent="0.4">
      <c r="B23266" t="s">
        <v>23342</v>
      </c>
    </row>
    <row r="23267" spans="2:2" x14ac:dyDescent="0.4">
      <c r="B23267" t="s">
        <v>23343</v>
      </c>
    </row>
    <row r="23268" spans="2:2" x14ac:dyDescent="0.4">
      <c r="B23268" t="s">
        <v>23344</v>
      </c>
    </row>
    <row r="23269" spans="2:2" x14ac:dyDescent="0.4">
      <c r="B23269" t="s">
        <v>23345</v>
      </c>
    </row>
    <row r="23270" spans="2:2" x14ac:dyDescent="0.4">
      <c r="B23270" t="s">
        <v>23346</v>
      </c>
    </row>
    <row r="23271" spans="2:2" x14ac:dyDescent="0.4">
      <c r="B23271" t="s">
        <v>23347</v>
      </c>
    </row>
    <row r="23272" spans="2:2" x14ac:dyDescent="0.4">
      <c r="B23272" t="s">
        <v>23348</v>
      </c>
    </row>
    <row r="23273" spans="2:2" x14ac:dyDescent="0.4">
      <c r="B23273" t="s">
        <v>23349</v>
      </c>
    </row>
    <row r="23274" spans="2:2" x14ac:dyDescent="0.4">
      <c r="B23274" t="s">
        <v>23350</v>
      </c>
    </row>
    <row r="23275" spans="2:2" x14ac:dyDescent="0.4">
      <c r="B23275" t="s">
        <v>23351</v>
      </c>
    </row>
    <row r="23276" spans="2:2" x14ac:dyDescent="0.4">
      <c r="B23276" t="s">
        <v>23352</v>
      </c>
    </row>
    <row r="23277" spans="2:2" x14ac:dyDescent="0.4">
      <c r="B23277" t="s">
        <v>23353</v>
      </c>
    </row>
    <row r="23278" spans="2:2" x14ac:dyDescent="0.4">
      <c r="B23278" t="s">
        <v>23354</v>
      </c>
    </row>
    <row r="23279" spans="2:2" x14ac:dyDescent="0.4">
      <c r="B23279" t="s">
        <v>23355</v>
      </c>
    </row>
    <row r="23280" spans="2:2" x14ac:dyDescent="0.4">
      <c r="B23280" t="s">
        <v>23356</v>
      </c>
    </row>
    <row r="23281" spans="2:2" x14ac:dyDescent="0.4">
      <c r="B23281" t="s">
        <v>23357</v>
      </c>
    </row>
    <row r="23282" spans="2:2" x14ac:dyDescent="0.4">
      <c r="B23282" t="s">
        <v>23358</v>
      </c>
    </row>
    <row r="23283" spans="2:2" x14ac:dyDescent="0.4">
      <c r="B23283" t="s">
        <v>23359</v>
      </c>
    </row>
    <row r="23284" spans="2:2" x14ac:dyDescent="0.4">
      <c r="B23284" t="s">
        <v>23360</v>
      </c>
    </row>
    <row r="23285" spans="2:2" x14ac:dyDescent="0.4">
      <c r="B23285" t="s">
        <v>23361</v>
      </c>
    </row>
    <row r="23286" spans="2:2" x14ac:dyDescent="0.4">
      <c r="B23286" t="s">
        <v>23362</v>
      </c>
    </row>
    <row r="23287" spans="2:2" x14ac:dyDescent="0.4">
      <c r="B23287" t="s">
        <v>23363</v>
      </c>
    </row>
    <row r="23288" spans="2:2" x14ac:dyDescent="0.4">
      <c r="B23288" t="s">
        <v>23364</v>
      </c>
    </row>
    <row r="23289" spans="2:2" x14ac:dyDescent="0.4">
      <c r="B23289" t="s">
        <v>105</v>
      </c>
    </row>
    <row r="23290" spans="2:2" x14ac:dyDescent="0.4">
      <c r="B23290" t="s">
        <v>23365</v>
      </c>
    </row>
    <row r="23291" spans="2:2" x14ac:dyDescent="0.4">
      <c r="B23291" t="s">
        <v>23366</v>
      </c>
    </row>
    <row r="23292" spans="2:2" x14ac:dyDescent="0.4">
      <c r="B23292" t="s">
        <v>23367</v>
      </c>
    </row>
    <row r="23293" spans="2:2" x14ac:dyDescent="0.4">
      <c r="B23293" t="s">
        <v>23368</v>
      </c>
    </row>
    <row r="23294" spans="2:2" x14ac:dyDescent="0.4">
      <c r="B23294" t="s">
        <v>23369</v>
      </c>
    </row>
    <row r="23295" spans="2:2" x14ac:dyDescent="0.4">
      <c r="B23295" t="s">
        <v>23370</v>
      </c>
    </row>
    <row r="23296" spans="2:2" x14ac:dyDescent="0.4">
      <c r="B23296" t="s">
        <v>23371</v>
      </c>
    </row>
    <row r="23297" spans="2:2" x14ac:dyDescent="0.4">
      <c r="B23297" t="s">
        <v>23372</v>
      </c>
    </row>
    <row r="23298" spans="2:2" x14ac:dyDescent="0.4">
      <c r="B23298" t="s">
        <v>23373</v>
      </c>
    </row>
    <row r="23299" spans="2:2" x14ac:dyDescent="0.4">
      <c r="B23299" t="s">
        <v>23374</v>
      </c>
    </row>
    <row r="23300" spans="2:2" x14ac:dyDescent="0.4">
      <c r="B23300" t="s">
        <v>23375</v>
      </c>
    </row>
    <row r="23301" spans="2:2" x14ac:dyDescent="0.4">
      <c r="B23301" t="s">
        <v>23376</v>
      </c>
    </row>
    <row r="23302" spans="2:2" x14ac:dyDescent="0.4">
      <c r="B23302" t="s">
        <v>23377</v>
      </c>
    </row>
    <row r="23303" spans="2:2" x14ac:dyDescent="0.4">
      <c r="B23303" t="s">
        <v>23378</v>
      </c>
    </row>
    <row r="23304" spans="2:2" x14ac:dyDescent="0.4">
      <c r="B23304" t="s">
        <v>23379</v>
      </c>
    </row>
    <row r="23305" spans="2:2" x14ac:dyDescent="0.4">
      <c r="B23305" t="s">
        <v>23380</v>
      </c>
    </row>
    <row r="23306" spans="2:2" x14ac:dyDescent="0.4">
      <c r="B23306" t="s">
        <v>23381</v>
      </c>
    </row>
    <row r="23307" spans="2:2" x14ac:dyDescent="0.4">
      <c r="B23307" t="s">
        <v>23382</v>
      </c>
    </row>
    <row r="23308" spans="2:2" x14ac:dyDescent="0.4">
      <c r="B23308" t="s">
        <v>23383</v>
      </c>
    </row>
    <row r="23309" spans="2:2" x14ac:dyDescent="0.4">
      <c r="B23309" t="s">
        <v>23384</v>
      </c>
    </row>
    <row r="23310" spans="2:2" x14ac:dyDescent="0.4">
      <c r="B23310" t="s">
        <v>23385</v>
      </c>
    </row>
    <row r="23311" spans="2:2" x14ac:dyDescent="0.4">
      <c r="B23311" t="s">
        <v>23386</v>
      </c>
    </row>
    <row r="23312" spans="2:2" x14ac:dyDescent="0.4">
      <c r="B23312" t="s">
        <v>23387</v>
      </c>
    </row>
    <row r="23313" spans="2:2" x14ac:dyDescent="0.4">
      <c r="B23313" t="s">
        <v>23388</v>
      </c>
    </row>
    <row r="23314" spans="2:2" x14ac:dyDescent="0.4">
      <c r="B23314" t="s">
        <v>23389</v>
      </c>
    </row>
    <row r="23315" spans="2:2" x14ac:dyDescent="0.4">
      <c r="B23315" t="s">
        <v>23390</v>
      </c>
    </row>
    <row r="23316" spans="2:2" x14ac:dyDescent="0.4">
      <c r="B23316" t="s">
        <v>23391</v>
      </c>
    </row>
    <row r="23317" spans="2:2" x14ac:dyDescent="0.4">
      <c r="B23317" t="s">
        <v>23392</v>
      </c>
    </row>
    <row r="23318" spans="2:2" x14ac:dyDescent="0.4">
      <c r="B23318" t="s">
        <v>23393</v>
      </c>
    </row>
    <row r="23319" spans="2:2" x14ac:dyDescent="0.4">
      <c r="B23319" t="s">
        <v>23394</v>
      </c>
    </row>
    <row r="23320" spans="2:2" x14ac:dyDescent="0.4">
      <c r="B23320" t="s">
        <v>23395</v>
      </c>
    </row>
    <row r="23321" spans="2:2" x14ac:dyDescent="0.4">
      <c r="B23321" t="s">
        <v>23396</v>
      </c>
    </row>
    <row r="23322" spans="2:2" x14ac:dyDescent="0.4">
      <c r="B23322" t="s">
        <v>23397</v>
      </c>
    </row>
    <row r="23323" spans="2:2" x14ac:dyDescent="0.4">
      <c r="B23323" t="s">
        <v>23398</v>
      </c>
    </row>
    <row r="23324" spans="2:2" x14ac:dyDescent="0.4">
      <c r="B23324" t="s">
        <v>23399</v>
      </c>
    </row>
    <row r="23325" spans="2:2" x14ac:dyDescent="0.4">
      <c r="B23325" t="s">
        <v>23400</v>
      </c>
    </row>
    <row r="23326" spans="2:2" x14ac:dyDescent="0.4">
      <c r="B23326" t="s">
        <v>23401</v>
      </c>
    </row>
    <row r="23327" spans="2:2" x14ac:dyDescent="0.4">
      <c r="B23327" t="s">
        <v>23402</v>
      </c>
    </row>
    <row r="23328" spans="2:2" x14ac:dyDescent="0.4">
      <c r="B23328" t="s">
        <v>23403</v>
      </c>
    </row>
    <row r="23329" spans="2:2" x14ac:dyDescent="0.4">
      <c r="B23329" t="s">
        <v>23404</v>
      </c>
    </row>
    <row r="23330" spans="2:2" x14ac:dyDescent="0.4">
      <c r="B23330" t="s">
        <v>23405</v>
      </c>
    </row>
    <row r="23331" spans="2:2" x14ac:dyDescent="0.4">
      <c r="B23331" t="s">
        <v>23406</v>
      </c>
    </row>
    <row r="23332" spans="2:2" x14ac:dyDescent="0.4">
      <c r="B23332" t="s">
        <v>23407</v>
      </c>
    </row>
    <row r="23333" spans="2:2" x14ac:dyDescent="0.4">
      <c r="B23333" t="s">
        <v>23408</v>
      </c>
    </row>
    <row r="23334" spans="2:2" x14ac:dyDescent="0.4">
      <c r="B23334" t="s">
        <v>23409</v>
      </c>
    </row>
    <row r="23335" spans="2:2" x14ac:dyDescent="0.4">
      <c r="B23335" t="s">
        <v>23410</v>
      </c>
    </row>
    <row r="23336" spans="2:2" x14ac:dyDescent="0.4">
      <c r="B23336" t="s">
        <v>23411</v>
      </c>
    </row>
    <row r="23337" spans="2:2" x14ac:dyDescent="0.4">
      <c r="B23337" t="s">
        <v>23412</v>
      </c>
    </row>
    <row r="23338" spans="2:2" x14ac:dyDescent="0.4">
      <c r="B23338" t="s">
        <v>23413</v>
      </c>
    </row>
    <row r="23339" spans="2:2" x14ac:dyDescent="0.4">
      <c r="B23339" t="s">
        <v>23414</v>
      </c>
    </row>
    <row r="23340" spans="2:2" x14ac:dyDescent="0.4">
      <c r="B23340" t="s">
        <v>23415</v>
      </c>
    </row>
    <row r="23341" spans="2:2" x14ac:dyDescent="0.4">
      <c r="B23341" t="s">
        <v>23416</v>
      </c>
    </row>
    <row r="23342" spans="2:2" x14ac:dyDescent="0.4">
      <c r="B23342" t="s">
        <v>23417</v>
      </c>
    </row>
    <row r="23343" spans="2:2" x14ac:dyDescent="0.4">
      <c r="B23343" t="s">
        <v>23418</v>
      </c>
    </row>
    <row r="23344" spans="2:2" x14ac:dyDescent="0.4">
      <c r="B23344" t="s">
        <v>23419</v>
      </c>
    </row>
    <row r="23345" spans="2:2" x14ac:dyDescent="0.4">
      <c r="B23345" t="s">
        <v>23420</v>
      </c>
    </row>
    <row r="23346" spans="2:2" x14ac:dyDescent="0.4">
      <c r="B23346" t="s">
        <v>23421</v>
      </c>
    </row>
    <row r="23347" spans="2:2" x14ac:dyDescent="0.4">
      <c r="B23347" t="s">
        <v>23422</v>
      </c>
    </row>
    <row r="23348" spans="2:2" x14ac:dyDescent="0.4">
      <c r="B23348" t="s">
        <v>23423</v>
      </c>
    </row>
    <row r="23349" spans="2:2" x14ac:dyDescent="0.4">
      <c r="B23349" t="s">
        <v>23424</v>
      </c>
    </row>
    <row r="23350" spans="2:2" x14ac:dyDescent="0.4">
      <c r="B23350" t="s">
        <v>23425</v>
      </c>
    </row>
    <row r="23351" spans="2:2" x14ac:dyDescent="0.4">
      <c r="B23351" t="s">
        <v>23426</v>
      </c>
    </row>
    <row r="23352" spans="2:2" x14ac:dyDescent="0.4">
      <c r="B23352" t="s">
        <v>23427</v>
      </c>
    </row>
    <row r="23353" spans="2:2" x14ac:dyDescent="0.4">
      <c r="B23353" t="s">
        <v>23428</v>
      </c>
    </row>
    <row r="23354" spans="2:2" x14ac:dyDescent="0.4">
      <c r="B23354" t="s">
        <v>23429</v>
      </c>
    </row>
    <row r="23355" spans="2:2" x14ac:dyDescent="0.4">
      <c r="B23355" t="s">
        <v>23430</v>
      </c>
    </row>
    <row r="23356" spans="2:2" x14ac:dyDescent="0.4">
      <c r="B23356" t="s">
        <v>23431</v>
      </c>
    </row>
    <row r="23357" spans="2:2" x14ac:dyDescent="0.4">
      <c r="B23357" t="s">
        <v>23432</v>
      </c>
    </row>
    <row r="23358" spans="2:2" x14ac:dyDescent="0.4">
      <c r="B23358" t="s">
        <v>23433</v>
      </c>
    </row>
    <row r="23359" spans="2:2" x14ac:dyDescent="0.4">
      <c r="B23359" t="s">
        <v>23434</v>
      </c>
    </row>
    <row r="23360" spans="2:2" x14ac:dyDescent="0.4">
      <c r="B23360" t="s">
        <v>23435</v>
      </c>
    </row>
    <row r="23361" spans="2:2" x14ac:dyDescent="0.4">
      <c r="B23361" t="s">
        <v>23436</v>
      </c>
    </row>
    <row r="23362" spans="2:2" x14ac:dyDescent="0.4">
      <c r="B23362" t="s">
        <v>23437</v>
      </c>
    </row>
    <row r="23363" spans="2:2" x14ac:dyDescent="0.4">
      <c r="B23363" t="s">
        <v>23438</v>
      </c>
    </row>
    <row r="23364" spans="2:2" x14ac:dyDescent="0.4">
      <c r="B23364" t="s">
        <v>23439</v>
      </c>
    </row>
    <row r="23365" spans="2:2" x14ac:dyDescent="0.4">
      <c r="B23365" t="s">
        <v>23440</v>
      </c>
    </row>
    <row r="23366" spans="2:2" x14ac:dyDescent="0.4">
      <c r="B23366" t="s">
        <v>23441</v>
      </c>
    </row>
    <row r="23367" spans="2:2" x14ac:dyDescent="0.4">
      <c r="B23367" t="s">
        <v>23442</v>
      </c>
    </row>
    <row r="23368" spans="2:2" x14ac:dyDescent="0.4">
      <c r="B23368" t="s">
        <v>23443</v>
      </c>
    </row>
    <row r="23369" spans="2:2" x14ac:dyDescent="0.4">
      <c r="B23369" t="s">
        <v>23444</v>
      </c>
    </row>
    <row r="23370" spans="2:2" x14ac:dyDescent="0.4">
      <c r="B23370" t="s">
        <v>23445</v>
      </c>
    </row>
    <row r="23371" spans="2:2" x14ac:dyDescent="0.4">
      <c r="B23371" t="s">
        <v>23446</v>
      </c>
    </row>
    <row r="23372" spans="2:2" x14ac:dyDescent="0.4">
      <c r="B23372" t="s">
        <v>23447</v>
      </c>
    </row>
    <row r="23373" spans="2:2" x14ac:dyDescent="0.4">
      <c r="B23373" t="s">
        <v>23448</v>
      </c>
    </row>
    <row r="23374" spans="2:2" x14ac:dyDescent="0.4">
      <c r="B23374" t="s">
        <v>23449</v>
      </c>
    </row>
    <row r="23375" spans="2:2" x14ac:dyDescent="0.4">
      <c r="B23375" t="s">
        <v>23450</v>
      </c>
    </row>
    <row r="23376" spans="2:2" x14ac:dyDescent="0.4">
      <c r="B23376" t="s">
        <v>23451</v>
      </c>
    </row>
    <row r="23377" spans="2:2" x14ac:dyDescent="0.4">
      <c r="B23377" t="s">
        <v>23452</v>
      </c>
    </row>
    <row r="23378" spans="2:2" x14ac:dyDescent="0.4">
      <c r="B23378" t="s">
        <v>23453</v>
      </c>
    </row>
    <row r="23379" spans="2:2" x14ac:dyDescent="0.4">
      <c r="B23379" t="s">
        <v>23454</v>
      </c>
    </row>
    <row r="23380" spans="2:2" x14ac:dyDescent="0.4">
      <c r="B23380" t="s">
        <v>23455</v>
      </c>
    </row>
    <row r="23381" spans="2:2" x14ac:dyDescent="0.4">
      <c r="B23381" t="s">
        <v>23456</v>
      </c>
    </row>
    <row r="23382" spans="2:2" x14ac:dyDescent="0.4">
      <c r="B23382" t="s">
        <v>23457</v>
      </c>
    </row>
    <row r="23383" spans="2:2" x14ac:dyDescent="0.4">
      <c r="B23383" t="s">
        <v>23458</v>
      </c>
    </row>
    <row r="23384" spans="2:2" x14ac:dyDescent="0.4">
      <c r="B23384" t="s">
        <v>23459</v>
      </c>
    </row>
    <row r="23385" spans="2:2" x14ac:dyDescent="0.4">
      <c r="B23385" t="s">
        <v>23460</v>
      </c>
    </row>
    <row r="23386" spans="2:2" x14ac:dyDescent="0.4">
      <c r="B23386" t="s">
        <v>23461</v>
      </c>
    </row>
    <row r="23387" spans="2:2" x14ac:dyDescent="0.4">
      <c r="B23387" t="s">
        <v>23462</v>
      </c>
    </row>
    <row r="23388" spans="2:2" x14ac:dyDescent="0.4">
      <c r="B23388" t="s">
        <v>23463</v>
      </c>
    </row>
    <row r="23389" spans="2:2" x14ac:dyDescent="0.4">
      <c r="B23389" t="s">
        <v>23464</v>
      </c>
    </row>
    <row r="23390" spans="2:2" x14ac:dyDescent="0.4">
      <c r="B23390" t="s">
        <v>23465</v>
      </c>
    </row>
    <row r="23391" spans="2:2" x14ac:dyDescent="0.4">
      <c r="B23391" t="s">
        <v>23466</v>
      </c>
    </row>
    <row r="23392" spans="2:2" x14ac:dyDescent="0.4">
      <c r="B23392" t="s">
        <v>23467</v>
      </c>
    </row>
    <row r="23393" spans="2:2" x14ac:dyDescent="0.4">
      <c r="B23393" t="s">
        <v>23468</v>
      </c>
    </row>
    <row r="23394" spans="2:2" x14ac:dyDescent="0.4">
      <c r="B23394" t="s">
        <v>23469</v>
      </c>
    </row>
    <row r="23395" spans="2:2" x14ac:dyDescent="0.4">
      <c r="B23395" t="s">
        <v>23470</v>
      </c>
    </row>
    <row r="23396" spans="2:2" x14ac:dyDescent="0.4">
      <c r="B23396" t="s">
        <v>23471</v>
      </c>
    </row>
    <row r="23397" spans="2:2" x14ac:dyDescent="0.4">
      <c r="B23397" t="s">
        <v>23472</v>
      </c>
    </row>
    <row r="23398" spans="2:2" x14ac:dyDescent="0.4">
      <c r="B23398" t="s">
        <v>23473</v>
      </c>
    </row>
    <row r="23399" spans="2:2" x14ac:dyDescent="0.4">
      <c r="B23399" t="s">
        <v>23474</v>
      </c>
    </row>
    <row r="23400" spans="2:2" x14ac:dyDescent="0.4">
      <c r="B23400" t="s">
        <v>23475</v>
      </c>
    </row>
    <row r="23401" spans="2:2" x14ac:dyDescent="0.4">
      <c r="B23401" t="s">
        <v>23476</v>
      </c>
    </row>
    <row r="23402" spans="2:2" x14ac:dyDescent="0.4">
      <c r="B23402" t="s">
        <v>23477</v>
      </c>
    </row>
    <row r="23403" spans="2:2" x14ac:dyDescent="0.4">
      <c r="B23403" t="s">
        <v>23478</v>
      </c>
    </row>
    <row r="23404" spans="2:2" x14ac:dyDescent="0.4">
      <c r="B23404" t="s">
        <v>23479</v>
      </c>
    </row>
    <row r="23405" spans="2:2" x14ac:dyDescent="0.4">
      <c r="B23405" t="s">
        <v>23480</v>
      </c>
    </row>
    <row r="23406" spans="2:2" x14ac:dyDescent="0.4">
      <c r="B23406" t="s">
        <v>23481</v>
      </c>
    </row>
    <row r="23407" spans="2:2" x14ac:dyDescent="0.4">
      <c r="B23407" t="s">
        <v>23482</v>
      </c>
    </row>
    <row r="23408" spans="2:2" x14ac:dyDescent="0.4">
      <c r="B23408" t="s">
        <v>23483</v>
      </c>
    </row>
    <row r="23409" spans="2:2" x14ac:dyDescent="0.4">
      <c r="B23409" t="s">
        <v>23484</v>
      </c>
    </row>
    <row r="23410" spans="2:2" x14ac:dyDescent="0.4">
      <c r="B23410" t="s">
        <v>23485</v>
      </c>
    </row>
    <row r="23411" spans="2:2" x14ac:dyDescent="0.4">
      <c r="B23411" t="s">
        <v>23486</v>
      </c>
    </row>
    <row r="23412" spans="2:2" x14ac:dyDescent="0.4">
      <c r="B23412" t="s">
        <v>23487</v>
      </c>
    </row>
    <row r="23413" spans="2:2" x14ac:dyDescent="0.4">
      <c r="B23413" t="s">
        <v>23488</v>
      </c>
    </row>
    <row r="23414" spans="2:2" x14ac:dyDescent="0.4">
      <c r="B23414" t="s">
        <v>23489</v>
      </c>
    </row>
    <row r="23415" spans="2:2" x14ac:dyDescent="0.4">
      <c r="B23415" t="s">
        <v>23490</v>
      </c>
    </row>
    <row r="23416" spans="2:2" x14ac:dyDescent="0.4">
      <c r="B23416" t="s">
        <v>23491</v>
      </c>
    </row>
    <row r="23417" spans="2:2" x14ac:dyDescent="0.4">
      <c r="B23417" t="s">
        <v>23492</v>
      </c>
    </row>
    <row r="23418" spans="2:2" x14ac:dyDescent="0.4">
      <c r="B23418" t="s">
        <v>23493</v>
      </c>
    </row>
    <row r="23419" spans="2:2" x14ac:dyDescent="0.4">
      <c r="B23419" t="s">
        <v>23494</v>
      </c>
    </row>
    <row r="23420" spans="2:2" x14ac:dyDescent="0.4">
      <c r="B23420" t="s">
        <v>23495</v>
      </c>
    </row>
    <row r="23421" spans="2:2" x14ac:dyDescent="0.4">
      <c r="B23421" t="s">
        <v>735</v>
      </c>
    </row>
    <row r="23422" spans="2:2" x14ac:dyDescent="0.4">
      <c r="B23422" t="s">
        <v>23496</v>
      </c>
    </row>
    <row r="23423" spans="2:2" x14ac:dyDescent="0.4">
      <c r="B23423" t="s">
        <v>23497</v>
      </c>
    </row>
    <row r="23424" spans="2:2" x14ac:dyDescent="0.4">
      <c r="B23424" t="s">
        <v>23498</v>
      </c>
    </row>
    <row r="23425" spans="2:2" x14ac:dyDescent="0.4">
      <c r="B23425" t="s">
        <v>23499</v>
      </c>
    </row>
    <row r="23426" spans="2:2" x14ac:dyDescent="0.4">
      <c r="B23426" t="s">
        <v>23500</v>
      </c>
    </row>
    <row r="23427" spans="2:2" x14ac:dyDescent="0.4">
      <c r="B23427" t="s">
        <v>23501</v>
      </c>
    </row>
    <row r="23428" spans="2:2" x14ac:dyDescent="0.4">
      <c r="B23428" t="s">
        <v>23502</v>
      </c>
    </row>
    <row r="23429" spans="2:2" x14ac:dyDescent="0.4">
      <c r="B23429" t="s">
        <v>23503</v>
      </c>
    </row>
    <row r="23430" spans="2:2" x14ac:dyDescent="0.4">
      <c r="B23430" t="s">
        <v>23504</v>
      </c>
    </row>
    <row r="23431" spans="2:2" x14ac:dyDescent="0.4">
      <c r="B23431" t="s">
        <v>23505</v>
      </c>
    </row>
    <row r="23432" spans="2:2" x14ac:dyDescent="0.4">
      <c r="B23432" t="s">
        <v>23506</v>
      </c>
    </row>
    <row r="23433" spans="2:2" x14ac:dyDescent="0.4">
      <c r="B23433" t="s">
        <v>23507</v>
      </c>
    </row>
    <row r="23434" spans="2:2" x14ac:dyDescent="0.4">
      <c r="B23434" t="s">
        <v>23508</v>
      </c>
    </row>
    <row r="23435" spans="2:2" x14ac:dyDescent="0.4">
      <c r="B23435" t="s">
        <v>23509</v>
      </c>
    </row>
    <row r="23436" spans="2:2" x14ac:dyDescent="0.4">
      <c r="B23436" t="s">
        <v>23510</v>
      </c>
    </row>
    <row r="23437" spans="2:2" x14ac:dyDescent="0.4">
      <c r="B23437" t="s">
        <v>23511</v>
      </c>
    </row>
    <row r="23438" spans="2:2" x14ac:dyDescent="0.4">
      <c r="B23438" t="s">
        <v>23512</v>
      </c>
    </row>
    <row r="23439" spans="2:2" x14ac:dyDescent="0.4">
      <c r="B23439" t="s">
        <v>23513</v>
      </c>
    </row>
    <row r="23440" spans="2:2" x14ac:dyDescent="0.4">
      <c r="B23440" t="s">
        <v>23514</v>
      </c>
    </row>
    <row r="23441" spans="2:2" x14ac:dyDescent="0.4">
      <c r="B23441" t="s">
        <v>23515</v>
      </c>
    </row>
    <row r="23442" spans="2:2" x14ac:dyDescent="0.4">
      <c r="B23442" t="s">
        <v>23516</v>
      </c>
    </row>
    <row r="23443" spans="2:2" x14ac:dyDescent="0.4">
      <c r="B23443" t="s">
        <v>23517</v>
      </c>
    </row>
    <row r="23444" spans="2:2" x14ac:dyDescent="0.4">
      <c r="B23444" t="s">
        <v>23518</v>
      </c>
    </row>
    <row r="23445" spans="2:2" x14ac:dyDescent="0.4">
      <c r="B23445" t="s">
        <v>23519</v>
      </c>
    </row>
    <row r="23446" spans="2:2" x14ac:dyDescent="0.4">
      <c r="B23446" t="s">
        <v>23520</v>
      </c>
    </row>
    <row r="23447" spans="2:2" x14ac:dyDescent="0.4">
      <c r="B23447" t="s">
        <v>23521</v>
      </c>
    </row>
    <row r="23448" spans="2:2" x14ac:dyDescent="0.4">
      <c r="B23448" t="s">
        <v>23522</v>
      </c>
    </row>
    <row r="23449" spans="2:2" x14ac:dyDescent="0.4">
      <c r="B23449" t="s">
        <v>23523</v>
      </c>
    </row>
    <row r="23450" spans="2:2" x14ac:dyDescent="0.4">
      <c r="B23450" t="s">
        <v>23524</v>
      </c>
    </row>
    <row r="23451" spans="2:2" x14ac:dyDescent="0.4">
      <c r="B23451" t="s">
        <v>23525</v>
      </c>
    </row>
    <row r="23452" spans="2:2" x14ac:dyDescent="0.4">
      <c r="B23452" t="s">
        <v>23526</v>
      </c>
    </row>
    <row r="23453" spans="2:2" x14ac:dyDescent="0.4">
      <c r="B23453" t="s">
        <v>23527</v>
      </c>
    </row>
    <row r="23454" spans="2:2" x14ac:dyDescent="0.4">
      <c r="B23454" t="s">
        <v>23528</v>
      </c>
    </row>
    <row r="23455" spans="2:2" x14ac:dyDescent="0.4">
      <c r="B23455" t="s">
        <v>23529</v>
      </c>
    </row>
    <row r="23456" spans="2:2" x14ac:dyDescent="0.4">
      <c r="B23456" t="s">
        <v>23530</v>
      </c>
    </row>
    <row r="23457" spans="2:2" x14ac:dyDescent="0.4">
      <c r="B23457" t="s">
        <v>23531</v>
      </c>
    </row>
    <row r="23458" spans="2:2" x14ac:dyDescent="0.4">
      <c r="B23458" t="s">
        <v>23532</v>
      </c>
    </row>
    <row r="23459" spans="2:2" x14ac:dyDescent="0.4">
      <c r="B23459" t="s">
        <v>23533</v>
      </c>
    </row>
    <row r="23460" spans="2:2" x14ac:dyDescent="0.4">
      <c r="B23460" t="s">
        <v>23534</v>
      </c>
    </row>
    <row r="23461" spans="2:2" x14ac:dyDescent="0.4">
      <c r="B23461" t="s">
        <v>23535</v>
      </c>
    </row>
    <row r="23462" spans="2:2" x14ac:dyDescent="0.4">
      <c r="B23462" t="s">
        <v>23536</v>
      </c>
    </row>
    <row r="23463" spans="2:2" x14ac:dyDescent="0.4">
      <c r="B23463" t="s">
        <v>23537</v>
      </c>
    </row>
    <row r="23464" spans="2:2" x14ac:dyDescent="0.4">
      <c r="B23464" t="s">
        <v>23538</v>
      </c>
    </row>
    <row r="23465" spans="2:2" x14ac:dyDescent="0.4">
      <c r="B23465" t="s">
        <v>23539</v>
      </c>
    </row>
    <row r="23466" spans="2:2" x14ac:dyDescent="0.4">
      <c r="B23466" t="s">
        <v>23540</v>
      </c>
    </row>
    <row r="23467" spans="2:2" x14ac:dyDescent="0.4">
      <c r="B23467" t="s">
        <v>23541</v>
      </c>
    </row>
    <row r="23468" spans="2:2" x14ac:dyDescent="0.4">
      <c r="B23468" t="s">
        <v>23542</v>
      </c>
    </row>
    <row r="23469" spans="2:2" x14ac:dyDescent="0.4">
      <c r="B23469" t="s">
        <v>23543</v>
      </c>
    </row>
    <row r="23470" spans="2:2" x14ac:dyDescent="0.4">
      <c r="B23470" t="s">
        <v>23544</v>
      </c>
    </row>
    <row r="23471" spans="2:2" x14ac:dyDescent="0.4">
      <c r="B23471" t="s">
        <v>23545</v>
      </c>
    </row>
    <row r="23472" spans="2:2" x14ac:dyDescent="0.4">
      <c r="B23472" t="s">
        <v>23546</v>
      </c>
    </row>
    <row r="23473" spans="2:2" x14ac:dyDescent="0.4">
      <c r="B23473" t="s">
        <v>23547</v>
      </c>
    </row>
    <row r="23474" spans="2:2" x14ac:dyDescent="0.4">
      <c r="B23474" t="s">
        <v>23548</v>
      </c>
    </row>
    <row r="23475" spans="2:2" x14ac:dyDescent="0.4">
      <c r="B23475" t="s">
        <v>23549</v>
      </c>
    </row>
    <row r="23476" spans="2:2" x14ac:dyDescent="0.4">
      <c r="B23476" t="s">
        <v>23550</v>
      </c>
    </row>
    <row r="23477" spans="2:2" x14ac:dyDescent="0.4">
      <c r="B23477" t="s">
        <v>23551</v>
      </c>
    </row>
    <row r="23478" spans="2:2" x14ac:dyDescent="0.4">
      <c r="B23478" t="s">
        <v>23552</v>
      </c>
    </row>
    <row r="23479" spans="2:2" x14ac:dyDescent="0.4">
      <c r="B23479" t="s">
        <v>23553</v>
      </c>
    </row>
    <row r="23480" spans="2:2" x14ac:dyDescent="0.4">
      <c r="B23480" t="s">
        <v>23554</v>
      </c>
    </row>
    <row r="23481" spans="2:2" x14ac:dyDescent="0.4">
      <c r="B23481" t="s">
        <v>23555</v>
      </c>
    </row>
    <row r="23482" spans="2:2" x14ac:dyDescent="0.4">
      <c r="B23482" t="s">
        <v>23556</v>
      </c>
    </row>
    <row r="23483" spans="2:2" x14ac:dyDescent="0.4">
      <c r="B23483" t="s">
        <v>23557</v>
      </c>
    </row>
    <row r="23484" spans="2:2" x14ac:dyDescent="0.4">
      <c r="B23484" t="s">
        <v>23558</v>
      </c>
    </row>
    <row r="23485" spans="2:2" x14ac:dyDescent="0.4">
      <c r="B23485" t="s">
        <v>23559</v>
      </c>
    </row>
    <row r="23486" spans="2:2" x14ac:dyDescent="0.4">
      <c r="B23486" t="s">
        <v>23560</v>
      </c>
    </row>
    <row r="23487" spans="2:2" x14ac:dyDescent="0.4">
      <c r="B23487" t="s">
        <v>23561</v>
      </c>
    </row>
    <row r="23488" spans="2:2" x14ac:dyDescent="0.4">
      <c r="B23488" t="s">
        <v>23562</v>
      </c>
    </row>
    <row r="23489" spans="2:2" x14ac:dyDescent="0.4">
      <c r="B23489" t="s">
        <v>23563</v>
      </c>
    </row>
    <row r="23490" spans="2:2" x14ac:dyDescent="0.4">
      <c r="B23490" t="s">
        <v>23564</v>
      </c>
    </row>
    <row r="23491" spans="2:2" x14ac:dyDescent="0.4">
      <c r="B23491" t="s">
        <v>23565</v>
      </c>
    </row>
    <row r="23492" spans="2:2" x14ac:dyDescent="0.4">
      <c r="B23492" t="s">
        <v>23566</v>
      </c>
    </row>
    <row r="23493" spans="2:2" x14ac:dyDescent="0.4">
      <c r="B23493" t="s">
        <v>23567</v>
      </c>
    </row>
    <row r="23494" spans="2:2" x14ac:dyDescent="0.4">
      <c r="B23494" t="s">
        <v>23568</v>
      </c>
    </row>
    <row r="23495" spans="2:2" x14ac:dyDescent="0.4">
      <c r="B23495" t="s">
        <v>23569</v>
      </c>
    </row>
    <row r="23496" spans="2:2" x14ac:dyDescent="0.4">
      <c r="B23496" t="s">
        <v>23570</v>
      </c>
    </row>
    <row r="23497" spans="2:2" x14ac:dyDescent="0.4">
      <c r="B23497" t="s">
        <v>23571</v>
      </c>
    </row>
    <row r="23498" spans="2:2" x14ac:dyDescent="0.4">
      <c r="B23498" t="s">
        <v>23572</v>
      </c>
    </row>
    <row r="23499" spans="2:2" x14ac:dyDescent="0.4">
      <c r="B23499" t="s">
        <v>23573</v>
      </c>
    </row>
    <row r="23500" spans="2:2" x14ac:dyDescent="0.4">
      <c r="B23500" t="s">
        <v>23574</v>
      </c>
    </row>
    <row r="23501" spans="2:2" x14ac:dyDescent="0.4">
      <c r="B23501" t="s">
        <v>23575</v>
      </c>
    </row>
    <row r="23502" spans="2:2" x14ac:dyDescent="0.4">
      <c r="B23502" t="s">
        <v>23576</v>
      </c>
    </row>
    <row r="23503" spans="2:2" x14ac:dyDescent="0.4">
      <c r="B23503" t="s">
        <v>23577</v>
      </c>
    </row>
    <row r="23504" spans="2:2" x14ac:dyDescent="0.4">
      <c r="B23504" t="s">
        <v>23578</v>
      </c>
    </row>
    <row r="23505" spans="2:2" x14ac:dyDescent="0.4">
      <c r="B23505" t="s">
        <v>23579</v>
      </c>
    </row>
    <row r="23506" spans="2:2" x14ac:dyDescent="0.4">
      <c r="B23506" t="s">
        <v>23580</v>
      </c>
    </row>
    <row r="23507" spans="2:2" x14ac:dyDescent="0.4">
      <c r="B23507" t="s">
        <v>23581</v>
      </c>
    </row>
    <row r="23508" spans="2:2" x14ac:dyDescent="0.4">
      <c r="B23508" t="s">
        <v>23582</v>
      </c>
    </row>
    <row r="23509" spans="2:2" x14ac:dyDescent="0.4">
      <c r="B23509" t="s">
        <v>23583</v>
      </c>
    </row>
    <row r="23510" spans="2:2" x14ac:dyDescent="0.4">
      <c r="B23510" t="s">
        <v>23584</v>
      </c>
    </row>
    <row r="23511" spans="2:2" x14ac:dyDescent="0.4">
      <c r="B23511" t="s">
        <v>23585</v>
      </c>
    </row>
    <row r="23512" spans="2:2" x14ac:dyDescent="0.4">
      <c r="B23512" t="s">
        <v>23586</v>
      </c>
    </row>
    <row r="23513" spans="2:2" x14ac:dyDescent="0.4">
      <c r="B23513" t="s">
        <v>23587</v>
      </c>
    </row>
    <row r="23514" spans="2:2" x14ac:dyDescent="0.4">
      <c r="B23514" t="s">
        <v>23588</v>
      </c>
    </row>
    <row r="23515" spans="2:2" x14ac:dyDescent="0.4">
      <c r="B23515" t="s">
        <v>23589</v>
      </c>
    </row>
    <row r="23516" spans="2:2" x14ac:dyDescent="0.4">
      <c r="B23516" t="s">
        <v>23590</v>
      </c>
    </row>
    <row r="23517" spans="2:2" x14ac:dyDescent="0.4">
      <c r="B23517" t="s">
        <v>23591</v>
      </c>
    </row>
    <row r="23518" spans="2:2" x14ac:dyDescent="0.4">
      <c r="B23518" t="s">
        <v>23592</v>
      </c>
    </row>
    <row r="23519" spans="2:2" x14ac:dyDescent="0.4">
      <c r="B23519" t="s">
        <v>478</v>
      </c>
    </row>
    <row r="23520" spans="2:2" x14ac:dyDescent="0.4">
      <c r="B23520" t="s">
        <v>23593</v>
      </c>
    </row>
    <row r="23521" spans="2:2" x14ac:dyDescent="0.4">
      <c r="B23521" t="s">
        <v>23594</v>
      </c>
    </row>
    <row r="23522" spans="2:2" x14ac:dyDescent="0.4">
      <c r="B23522" t="s">
        <v>23595</v>
      </c>
    </row>
    <row r="23523" spans="2:2" x14ac:dyDescent="0.4">
      <c r="B23523" t="s">
        <v>23596</v>
      </c>
    </row>
    <row r="23524" spans="2:2" x14ac:dyDescent="0.4">
      <c r="B23524" t="s">
        <v>23597</v>
      </c>
    </row>
    <row r="23525" spans="2:2" x14ac:dyDescent="0.4">
      <c r="B23525" t="s">
        <v>23598</v>
      </c>
    </row>
    <row r="23526" spans="2:2" x14ac:dyDescent="0.4">
      <c r="B23526" t="s">
        <v>23599</v>
      </c>
    </row>
    <row r="23527" spans="2:2" x14ac:dyDescent="0.4">
      <c r="B23527" t="s">
        <v>23600</v>
      </c>
    </row>
    <row r="23528" spans="2:2" x14ac:dyDescent="0.4">
      <c r="B23528" t="s">
        <v>23601</v>
      </c>
    </row>
    <row r="23529" spans="2:2" x14ac:dyDescent="0.4">
      <c r="B23529" t="s">
        <v>23602</v>
      </c>
    </row>
    <row r="23530" spans="2:2" x14ac:dyDescent="0.4">
      <c r="B23530" t="s">
        <v>23603</v>
      </c>
    </row>
    <row r="23531" spans="2:2" x14ac:dyDescent="0.4">
      <c r="B23531" t="s">
        <v>23604</v>
      </c>
    </row>
    <row r="23532" spans="2:2" x14ac:dyDescent="0.4">
      <c r="B23532" t="s">
        <v>23605</v>
      </c>
    </row>
    <row r="23533" spans="2:2" x14ac:dyDescent="0.4">
      <c r="B23533" t="s">
        <v>817</v>
      </c>
    </row>
    <row r="23534" spans="2:2" x14ac:dyDescent="0.4">
      <c r="B23534" t="s">
        <v>23606</v>
      </c>
    </row>
    <row r="23535" spans="2:2" x14ac:dyDescent="0.4">
      <c r="B23535" t="s">
        <v>23607</v>
      </c>
    </row>
    <row r="23536" spans="2:2" x14ac:dyDescent="0.4">
      <c r="B23536" t="s">
        <v>23608</v>
      </c>
    </row>
    <row r="23537" spans="2:2" x14ac:dyDescent="0.4">
      <c r="B23537" t="s">
        <v>23609</v>
      </c>
    </row>
    <row r="23538" spans="2:2" x14ac:dyDescent="0.4">
      <c r="B23538" t="s">
        <v>23610</v>
      </c>
    </row>
    <row r="23539" spans="2:2" x14ac:dyDescent="0.4">
      <c r="B23539" t="s">
        <v>23611</v>
      </c>
    </row>
    <row r="23540" spans="2:2" x14ac:dyDescent="0.4">
      <c r="B23540" t="s">
        <v>23612</v>
      </c>
    </row>
    <row r="23541" spans="2:2" x14ac:dyDescent="0.4">
      <c r="B23541" t="s">
        <v>23613</v>
      </c>
    </row>
    <row r="23542" spans="2:2" x14ac:dyDescent="0.4">
      <c r="B23542" t="s">
        <v>23614</v>
      </c>
    </row>
    <row r="23543" spans="2:2" x14ac:dyDescent="0.4">
      <c r="B23543" t="s">
        <v>435</v>
      </c>
    </row>
    <row r="23544" spans="2:2" x14ac:dyDescent="0.4">
      <c r="B23544" t="s">
        <v>23615</v>
      </c>
    </row>
    <row r="23545" spans="2:2" x14ac:dyDescent="0.4">
      <c r="B23545" t="s">
        <v>23616</v>
      </c>
    </row>
    <row r="23546" spans="2:2" x14ac:dyDescent="0.4">
      <c r="B23546" t="s">
        <v>23617</v>
      </c>
    </row>
    <row r="23547" spans="2:2" x14ac:dyDescent="0.4">
      <c r="B23547" t="s">
        <v>23618</v>
      </c>
    </row>
    <row r="23548" spans="2:2" x14ac:dyDescent="0.4">
      <c r="B23548" t="s">
        <v>23619</v>
      </c>
    </row>
    <row r="23549" spans="2:2" x14ac:dyDescent="0.4">
      <c r="B23549" t="s">
        <v>23620</v>
      </c>
    </row>
    <row r="23550" spans="2:2" x14ac:dyDescent="0.4">
      <c r="B23550" t="s">
        <v>23621</v>
      </c>
    </row>
    <row r="23551" spans="2:2" x14ac:dyDescent="0.4">
      <c r="B23551" t="s">
        <v>23622</v>
      </c>
    </row>
    <row r="23552" spans="2:2" x14ac:dyDescent="0.4">
      <c r="B23552" t="s">
        <v>23623</v>
      </c>
    </row>
    <row r="23553" spans="2:2" x14ac:dyDescent="0.4">
      <c r="B23553" t="s">
        <v>23624</v>
      </c>
    </row>
    <row r="23554" spans="2:2" x14ac:dyDescent="0.4">
      <c r="B23554" t="s">
        <v>23625</v>
      </c>
    </row>
    <row r="23555" spans="2:2" x14ac:dyDescent="0.4">
      <c r="B23555" t="s">
        <v>23626</v>
      </c>
    </row>
    <row r="23556" spans="2:2" x14ac:dyDescent="0.4">
      <c r="B23556" t="s">
        <v>23627</v>
      </c>
    </row>
    <row r="23557" spans="2:2" x14ac:dyDescent="0.4">
      <c r="B23557" t="s">
        <v>23628</v>
      </c>
    </row>
    <row r="23558" spans="2:2" x14ac:dyDescent="0.4">
      <c r="B23558" t="s">
        <v>23629</v>
      </c>
    </row>
    <row r="23559" spans="2:2" x14ac:dyDescent="0.4">
      <c r="B23559" t="s">
        <v>23630</v>
      </c>
    </row>
    <row r="23560" spans="2:2" x14ac:dyDescent="0.4">
      <c r="B23560" t="s">
        <v>23631</v>
      </c>
    </row>
    <row r="23561" spans="2:2" x14ac:dyDescent="0.4">
      <c r="B23561" t="s">
        <v>23632</v>
      </c>
    </row>
    <row r="23562" spans="2:2" x14ac:dyDescent="0.4">
      <c r="B23562" t="s">
        <v>23633</v>
      </c>
    </row>
    <row r="23563" spans="2:2" x14ac:dyDescent="0.4">
      <c r="B23563" t="s">
        <v>23634</v>
      </c>
    </row>
    <row r="23564" spans="2:2" x14ac:dyDescent="0.4">
      <c r="B23564" t="s">
        <v>23635</v>
      </c>
    </row>
    <row r="23565" spans="2:2" x14ac:dyDescent="0.4">
      <c r="B23565" t="s">
        <v>23636</v>
      </c>
    </row>
    <row r="23566" spans="2:2" x14ac:dyDescent="0.4">
      <c r="B23566" t="s">
        <v>23637</v>
      </c>
    </row>
    <row r="23567" spans="2:2" x14ac:dyDescent="0.4">
      <c r="B23567" t="s">
        <v>23638</v>
      </c>
    </row>
    <row r="23568" spans="2:2" x14ac:dyDescent="0.4">
      <c r="B23568" t="s">
        <v>23639</v>
      </c>
    </row>
    <row r="23569" spans="2:2" x14ac:dyDescent="0.4">
      <c r="B23569" t="s">
        <v>23640</v>
      </c>
    </row>
    <row r="23570" spans="2:2" x14ac:dyDescent="0.4">
      <c r="B23570" t="s">
        <v>23641</v>
      </c>
    </row>
    <row r="23571" spans="2:2" x14ac:dyDescent="0.4">
      <c r="B23571" t="s">
        <v>23642</v>
      </c>
    </row>
    <row r="23572" spans="2:2" x14ac:dyDescent="0.4">
      <c r="B23572" t="s">
        <v>23643</v>
      </c>
    </row>
    <row r="23573" spans="2:2" x14ac:dyDescent="0.4">
      <c r="B23573" t="s">
        <v>23644</v>
      </c>
    </row>
    <row r="23574" spans="2:2" x14ac:dyDescent="0.4">
      <c r="B23574" t="s">
        <v>23645</v>
      </c>
    </row>
    <row r="23575" spans="2:2" x14ac:dyDescent="0.4">
      <c r="B23575" t="s">
        <v>23646</v>
      </c>
    </row>
    <row r="23576" spans="2:2" x14ac:dyDescent="0.4">
      <c r="B23576" t="s">
        <v>23647</v>
      </c>
    </row>
    <row r="23577" spans="2:2" x14ac:dyDescent="0.4">
      <c r="B23577" t="s">
        <v>23648</v>
      </c>
    </row>
    <row r="23578" spans="2:2" x14ac:dyDescent="0.4">
      <c r="B23578" t="s">
        <v>23649</v>
      </c>
    </row>
    <row r="23579" spans="2:2" x14ac:dyDescent="0.4">
      <c r="B23579" t="s">
        <v>23650</v>
      </c>
    </row>
    <row r="23580" spans="2:2" x14ac:dyDescent="0.4">
      <c r="B23580" t="s">
        <v>23651</v>
      </c>
    </row>
    <row r="23581" spans="2:2" x14ac:dyDescent="0.4">
      <c r="B23581" t="s">
        <v>23652</v>
      </c>
    </row>
    <row r="23582" spans="2:2" x14ac:dyDescent="0.4">
      <c r="B23582" t="s">
        <v>23653</v>
      </c>
    </row>
    <row r="23583" spans="2:2" x14ac:dyDescent="0.4">
      <c r="B23583" t="s">
        <v>23654</v>
      </c>
    </row>
    <row r="23584" spans="2:2" x14ac:dyDescent="0.4">
      <c r="B23584" t="s">
        <v>23655</v>
      </c>
    </row>
    <row r="23585" spans="2:2" x14ac:dyDescent="0.4">
      <c r="B23585" t="s">
        <v>23656</v>
      </c>
    </row>
    <row r="23586" spans="2:2" x14ac:dyDescent="0.4">
      <c r="B23586" t="s">
        <v>23657</v>
      </c>
    </row>
    <row r="23587" spans="2:2" x14ac:dyDescent="0.4">
      <c r="B23587" t="s">
        <v>23658</v>
      </c>
    </row>
    <row r="23588" spans="2:2" x14ac:dyDescent="0.4">
      <c r="B23588" t="s">
        <v>23659</v>
      </c>
    </row>
    <row r="23589" spans="2:2" x14ac:dyDescent="0.4">
      <c r="B23589" t="s">
        <v>23660</v>
      </c>
    </row>
    <row r="23590" spans="2:2" x14ac:dyDescent="0.4">
      <c r="B23590" t="s">
        <v>23661</v>
      </c>
    </row>
    <row r="23591" spans="2:2" x14ac:dyDescent="0.4">
      <c r="B23591" t="s">
        <v>23662</v>
      </c>
    </row>
    <row r="23592" spans="2:2" x14ac:dyDescent="0.4">
      <c r="B23592" t="s">
        <v>23663</v>
      </c>
    </row>
    <row r="23593" spans="2:2" x14ac:dyDescent="0.4">
      <c r="B23593" t="s">
        <v>23664</v>
      </c>
    </row>
    <row r="23594" spans="2:2" x14ac:dyDescent="0.4">
      <c r="B23594" t="s">
        <v>23665</v>
      </c>
    </row>
    <row r="23595" spans="2:2" x14ac:dyDescent="0.4">
      <c r="B23595" t="s">
        <v>23666</v>
      </c>
    </row>
    <row r="23596" spans="2:2" x14ac:dyDescent="0.4">
      <c r="B23596" t="s">
        <v>23667</v>
      </c>
    </row>
    <row r="23597" spans="2:2" x14ac:dyDescent="0.4">
      <c r="B23597" t="s">
        <v>23668</v>
      </c>
    </row>
    <row r="23598" spans="2:2" x14ac:dyDescent="0.4">
      <c r="B23598" t="s">
        <v>23669</v>
      </c>
    </row>
    <row r="23599" spans="2:2" x14ac:dyDescent="0.4">
      <c r="B23599" t="s">
        <v>23670</v>
      </c>
    </row>
    <row r="23600" spans="2:2" x14ac:dyDescent="0.4">
      <c r="B23600" t="s">
        <v>23671</v>
      </c>
    </row>
    <row r="23601" spans="2:2" x14ac:dyDescent="0.4">
      <c r="B23601" t="s">
        <v>23672</v>
      </c>
    </row>
    <row r="23602" spans="2:2" x14ac:dyDescent="0.4">
      <c r="B23602" t="s">
        <v>23673</v>
      </c>
    </row>
    <row r="23603" spans="2:2" x14ac:dyDescent="0.4">
      <c r="B23603" t="s">
        <v>23674</v>
      </c>
    </row>
    <row r="23604" spans="2:2" x14ac:dyDescent="0.4">
      <c r="B23604" t="s">
        <v>23675</v>
      </c>
    </row>
    <row r="23605" spans="2:2" x14ac:dyDescent="0.4">
      <c r="B23605" t="s">
        <v>23676</v>
      </c>
    </row>
    <row r="23606" spans="2:2" x14ac:dyDescent="0.4">
      <c r="B23606" t="s">
        <v>23677</v>
      </c>
    </row>
    <row r="23607" spans="2:2" x14ac:dyDescent="0.4">
      <c r="B23607" t="s">
        <v>23678</v>
      </c>
    </row>
    <row r="23608" spans="2:2" x14ac:dyDescent="0.4">
      <c r="B23608" t="s">
        <v>23679</v>
      </c>
    </row>
    <row r="23609" spans="2:2" x14ac:dyDescent="0.4">
      <c r="B23609" t="s">
        <v>23680</v>
      </c>
    </row>
    <row r="23610" spans="2:2" x14ac:dyDescent="0.4">
      <c r="B23610" t="s">
        <v>23681</v>
      </c>
    </row>
    <row r="23611" spans="2:2" x14ac:dyDescent="0.4">
      <c r="B23611" t="s">
        <v>23682</v>
      </c>
    </row>
    <row r="23612" spans="2:2" x14ac:dyDescent="0.4">
      <c r="B23612" t="s">
        <v>23683</v>
      </c>
    </row>
    <row r="23613" spans="2:2" x14ac:dyDescent="0.4">
      <c r="B23613" t="s">
        <v>23684</v>
      </c>
    </row>
    <row r="23614" spans="2:2" x14ac:dyDescent="0.4">
      <c r="B23614" t="s">
        <v>23685</v>
      </c>
    </row>
    <row r="23615" spans="2:2" x14ac:dyDescent="0.4">
      <c r="B23615" t="s">
        <v>23686</v>
      </c>
    </row>
    <row r="23616" spans="2:2" x14ac:dyDescent="0.4">
      <c r="B23616" t="s">
        <v>23687</v>
      </c>
    </row>
    <row r="23617" spans="2:2" x14ac:dyDescent="0.4">
      <c r="B23617" t="s">
        <v>23688</v>
      </c>
    </row>
    <row r="23618" spans="2:2" x14ac:dyDescent="0.4">
      <c r="B23618" t="s">
        <v>23689</v>
      </c>
    </row>
    <row r="23619" spans="2:2" x14ac:dyDescent="0.4">
      <c r="B23619" t="s">
        <v>23690</v>
      </c>
    </row>
    <row r="23620" spans="2:2" x14ac:dyDescent="0.4">
      <c r="B23620" t="s">
        <v>23691</v>
      </c>
    </row>
    <row r="23621" spans="2:2" x14ac:dyDescent="0.4">
      <c r="B23621" t="s">
        <v>23692</v>
      </c>
    </row>
    <row r="23622" spans="2:2" x14ac:dyDescent="0.4">
      <c r="B23622" t="s">
        <v>23693</v>
      </c>
    </row>
    <row r="23623" spans="2:2" x14ac:dyDescent="0.4">
      <c r="B23623" t="s">
        <v>23694</v>
      </c>
    </row>
    <row r="23624" spans="2:2" x14ac:dyDescent="0.4">
      <c r="B23624" t="s">
        <v>23695</v>
      </c>
    </row>
    <row r="23625" spans="2:2" x14ac:dyDescent="0.4">
      <c r="B23625" t="s">
        <v>23696</v>
      </c>
    </row>
    <row r="23626" spans="2:2" x14ac:dyDescent="0.4">
      <c r="B23626" t="s">
        <v>23697</v>
      </c>
    </row>
    <row r="23627" spans="2:2" x14ac:dyDescent="0.4">
      <c r="B23627" t="s">
        <v>23698</v>
      </c>
    </row>
    <row r="23628" spans="2:2" x14ac:dyDescent="0.4">
      <c r="B23628" t="s">
        <v>23699</v>
      </c>
    </row>
    <row r="23629" spans="2:2" x14ac:dyDescent="0.4">
      <c r="B23629" t="s">
        <v>23700</v>
      </c>
    </row>
    <row r="23630" spans="2:2" x14ac:dyDescent="0.4">
      <c r="B23630" t="s">
        <v>23701</v>
      </c>
    </row>
    <row r="23631" spans="2:2" x14ac:dyDescent="0.4">
      <c r="B23631" t="s">
        <v>23702</v>
      </c>
    </row>
    <row r="23632" spans="2:2" x14ac:dyDescent="0.4">
      <c r="B23632" t="s">
        <v>23703</v>
      </c>
    </row>
    <row r="23633" spans="2:2" x14ac:dyDescent="0.4">
      <c r="B23633" t="s">
        <v>23704</v>
      </c>
    </row>
    <row r="23634" spans="2:2" x14ac:dyDescent="0.4">
      <c r="B23634" t="s">
        <v>23705</v>
      </c>
    </row>
    <row r="23635" spans="2:2" x14ac:dyDescent="0.4">
      <c r="B23635" t="s">
        <v>23706</v>
      </c>
    </row>
    <row r="23636" spans="2:2" x14ac:dyDescent="0.4">
      <c r="B23636" t="s">
        <v>23707</v>
      </c>
    </row>
    <row r="23637" spans="2:2" x14ac:dyDescent="0.4">
      <c r="B23637" t="s">
        <v>23708</v>
      </c>
    </row>
    <row r="23638" spans="2:2" x14ac:dyDescent="0.4">
      <c r="B23638" t="s">
        <v>23709</v>
      </c>
    </row>
    <row r="23639" spans="2:2" x14ac:dyDescent="0.4">
      <c r="B23639" t="s">
        <v>23710</v>
      </c>
    </row>
    <row r="23640" spans="2:2" x14ac:dyDescent="0.4">
      <c r="B23640" t="s">
        <v>23711</v>
      </c>
    </row>
    <row r="23641" spans="2:2" x14ac:dyDescent="0.4">
      <c r="B23641" t="s">
        <v>23712</v>
      </c>
    </row>
    <row r="23642" spans="2:2" x14ac:dyDescent="0.4">
      <c r="B23642" t="s">
        <v>23713</v>
      </c>
    </row>
    <row r="23643" spans="2:2" x14ac:dyDescent="0.4">
      <c r="B23643" t="s">
        <v>23714</v>
      </c>
    </row>
    <row r="23644" spans="2:2" x14ac:dyDescent="0.4">
      <c r="B23644" t="s">
        <v>23715</v>
      </c>
    </row>
    <row r="23645" spans="2:2" x14ac:dyDescent="0.4">
      <c r="B23645" t="s">
        <v>23716</v>
      </c>
    </row>
    <row r="23646" spans="2:2" x14ac:dyDescent="0.4">
      <c r="B23646" t="s">
        <v>23717</v>
      </c>
    </row>
    <row r="23647" spans="2:2" x14ac:dyDescent="0.4">
      <c r="B23647" t="s">
        <v>23718</v>
      </c>
    </row>
    <row r="23648" spans="2:2" x14ac:dyDescent="0.4">
      <c r="B23648" t="s">
        <v>23719</v>
      </c>
    </row>
    <row r="23649" spans="2:2" x14ac:dyDescent="0.4">
      <c r="B23649" t="s">
        <v>23720</v>
      </c>
    </row>
    <row r="23650" spans="2:2" x14ac:dyDescent="0.4">
      <c r="B23650" t="s">
        <v>23721</v>
      </c>
    </row>
    <row r="23651" spans="2:2" x14ac:dyDescent="0.4">
      <c r="B23651" t="s">
        <v>23722</v>
      </c>
    </row>
    <row r="23652" spans="2:2" x14ac:dyDescent="0.4">
      <c r="B23652" t="s">
        <v>23723</v>
      </c>
    </row>
    <row r="23653" spans="2:2" x14ac:dyDescent="0.4">
      <c r="B23653" t="s">
        <v>23724</v>
      </c>
    </row>
    <row r="23654" spans="2:2" x14ac:dyDescent="0.4">
      <c r="B23654" t="s">
        <v>23725</v>
      </c>
    </row>
    <row r="23655" spans="2:2" x14ac:dyDescent="0.4">
      <c r="B23655" t="s">
        <v>23726</v>
      </c>
    </row>
    <row r="23656" spans="2:2" x14ac:dyDescent="0.4">
      <c r="B23656" t="s">
        <v>23727</v>
      </c>
    </row>
    <row r="23657" spans="2:2" x14ac:dyDescent="0.4">
      <c r="B23657" t="s">
        <v>23728</v>
      </c>
    </row>
    <row r="23658" spans="2:2" x14ac:dyDescent="0.4">
      <c r="B23658" t="s">
        <v>23729</v>
      </c>
    </row>
    <row r="23659" spans="2:2" x14ac:dyDescent="0.4">
      <c r="B23659" t="s">
        <v>23730</v>
      </c>
    </row>
    <row r="23660" spans="2:2" x14ac:dyDescent="0.4">
      <c r="B23660" t="s">
        <v>23731</v>
      </c>
    </row>
    <row r="23661" spans="2:2" x14ac:dyDescent="0.4">
      <c r="B23661" t="s">
        <v>23732</v>
      </c>
    </row>
    <row r="23662" spans="2:2" x14ac:dyDescent="0.4">
      <c r="B23662" t="s">
        <v>23733</v>
      </c>
    </row>
    <row r="23663" spans="2:2" x14ac:dyDescent="0.4">
      <c r="B23663" t="s">
        <v>23734</v>
      </c>
    </row>
    <row r="23664" spans="2:2" x14ac:dyDescent="0.4">
      <c r="B23664" t="s">
        <v>23735</v>
      </c>
    </row>
    <row r="23665" spans="2:2" x14ac:dyDescent="0.4">
      <c r="B23665" t="s">
        <v>23736</v>
      </c>
    </row>
    <row r="23666" spans="2:2" x14ac:dyDescent="0.4">
      <c r="B23666" t="s">
        <v>23737</v>
      </c>
    </row>
    <row r="23667" spans="2:2" x14ac:dyDescent="0.4">
      <c r="B23667" t="s">
        <v>23738</v>
      </c>
    </row>
    <row r="23668" spans="2:2" x14ac:dyDescent="0.4">
      <c r="B23668" t="s">
        <v>23739</v>
      </c>
    </row>
    <row r="23669" spans="2:2" x14ac:dyDescent="0.4">
      <c r="B23669" t="s">
        <v>23740</v>
      </c>
    </row>
    <row r="23670" spans="2:2" x14ac:dyDescent="0.4">
      <c r="B23670" t="s">
        <v>23741</v>
      </c>
    </row>
    <row r="23671" spans="2:2" x14ac:dyDescent="0.4">
      <c r="B23671" t="s">
        <v>23742</v>
      </c>
    </row>
    <row r="23672" spans="2:2" x14ac:dyDescent="0.4">
      <c r="B23672" t="s">
        <v>23743</v>
      </c>
    </row>
    <row r="23673" spans="2:2" x14ac:dyDescent="0.4">
      <c r="B23673" t="s">
        <v>23744</v>
      </c>
    </row>
    <row r="23674" spans="2:2" x14ac:dyDescent="0.4">
      <c r="B23674" t="s">
        <v>23745</v>
      </c>
    </row>
    <row r="23675" spans="2:2" x14ac:dyDescent="0.4">
      <c r="B23675" t="s">
        <v>23746</v>
      </c>
    </row>
    <row r="23676" spans="2:2" x14ac:dyDescent="0.4">
      <c r="B23676" t="s">
        <v>23747</v>
      </c>
    </row>
    <row r="23677" spans="2:2" x14ac:dyDescent="0.4">
      <c r="B23677" t="s">
        <v>23748</v>
      </c>
    </row>
    <row r="23678" spans="2:2" x14ac:dyDescent="0.4">
      <c r="B23678" t="s">
        <v>23749</v>
      </c>
    </row>
    <row r="23679" spans="2:2" x14ac:dyDescent="0.4">
      <c r="B23679" t="s">
        <v>23750</v>
      </c>
    </row>
    <row r="23680" spans="2:2" x14ac:dyDescent="0.4">
      <c r="B23680" t="s">
        <v>23751</v>
      </c>
    </row>
    <row r="23681" spans="2:2" x14ac:dyDescent="0.4">
      <c r="B23681" t="s">
        <v>23752</v>
      </c>
    </row>
    <row r="23682" spans="2:2" x14ac:dyDescent="0.4">
      <c r="B23682" t="s">
        <v>5</v>
      </c>
    </row>
    <row r="23683" spans="2:2" x14ac:dyDescent="0.4">
      <c r="B23683" t="s">
        <v>23753</v>
      </c>
    </row>
    <row r="23684" spans="2:2" x14ac:dyDescent="0.4">
      <c r="B23684" t="s">
        <v>23754</v>
      </c>
    </row>
    <row r="23685" spans="2:2" x14ac:dyDescent="0.4">
      <c r="B23685" t="s">
        <v>23755</v>
      </c>
    </row>
    <row r="23686" spans="2:2" x14ac:dyDescent="0.4">
      <c r="B23686" t="s">
        <v>23756</v>
      </c>
    </row>
    <row r="23687" spans="2:2" x14ac:dyDescent="0.4">
      <c r="B23687" t="s">
        <v>23757</v>
      </c>
    </row>
    <row r="23688" spans="2:2" x14ac:dyDescent="0.4">
      <c r="B23688" t="s">
        <v>23758</v>
      </c>
    </row>
    <row r="23689" spans="2:2" x14ac:dyDescent="0.4">
      <c r="B23689" t="s">
        <v>23759</v>
      </c>
    </row>
    <row r="23690" spans="2:2" x14ac:dyDescent="0.4">
      <c r="B23690" t="s">
        <v>23760</v>
      </c>
    </row>
    <row r="23691" spans="2:2" x14ac:dyDescent="0.4">
      <c r="B23691" t="s">
        <v>23761</v>
      </c>
    </row>
    <row r="23692" spans="2:2" x14ac:dyDescent="0.4">
      <c r="B23692" t="s">
        <v>23762</v>
      </c>
    </row>
    <row r="23693" spans="2:2" x14ac:dyDescent="0.4">
      <c r="B23693" t="s">
        <v>23763</v>
      </c>
    </row>
    <row r="23694" spans="2:2" x14ac:dyDescent="0.4">
      <c r="B23694" t="s">
        <v>23764</v>
      </c>
    </row>
    <row r="23695" spans="2:2" x14ac:dyDescent="0.4">
      <c r="B23695" t="s">
        <v>23765</v>
      </c>
    </row>
    <row r="23696" spans="2:2" x14ac:dyDescent="0.4">
      <c r="B23696" t="s">
        <v>23766</v>
      </c>
    </row>
    <row r="23697" spans="2:2" x14ac:dyDescent="0.4">
      <c r="B23697" t="s">
        <v>23767</v>
      </c>
    </row>
    <row r="23698" spans="2:2" x14ac:dyDescent="0.4">
      <c r="B23698" t="s">
        <v>23768</v>
      </c>
    </row>
    <row r="23699" spans="2:2" x14ac:dyDescent="0.4">
      <c r="B23699" t="s">
        <v>23769</v>
      </c>
    </row>
    <row r="23700" spans="2:2" x14ac:dyDescent="0.4">
      <c r="B23700" t="s">
        <v>23770</v>
      </c>
    </row>
    <row r="23701" spans="2:2" x14ac:dyDescent="0.4">
      <c r="B23701" t="s">
        <v>23771</v>
      </c>
    </row>
    <row r="23702" spans="2:2" x14ac:dyDescent="0.4">
      <c r="B23702" t="s">
        <v>23772</v>
      </c>
    </row>
    <row r="23703" spans="2:2" x14ac:dyDescent="0.4">
      <c r="B23703" t="s">
        <v>23773</v>
      </c>
    </row>
    <row r="23704" spans="2:2" x14ac:dyDescent="0.4">
      <c r="B23704" t="s">
        <v>23774</v>
      </c>
    </row>
    <row r="23705" spans="2:2" x14ac:dyDescent="0.4">
      <c r="B23705" t="s">
        <v>23775</v>
      </c>
    </row>
    <row r="23706" spans="2:2" x14ac:dyDescent="0.4">
      <c r="B23706" t="s">
        <v>23776</v>
      </c>
    </row>
    <row r="23707" spans="2:2" x14ac:dyDescent="0.4">
      <c r="B23707" t="s">
        <v>23777</v>
      </c>
    </row>
    <row r="23708" spans="2:2" x14ac:dyDescent="0.4">
      <c r="B23708" t="s">
        <v>23778</v>
      </c>
    </row>
    <row r="23709" spans="2:2" x14ac:dyDescent="0.4">
      <c r="B23709" t="s">
        <v>23779</v>
      </c>
    </row>
    <row r="23710" spans="2:2" x14ac:dyDescent="0.4">
      <c r="B23710" t="s">
        <v>23780</v>
      </c>
    </row>
    <row r="23711" spans="2:2" x14ac:dyDescent="0.4">
      <c r="B23711" t="s">
        <v>23781</v>
      </c>
    </row>
    <row r="23712" spans="2:2" x14ac:dyDescent="0.4">
      <c r="B23712" t="s">
        <v>23782</v>
      </c>
    </row>
    <row r="23713" spans="2:2" x14ac:dyDescent="0.4">
      <c r="B23713" t="s">
        <v>23783</v>
      </c>
    </row>
    <row r="23714" spans="2:2" x14ac:dyDescent="0.4">
      <c r="B23714" t="s">
        <v>23784</v>
      </c>
    </row>
    <row r="23715" spans="2:2" x14ac:dyDescent="0.4">
      <c r="B23715" t="s">
        <v>23785</v>
      </c>
    </row>
    <row r="23716" spans="2:2" x14ac:dyDescent="0.4">
      <c r="B23716" t="s">
        <v>23786</v>
      </c>
    </row>
    <row r="23717" spans="2:2" x14ac:dyDescent="0.4">
      <c r="B23717" t="s">
        <v>23787</v>
      </c>
    </row>
    <row r="23718" spans="2:2" x14ac:dyDescent="0.4">
      <c r="B23718" t="s">
        <v>23788</v>
      </c>
    </row>
    <row r="23719" spans="2:2" x14ac:dyDescent="0.4">
      <c r="B23719" t="s">
        <v>23789</v>
      </c>
    </row>
    <row r="23720" spans="2:2" x14ac:dyDescent="0.4">
      <c r="B23720" t="s">
        <v>23790</v>
      </c>
    </row>
    <row r="23721" spans="2:2" x14ac:dyDescent="0.4">
      <c r="B23721" t="s">
        <v>23791</v>
      </c>
    </row>
    <row r="23722" spans="2:2" x14ac:dyDescent="0.4">
      <c r="B23722" t="s">
        <v>23792</v>
      </c>
    </row>
    <row r="23723" spans="2:2" x14ac:dyDescent="0.4">
      <c r="B23723" t="s">
        <v>23793</v>
      </c>
    </row>
    <row r="23724" spans="2:2" x14ac:dyDescent="0.4">
      <c r="B23724" t="s">
        <v>23794</v>
      </c>
    </row>
    <row r="23725" spans="2:2" x14ac:dyDescent="0.4">
      <c r="B23725" t="s">
        <v>23795</v>
      </c>
    </row>
    <row r="23726" spans="2:2" x14ac:dyDescent="0.4">
      <c r="B23726" t="s">
        <v>23796</v>
      </c>
    </row>
    <row r="23727" spans="2:2" x14ac:dyDescent="0.4">
      <c r="B23727" t="s">
        <v>23797</v>
      </c>
    </row>
    <row r="23728" spans="2:2" x14ac:dyDescent="0.4">
      <c r="B23728" t="s">
        <v>23798</v>
      </c>
    </row>
    <row r="23729" spans="2:2" x14ac:dyDescent="0.4">
      <c r="B23729" t="s">
        <v>23799</v>
      </c>
    </row>
    <row r="23730" spans="2:2" x14ac:dyDescent="0.4">
      <c r="B23730" t="s">
        <v>23800</v>
      </c>
    </row>
    <row r="23731" spans="2:2" x14ac:dyDescent="0.4">
      <c r="B23731" t="s">
        <v>23801</v>
      </c>
    </row>
    <row r="23732" spans="2:2" x14ac:dyDescent="0.4">
      <c r="B23732" t="s">
        <v>23802</v>
      </c>
    </row>
    <row r="23733" spans="2:2" x14ac:dyDescent="0.4">
      <c r="B23733" t="s">
        <v>23803</v>
      </c>
    </row>
    <row r="23734" spans="2:2" x14ac:dyDescent="0.4">
      <c r="B23734" t="s">
        <v>23804</v>
      </c>
    </row>
    <row r="23735" spans="2:2" x14ac:dyDescent="0.4">
      <c r="B23735" t="s">
        <v>23805</v>
      </c>
    </row>
    <row r="23736" spans="2:2" x14ac:dyDescent="0.4">
      <c r="B23736" t="s">
        <v>23806</v>
      </c>
    </row>
    <row r="23737" spans="2:2" x14ac:dyDescent="0.4">
      <c r="B23737" t="s">
        <v>23807</v>
      </c>
    </row>
    <row r="23738" spans="2:2" x14ac:dyDescent="0.4">
      <c r="B23738" t="s">
        <v>23808</v>
      </c>
    </row>
    <row r="23739" spans="2:2" x14ac:dyDescent="0.4">
      <c r="B23739" t="s">
        <v>23809</v>
      </c>
    </row>
    <row r="23740" spans="2:2" x14ac:dyDescent="0.4">
      <c r="B23740" t="s">
        <v>23810</v>
      </c>
    </row>
    <row r="23741" spans="2:2" x14ac:dyDescent="0.4">
      <c r="B23741" t="s">
        <v>23811</v>
      </c>
    </row>
    <row r="23742" spans="2:2" x14ac:dyDescent="0.4">
      <c r="B23742" t="s">
        <v>23812</v>
      </c>
    </row>
    <row r="23743" spans="2:2" x14ac:dyDescent="0.4">
      <c r="B23743" t="s">
        <v>23813</v>
      </c>
    </row>
    <row r="23744" spans="2:2" x14ac:dyDescent="0.4">
      <c r="B23744" t="s">
        <v>23814</v>
      </c>
    </row>
    <row r="23745" spans="2:2" x14ac:dyDescent="0.4">
      <c r="B23745" t="s">
        <v>23815</v>
      </c>
    </row>
    <row r="23746" spans="2:2" x14ac:dyDescent="0.4">
      <c r="B23746" t="s">
        <v>23816</v>
      </c>
    </row>
    <row r="23747" spans="2:2" x14ac:dyDescent="0.4">
      <c r="B23747" t="s">
        <v>23817</v>
      </c>
    </row>
    <row r="23748" spans="2:2" x14ac:dyDescent="0.4">
      <c r="B23748" t="s">
        <v>23818</v>
      </c>
    </row>
    <row r="23749" spans="2:2" x14ac:dyDescent="0.4">
      <c r="B23749" t="s">
        <v>23819</v>
      </c>
    </row>
    <row r="23750" spans="2:2" x14ac:dyDescent="0.4">
      <c r="B23750" t="s">
        <v>23820</v>
      </c>
    </row>
    <row r="23751" spans="2:2" x14ac:dyDescent="0.4">
      <c r="B23751" t="s">
        <v>23821</v>
      </c>
    </row>
    <row r="23752" spans="2:2" x14ac:dyDescent="0.4">
      <c r="B23752" t="s">
        <v>23822</v>
      </c>
    </row>
    <row r="23753" spans="2:2" x14ac:dyDescent="0.4">
      <c r="B23753" t="s">
        <v>23823</v>
      </c>
    </row>
    <row r="23754" spans="2:2" x14ac:dyDescent="0.4">
      <c r="B23754" t="s">
        <v>23824</v>
      </c>
    </row>
    <row r="23755" spans="2:2" x14ac:dyDescent="0.4">
      <c r="B23755" t="s">
        <v>23825</v>
      </c>
    </row>
    <row r="23756" spans="2:2" x14ac:dyDescent="0.4">
      <c r="B23756" t="s">
        <v>23826</v>
      </c>
    </row>
    <row r="23757" spans="2:2" x14ac:dyDescent="0.4">
      <c r="B23757" t="s">
        <v>23827</v>
      </c>
    </row>
    <row r="23758" spans="2:2" x14ac:dyDescent="0.4">
      <c r="B23758" t="s">
        <v>23828</v>
      </c>
    </row>
    <row r="23759" spans="2:2" x14ac:dyDescent="0.4">
      <c r="B23759" t="s">
        <v>23829</v>
      </c>
    </row>
    <row r="23760" spans="2:2" x14ac:dyDescent="0.4">
      <c r="B23760" t="s">
        <v>23830</v>
      </c>
    </row>
    <row r="23761" spans="2:2" x14ac:dyDescent="0.4">
      <c r="B23761" t="s">
        <v>23831</v>
      </c>
    </row>
    <row r="23762" spans="2:2" x14ac:dyDescent="0.4">
      <c r="B23762" t="s">
        <v>23832</v>
      </c>
    </row>
    <row r="23763" spans="2:2" x14ac:dyDescent="0.4">
      <c r="B23763" t="s">
        <v>23833</v>
      </c>
    </row>
    <row r="23764" spans="2:2" x14ac:dyDescent="0.4">
      <c r="B23764" t="s">
        <v>23834</v>
      </c>
    </row>
    <row r="23765" spans="2:2" x14ac:dyDescent="0.4">
      <c r="B23765" t="s">
        <v>23835</v>
      </c>
    </row>
    <row r="23766" spans="2:2" x14ac:dyDescent="0.4">
      <c r="B23766" t="s">
        <v>23836</v>
      </c>
    </row>
    <row r="23767" spans="2:2" x14ac:dyDescent="0.4">
      <c r="B23767" t="s">
        <v>23837</v>
      </c>
    </row>
    <row r="23768" spans="2:2" x14ac:dyDescent="0.4">
      <c r="B23768" t="s">
        <v>23838</v>
      </c>
    </row>
    <row r="23769" spans="2:2" x14ac:dyDescent="0.4">
      <c r="B23769" t="s">
        <v>23839</v>
      </c>
    </row>
    <row r="23770" spans="2:2" x14ac:dyDescent="0.4">
      <c r="B23770" t="s">
        <v>23840</v>
      </c>
    </row>
    <row r="23771" spans="2:2" x14ac:dyDescent="0.4">
      <c r="B23771" t="s">
        <v>23841</v>
      </c>
    </row>
    <row r="23772" spans="2:2" x14ac:dyDescent="0.4">
      <c r="B23772" t="s">
        <v>23842</v>
      </c>
    </row>
    <row r="23773" spans="2:2" x14ac:dyDescent="0.4">
      <c r="B23773" t="s">
        <v>23843</v>
      </c>
    </row>
    <row r="23774" spans="2:2" x14ac:dyDescent="0.4">
      <c r="B23774" t="s">
        <v>23844</v>
      </c>
    </row>
    <row r="23775" spans="2:2" x14ac:dyDescent="0.4">
      <c r="B23775" t="s">
        <v>23845</v>
      </c>
    </row>
    <row r="23776" spans="2:2" x14ac:dyDescent="0.4">
      <c r="B23776" t="s">
        <v>23846</v>
      </c>
    </row>
    <row r="23777" spans="2:2" x14ac:dyDescent="0.4">
      <c r="B23777" t="s">
        <v>23847</v>
      </c>
    </row>
    <row r="23778" spans="2:2" x14ac:dyDescent="0.4">
      <c r="B23778" t="s">
        <v>23848</v>
      </c>
    </row>
    <row r="23779" spans="2:2" x14ac:dyDescent="0.4">
      <c r="B23779" t="s">
        <v>23849</v>
      </c>
    </row>
    <row r="23780" spans="2:2" x14ac:dyDescent="0.4">
      <c r="B23780" t="s">
        <v>23850</v>
      </c>
    </row>
    <row r="23781" spans="2:2" x14ac:dyDescent="0.4">
      <c r="B23781" t="s">
        <v>23851</v>
      </c>
    </row>
    <row r="23782" spans="2:2" x14ac:dyDescent="0.4">
      <c r="B23782" t="s">
        <v>23852</v>
      </c>
    </row>
    <row r="23783" spans="2:2" x14ac:dyDescent="0.4">
      <c r="B23783" t="s">
        <v>23853</v>
      </c>
    </row>
    <row r="23784" spans="2:2" x14ac:dyDescent="0.4">
      <c r="B23784" t="s">
        <v>23854</v>
      </c>
    </row>
    <row r="23785" spans="2:2" x14ac:dyDescent="0.4">
      <c r="B23785" t="s">
        <v>23855</v>
      </c>
    </row>
    <row r="23786" spans="2:2" x14ac:dyDescent="0.4">
      <c r="B23786" t="s">
        <v>23856</v>
      </c>
    </row>
    <row r="23787" spans="2:2" x14ac:dyDescent="0.4">
      <c r="B23787" t="s">
        <v>23857</v>
      </c>
    </row>
    <row r="23788" spans="2:2" x14ac:dyDescent="0.4">
      <c r="B23788" t="s">
        <v>23858</v>
      </c>
    </row>
    <row r="23789" spans="2:2" x14ac:dyDescent="0.4">
      <c r="B23789" t="s">
        <v>23859</v>
      </c>
    </row>
    <row r="23790" spans="2:2" x14ac:dyDescent="0.4">
      <c r="B23790" t="s">
        <v>23860</v>
      </c>
    </row>
    <row r="23791" spans="2:2" x14ac:dyDescent="0.4">
      <c r="B23791" t="s">
        <v>23861</v>
      </c>
    </row>
    <row r="23792" spans="2:2" x14ac:dyDescent="0.4">
      <c r="B23792" t="s">
        <v>23862</v>
      </c>
    </row>
    <row r="23793" spans="2:2" x14ac:dyDescent="0.4">
      <c r="B23793" t="s">
        <v>23863</v>
      </c>
    </row>
    <row r="23794" spans="2:2" x14ac:dyDescent="0.4">
      <c r="B23794" t="s">
        <v>23864</v>
      </c>
    </row>
    <row r="23795" spans="2:2" x14ac:dyDescent="0.4">
      <c r="B23795" t="s">
        <v>23865</v>
      </c>
    </row>
    <row r="23796" spans="2:2" x14ac:dyDescent="0.4">
      <c r="B23796" t="s">
        <v>23866</v>
      </c>
    </row>
    <row r="23797" spans="2:2" x14ac:dyDescent="0.4">
      <c r="B23797" t="s">
        <v>23867</v>
      </c>
    </row>
    <row r="23798" spans="2:2" x14ac:dyDescent="0.4">
      <c r="B23798" t="s">
        <v>23868</v>
      </c>
    </row>
    <row r="23799" spans="2:2" x14ac:dyDescent="0.4">
      <c r="B23799" t="s">
        <v>23869</v>
      </c>
    </row>
    <row r="23800" spans="2:2" x14ac:dyDescent="0.4">
      <c r="B23800" t="s">
        <v>23870</v>
      </c>
    </row>
    <row r="23801" spans="2:2" x14ac:dyDescent="0.4">
      <c r="B23801" t="s">
        <v>23871</v>
      </c>
    </row>
    <row r="23802" spans="2:2" x14ac:dyDescent="0.4">
      <c r="B23802" t="s">
        <v>23872</v>
      </c>
    </row>
    <row r="23803" spans="2:2" x14ac:dyDescent="0.4">
      <c r="B23803" t="s">
        <v>23873</v>
      </c>
    </row>
    <row r="23804" spans="2:2" x14ac:dyDescent="0.4">
      <c r="B23804" t="s">
        <v>23874</v>
      </c>
    </row>
    <row r="23805" spans="2:2" x14ac:dyDescent="0.4">
      <c r="B23805" t="s">
        <v>23875</v>
      </c>
    </row>
    <row r="23806" spans="2:2" x14ac:dyDescent="0.4">
      <c r="B23806" t="s">
        <v>23876</v>
      </c>
    </row>
    <row r="23807" spans="2:2" x14ac:dyDescent="0.4">
      <c r="B23807" t="s">
        <v>23877</v>
      </c>
    </row>
    <row r="23808" spans="2:2" x14ac:dyDescent="0.4">
      <c r="B23808" t="s">
        <v>23878</v>
      </c>
    </row>
    <row r="23809" spans="2:2" x14ac:dyDescent="0.4">
      <c r="B23809" t="s">
        <v>23879</v>
      </c>
    </row>
    <row r="23810" spans="2:2" x14ac:dyDescent="0.4">
      <c r="B23810" t="s">
        <v>23880</v>
      </c>
    </row>
    <row r="23811" spans="2:2" x14ac:dyDescent="0.4">
      <c r="B23811" t="s">
        <v>23881</v>
      </c>
    </row>
    <row r="23812" spans="2:2" x14ac:dyDescent="0.4">
      <c r="B23812" t="s">
        <v>23882</v>
      </c>
    </row>
    <row r="23813" spans="2:2" x14ac:dyDescent="0.4">
      <c r="B23813" t="s">
        <v>23883</v>
      </c>
    </row>
    <row r="23814" spans="2:2" x14ac:dyDescent="0.4">
      <c r="B23814" t="s">
        <v>23884</v>
      </c>
    </row>
    <row r="23815" spans="2:2" x14ac:dyDescent="0.4">
      <c r="B23815" t="s">
        <v>23885</v>
      </c>
    </row>
    <row r="23816" spans="2:2" x14ac:dyDescent="0.4">
      <c r="B23816" t="s">
        <v>23886</v>
      </c>
    </row>
    <row r="23817" spans="2:2" x14ac:dyDescent="0.4">
      <c r="B23817" t="s">
        <v>23887</v>
      </c>
    </row>
    <row r="23818" spans="2:2" x14ac:dyDescent="0.4">
      <c r="B23818" t="s">
        <v>23888</v>
      </c>
    </row>
    <row r="23819" spans="2:2" x14ac:dyDescent="0.4">
      <c r="B23819" t="s">
        <v>23889</v>
      </c>
    </row>
    <row r="23820" spans="2:2" x14ac:dyDescent="0.4">
      <c r="B23820" t="s">
        <v>23890</v>
      </c>
    </row>
    <row r="23821" spans="2:2" x14ac:dyDescent="0.4">
      <c r="B23821" t="s">
        <v>23891</v>
      </c>
    </row>
    <row r="23822" spans="2:2" x14ac:dyDescent="0.4">
      <c r="B23822" t="s">
        <v>23892</v>
      </c>
    </row>
    <row r="23823" spans="2:2" x14ac:dyDescent="0.4">
      <c r="B23823" t="s">
        <v>23893</v>
      </c>
    </row>
    <row r="23824" spans="2:2" x14ac:dyDescent="0.4">
      <c r="B23824" t="s">
        <v>23894</v>
      </c>
    </row>
    <row r="23825" spans="2:2" x14ac:dyDescent="0.4">
      <c r="B23825" t="s">
        <v>23895</v>
      </c>
    </row>
    <row r="23826" spans="2:2" x14ac:dyDescent="0.4">
      <c r="B23826" t="s">
        <v>23896</v>
      </c>
    </row>
    <row r="23827" spans="2:2" x14ac:dyDescent="0.4">
      <c r="B23827" t="s">
        <v>23897</v>
      </c>
    </row>
    <row r="23828" spans="2:2" x14ac:dyDescent="0.4">
      <c r="B23828" t="s">
        <v>23898</v>
      </c>
    </row>
    <row r="23829" spans="2:2" x14ac:dyDescent="0.4">
      <c r="B23829" t="s">
        <v>23899</v>
      </c>
    </row>
    <row r="23830" spans="2:2" x14ac:dyDescent="0.4">
      <c r="B23830" t="s">
        <v>23900</v>
      </c>
    </row>
    <row r="23831" spans="2:2" x14ac:dyDescent="0.4">
      <c r="B23831" t="s">
        <v>23901</v>
      </c>
    </row>
    <row r="23832" spans="2:2" x14ac:dyDescent="0.4">
      <c r="B23832" t="s">
        <v>23902</v>
      </c>
    </row>
    <row r="23833" spans="2:2" x14ac:dyDescent="0.4">
      <c r="B23833" t="s">
        <v>23903</v>
      </c>
    </row>
    <row r="23834" spans="2:2" x14ac:dyDescent="0.4">
      <c r="B23834" t="s">
        <v>23904</v>
      </c>
    </row>
    <row r="23835" spans="2:2" x14ac:dyDescent="0.4">
      <c r="B23835" t="s">
        <v>23905</v>
      </c>
    </row>
    <row r="23836" spans="2:2" x14ac:dyDescent="0.4">
      <c r="B23836" t="s">
        <v>23906</v>
      </c>
    </row>
    <row r="23837" spans="2:2" x14ac:dyDescent="0.4">
      <c r="B23837" t="s">
        <v>23907</v>
      </c>
    </row>
    <row r="23838" spans="2:2" x14ac:dyDescent="0.4">
      <c r="B23838" t="s">
        <v>23908</v>
      </c>
    </row>
    <row r="23839" spans="2:2" x14ac:dyDescent="0.4">
      <c r="B23839" t="s">
        <v>23909</v>
      </c>
    </row>
    <row r="23840" spans="2:2" x14ac:dyDescent="0.4">
      <c r="B23840" t="s">
        <v>23910</v>
      </c>
    </row>
    <row r="23841" spans="2:2" x14ac:dyDescent="0.4">
      <c r="B23841" t="s">
        <v>23911</v>
      </c>
    </row>
    <row r="23842" spans="2:2" x14ac:dyDescent="0.4">
      <c r="B23842" t="s">
        <v>23912</v>
      </c>
    </row>
    <row r="23843" spans="2:2" x14ac:dyDescent="0.4">
      <c r="B23843" t="s">
        <v>23913</v>
      </c>
    </row>
    <row r="23844" spans="2:2" x14ac:dyDescent="0.4">
      <c r="B23844" t="s">
        <v>23914</v>
      </c>
    </row>
    <row r="23845" spans="2:2" x14ac:dyDescent="0.4">
      <c r="B23845" t="s">
        <v>23915</v>
      </c>
    </row>
    <row r="23846" spans="2:2" x14ac:dyDescent="0.4">
      <c r="B23846" t="s">
        <v>23916</v>
      </c>
    </row>
    <row r="23847" spans="2:2" x14ac:dyDescent="0.4">
      <c r="B23847" t="s">
        <v>23917</v>
      </c>
    </row>
    <row r="23848" spans="2:2" x14ac:dyDescent="0.4">
      <c r="B23848" t="s">
        <v>23918</v>
      </c>
    </row>
    <row r="23849" spans="2:2" x14ac:dyDescent="0.4">
      <c r="B23849" t="s">
        <v>23919</v>
      </c>
    </row>
    <row r="23850" spans="2:2" x14ac:dyDescent="0.4">
      <c r="B23850" t="s">
        <v>23920</v>
      </c>
    </row>
    <row r="23851" spans="2:2" x14ac:dyDescent="0.4">
      <c r="B23851" t="s">
        <v>23921</v>
      </c>
    </row>
    <row r="23852" spans="2:2" x14ac:dyDescent="0.4">
      <c r="B23852" t="s">
        <v>23922</v>
      </c>
    </row>
    <row r="23853" spans="2:2" x14ac:dyDescent="0.4">
      <c r="B23853" t="s">
        <v>23923</v>
      </c>
    </row>
    <row r="23854" spans="2:2" x14ac:dyDescent="0.4">
      <c r="B23854" t="s">
        <v>23924</v>
      </c>
    </row>
    <row r="23855" spans="2:2" x14ac:dyDescent="0.4">
      <c r="B23855" t="s">
        <v>23925</v>
      </c>
    </row>
    <row r="23856" spans="2:2" x14ac:dyDescent="0.4">
      <c r="B23856" t="s">
        <v>23926</v>
      </c>
    </row>
    <row r="23857" spans="2:2" x14ac:dyDescent="0.4">
      <c r="B23857" t="s">
        <v>23927</v>
      </c>
    </row>
    <row r="23858" spans="2:2" x14ac:dyDescent="0.4">
      <c r="B23858" t="s">
        <v>23928</v>
      </c>
    </row>
    <row r="23859" spans="2:2" x14ac:dyDescent="0.4">
      <c r="B23859" t="s">
        <v>23929</v>
      </c>
    </row>
    <row r="23860" spans="2:2" x14ac:dyDescent="0.4">
      <c r="B23860" t="s">
        <v>23930</v>
      </c>
    </row>
    <row r="23861" spans="2:2" x14ac:dyDescent="0.4">
      <c r="B23861" t="s">
        <v>23931</v>
      </c>
    </row>
    <row r="23862" spans="2:2" x14ac:dyDescent="0.4">
      <c r="B23862" t="s">
        <v>23932</v>
      </c>
    </row>
    <row r="23863" spans="2:2" x14ac:dyDescent="0.4">
      <c r="B23863" t="s">
        <v>23933</v>
      </c>
    </row>
    <row r="23864" spans="2:2" x14ac:dyDescent="0.4">
      <c r="B23864" t="s">
        <v>23934</v>
      </c>
    </row>
    <row r="23865" spans="2:2" x14ac:dyDescent="0.4">
      <c r="B23865" t="s">
        <v>23935</v>
      </c>
    </row>
    <row r="23866" spans="2:2" x14ac:dyDescent="0.4">
      <c r="B23866" t="s">
        <v>23936</v>
      </c>
    </row>
    <row r="23867" spans="2:2" x14ac:dyDescent="0.4">
      <c r="B23867" t="s">
        <v>23937</v>
      </c>
    </row>
    <row r="23868" spans="2:2" x14ac:dyDescent="0.4">
      <c r="B23868" t="s">
        <v>23938</v>
      </c>
    </row>
    <row r="23869" spans="2:2" x14ac:dyDescent="0.4">
      <c r="B23869" t="s">
        <v>23939</v>
      </c>
    </row>
    <row r="23870" spans="2:2" x14ac:dyDescent="0.4">
      <c r="B23870" t="s">
        <v>23940</v>
      </c>
    </row>
    <row r="23871" spans="2:2" x14ac:dyDescent="0.4">
      <c r="B23871" t="s">
        <v>23941</v>
      </c>
    </row>
    <row r="23872" spans="2:2" x14ac:dyDescent="0.4">
      <c r="B23872" t="s">
        <v>23942</v>
      </c>
    </row>
    <row r="23873" spans="2:2" x14ac:dyDescent="0.4">
      <c r="B23873" t="s">
        <v>23943</v>
      </c>
    </row>
    <row r="23874" spans="2:2" x14ac:dyDescent="0.4">
      <c r="B23874" t="s">
        <v>23944</v>
      </c>
    </row>
    <row r="23875" spans="2:2" x14ac:dyDescent="0.4">
      <c r="B23875" t="s">
        <v>23945</v>
      </c>
    </row>
    <row r="23876" spans="2:2" x14ac:dyDescent="0.4">
      <c r="B23876" t="s">
        <v>23946</v>
      </c>
    </row>
    <row r="23877" spans="2:2" x14ac:dyDescent="0.4">
      <c r="B23877" t="s">
        <v>23947</v>
      </c>
    </row>
    <row r="23878" spans="2:2" x14ac:dyDescent="0.4">
      <c r="B23878" t="s">
        <v>23948</v>
      </c>
    </row>
    <row r="23879" spans="2:2" x14ac:dyDescent="0.4">
      <c r="B23879" t="s">
        <v>23949</v>
      </c>
    </row>
    <row r="23880" spans="2:2" x14ac:dyDescent="0.4">
      <c r="B23880" t="s">
        <v>23950</v>
      </c>
    </row>
    <row r="23881" spans="2:2" x14ac:dyDescent="0.4">
      <c r="B23881" t="s">
        <v>23951</v>
      </c>
    </row>
    <row r="23882" spans="2:2" x14ac:dyDescent="0.4">
      <c r="B23882" t="s">
        <v>23952</v>
      </c>
    </row>
    <row r="23883" spans="2:2" x14ac:dyDescent="0.4">
      <c r="B23883" t="s">
        <v>23953</v>
      </c>
    </row>
    <row r="23884" spans="2:2" x14ac:dyDescent="0.4">
      <c r="B23884" t="s">
        <v>23954</v>
      </c>
    </row>
    <row r="23885" spans="2:2" x14ac:dyDescent="0.4">
      <c r="B23885" t="s">
        <v>23955</v>
      </c>
    </row>
    <row r="23886" spans="2:2" x14ac:dyDescent="0.4">
      <c r="B23886" t="s">
        <v>23956</v>
      </c>
    </row>
    <row r="23887" spans="2:2" x14ac:dyDescent="0.4">
      <c r="B23887" t="s">
        <v>23957</v>
      </c>
    </row>
    <row r="23888" spans="2:2" x14ac:dyDescent="0.4">
      <c r="B23888" t="s">
        <v>23958</v>
      </c>
    </row>
    <row r="23889" spans="2:2" x14ac:dyDescent="0.4">
      <c r="B23889" t="s">
        <v>23959</v>
      </c>
    </row>
    <row r="23890" spans="2:2" x14ac:dyDescent="0.4">
      <c r="B23890" t="s">
        <v>23960</v>
      </c>
    </row>
    <row r="23891" spans="2:2" x14ac:dyDescent="0.4">
      <c r="B23891" t="s">
        <v>23961</v>
      </c>
    </row>
    <row r="23892" spans="2:2" x14ac:dyDescent="0.4">
      <c r="B23892" t="s">
        <v>23962</v>
      </c>
    </row>
    <row r="23893" spans="2:2" x14ac:dyDescent="0.4">
      <c r="B23893" t="s">
        <v>23963</v>
      </c>
    </row>
    <row r="23894" spans="2:2" x14ac:dyDescent="0.4">
      <c r="B23894" t="s">
        <v>23964</v>
      </c>
    </row>
    <row r="23895" spans="2:2" x14ac:dyDescent="0.4">
      <c r="B23895" t="s">
        <v>23965</v>
      </c>
    </row>
    <row r="23896" spans="2:2" x14ac:dyDescent="0.4">
      <c r="B23896" t="s">
        <v>23966</v>
      </c>
    </row>
    <row r="23897" spans="2:2" x14ac:dyDescent="0.4">
      <c r="B23897" t="s">
        <v>23967</v>
      </c>
    </row>
    <row r="23898" spans="2:2" x14ac:dyDescent="0.4">
      <c r="B23898" t="s">
        <v>23968</v>
      </c>
    </row>
    <row r="23899" spans="2:2" x14ac:dyDescent="0.4">
      <c r="B23899" t="s">
        <v>23969</v>
      </c>
    </row>
    <row r="23900" spans="2:2" x14ac:dyDescent="0.4">
      <c r="B23900" t="s">
        <v>23970</v>
      </c>
    </row>
    <row r="23901" spans="2:2" x14ac:dyDescent="0.4">
      <c r="B23901" t="s">
        <v>23971</v>
      </c>
    </row>
    <row r="23902" spans="2:2" x14ac:dyDescent="0.4">
      <c r="B23902" t="s">
        <v>23972</v>
      </c>
    </row>
    <row r="23903" spans="2:2" x14ac:dyDescent="0.4">
      <c r="B23903" t="s">
        <v>23973</v>
      </c>
    </row>
    <row r="23904" spans="2:2" x14ac:dyDescent="0.4">
      <c r="B23904" t="s">
        <v>23974</v>
      </c>
    </row>
    <row r="23905" spans="2:2" x14ac:dyDescent="0.4">
      <c r="B23905" t="s">
        <v>23975</v>
      </c>
    </row>
    <row r="23906" spans="2:2" x14ac:dyDescent="0.4">
      <c r="B23906" t="s">
        <v>23976</v>
      </c>
    </row>
    <row r="23907" spans="2:2" x14ac:dyDescent="0.4">
      <c r="B23907" t="s">
        <v>23977</v>
      </c>
    </row>
    <row r="23908" spans="2:2" x14ac:dyDescent="0.4">
      <c r="B23908" t="s">
        <v>23978</v>
      </c>
    </row>
    <row r="23909" spans="2:2" x14ac:dyDescent="0.4">
      <c r="B23909" t="s">
        <v>23979</v>
      </c>
    </row>
    <row r="23910" spans="2:2" x14ac:dyDescent="0.4">
      <c r="B23910" t="s">
        <v>23980</v>
      </c>
    </row>
    <row r="23911" spans="2:2" x14ac:dyDescent="0.4">
      <c r="B23911" t="s">
        <v>23981</v>
      </c>
    </row>
    <row r="23912" spans="2:2" x14ac:dyDescent="0.4">
      <c r="B23912" t="s">
        <v>23982</v>
      </c>
    </row>
    <row r="23913" spans="2:2" x14ac:dyDescent="0.4">
      <c r="B23913" t="s">
        <v>23983</v>
      </c>
    </row>
    <row r="23914" spans="2:2" x14ac:dyDescent="0.4">
      <c r="B23914" t="s">
        <v>23984</v>
      </c>
    </row>
    <row r="23915" spans="2:2" x14ac:dyDescent="0.4">
      <c r="B23915" t="s">
        <v>23985</v>
      </c>
    </row>
    <row r="23916" spans="2:2" x14ac:dyDescent="0.4">
      <c r="B23916" t="s">
        <v>23986</v>
      </c>
    </row>
    <row r="23917" spans="2:2" x14ac:dyDescent="0.4">
      <c r="B23917" t="s">
        <v>23987</v>
      </c>
    </row>
    <row r="23918" spans="2:2" x14ac:dyDescent="0.4">
      <c r="B23918" t="s">
        <v>23988</v>
      </c>
    </row>
    <row r="23919" spans="2:2" x14ac:dyDescent="0.4">
      <c r="B23919" t="s">
        <v>23989</v>
      </c>
    </row>
    <row r="23920" spans="2:2" x14ac:dyDescent="0.4">
      <c r="B23920" t="s">
        <v>23990</v>
      </c>
    </row>
    <row r="23921" spans="2:2" x14ac:dyDescent="0.4">
      <c r="B23921" t="s">
        <v>23991</v>
      </c>
    </row>
    <row r="23922" spans="2:2" x14ac:dyDescent="0.4">
      <c r="B23922" t="s">
        <v>23992</v>
      </c>
    </row>
    <row r="23923" spans="2:2" x14ac:dyDescent="0.4">
      <c r="B23923" t="s">
        <v>23993</v>
      </c>
    </row>
    <row r="23924" spans="2:2" x14ac:dyDescent="0.4">
      <c r="B23924" t="s">
        <v>23994</v>
      </c>
    </row>
    <row r="23925" spans="2:2" x14ac:dyDescent="0.4">
      <c r="B23925" t="s">
        <v>23995</v>
      </c>
    </row>
    <row r="23926" spans="2:2" x14ac:dyDescent="0.4">
      <c r="B23926" t="s">
        <v>23996</v>
      </c>
    </row>
    <row r="23927" spans="2:2" x14ac:dyDescent="0.4">
      <c r="B23927" t="s">
        <v>23997</v>
      </c>
    </row>
    <row r="23928" spans="2:2" x14ac:dyDescent="0.4">
      <c r="B23928" t="s">
        <v>23998</v>
      </c>
    </row>
    <row r="23929" spans="2:2" x14ac:dyDescent="0.4">
      <c r="B23929" t="s">
        <v>23999</v>
      </c>
    </row>
    <row r="23930" spans="2:2" x14ac:dyDescent="0.4">
      <c r="B23930" t="s">
        <v>24000</v>
      </c>
    </row>
    <row r="23931" spans="2:2" x14ac:dyDescent="0.4">
      <c r="B23931" t="s">
        <v>24001</v>
      </c>
    </row>
    <row r="23932" spans="2:2" x14ac:dyDescent="0.4">
      <c r="B23932" t="s">
        <v>24002</v>
      </c>
    </row>
    <row r="23933" spans="2:2" x14ac:dyDescent="0.4">
      <c r="B23933" t="s">
        <v>24003</v>
      </c>
    </row>
    <row r="23934" spans="2:2" x14ac:dyDescent="0.4">
      <c r="B23934" t="s">
        <v>24004</v>
      </c>
    </row>
    <row r="23935" spans="2:2" x14ac:dyDescent="0.4">
      <c r="B23935" t="s">
        <v>24005</v>
      </c>
    </row>
    <row r="23936" spans="2:2" x14ac:dyDescent="0.4">
      <c r="B23936" t="s">
        <v>24006</v>
      </c>
    </row>
    <row r="23937" spans="2:2" x14ac:dyDescent="0.4">
      <c r="B23937" t="s">
        <v>24007</v>
      </c>
    </row>
    <row r="23938" spans="2:2" x14ac:dyDescent="0.4">
      <c r="B23938" t="s">
        <v>24008</v>
      </c>
    </row>
    <row r="23939" spans="2:2" x14ac:dyDescent="0.4">
      <c r="B23939" t="s">
        <v>24009</v>
      </c>
    </row>
    <row r="23940" spans="2:2" x14ac:dyDescent="0.4">
      <c r="B23940" t="s">
        <v>24010</v>
      </c>
    </row>
    <row r="23941" spans="2:2" x14ac:dyDescent="0.4">
      <c r="B23941" t="s">
        <v>24011</v>
      </c>
    </row>
    <row r="23942" spans="2:2" x14ac:dyDescent="0.4">
      <c r="B23942" t="s">
        <v>24012</v>
      </c>
    </row>
    <row r="23943" spans="2:2" x14ac:dyDescent="0.4">
      <c r="B23943" t="s">
        <v>24013</v>
      </c>
    </row>
    <row r="23944" spans="2:2" x14ac:dyDescent="0.4">
      <c r="B23944" t="s">
        <v>24014</v>
      </c>
    </row>
    <row r="23945" spans="2:2" x14ac:dyDescent="0.4">
      <c r="B23945" t="s">
        <v>24015</v>
      </c>
    </row>
    <row r="23946" spans="2:2" x14ac:dyDescent="0.4">
      <c r="B23946" t="s">
        <v>24016</v>
      </c>
    </row>
    <row r="23947" spans="2:2" x14ac:dyDescent="0.4">
      <c r="B23947" t="s">
        <v>24017</v>
      </c>
    </row>
    <row r="23948" spans="2:2" x14ac:dyDescent="0.4">
      <c r="B23948" t="s">
        <v>24018</v>
      </c>
    </row>
    <row r="23949" spans="2:2" x14ac:dyDescent="0.4">
      <c r="B23949" t="s">
        <v>24019</v>
      </c>
    </row>
    <row r="23950" spans="2:2" x14ac:dyDescent="0.4">
      <c r="B23950" t="s">
        <v>24020</v>
      </c>
    </row>
    <row r="23951" spans="2:2" x14ac:dyDescent="0.4">
      <c r="B23951" t="s">
        <v>24021</v>
      </c>
    </row>
    <row r="23952" spans="2:2" x14ac:dyDescent="0.4">
      <c r="B23952" t="s">
        <v>24022</v>
      </c>
    </row>
    <row r="23953" spans="2:2" x14ac:dyDescent="0.4">
      <c r="B23953" t="s">
        <v>24023</v>
      </c>
    </row>
    <row r="23954" spans="2:2" x14ac:dyDescent="0.4">
      <c r="B23954" t="s">
        <v>24024</v>
      </c>
    </row>
    <row r="23955" spans="2:2" x14ac:dyDescent="0.4">
      <c r="B23955" t="s">
        <v>24025</v>
      </c>
    </row>
    <row r="23956" spans="2:2" x14ac:dyDescent="0.4">
      <c r="B23956" t="s">
        <v>24026</v>
      </c>
    </row>
    <row r="23957" spans="2:2" x14ac:dyDescent="0.4">
      <c r="B23957" t="s">
        <v>24027</v>
      </c>
    </row>
    <row r="23958" spans="2:2" x14ac:dyDescent="0.4">
      <c r="B23958" t="s">
        <v>24028</v>
      </c>
    </row>
    <row r="23959" spans="2:2" x14ac:dyDescent="0.4">
      <c r="B23959" t="s">
        <v>24029</v>
      </c>
    </row>
    <row r="23960" spans="2:2" x14ac:dyDescent="0.4">
      <c r="B23960" t="s">
        <v>24030</v>
      </c>
    </row>
    <row r="23961" spans="2:2" x14ac:dyDescent="0.4">
      <c r="B23961" t="s">
        <v>24031</v>
      </c>
    </row>
    <row r="23962" spans="2:2" x14ac:dyDescent="0.4">
      <c r="B23962" t="s">
        <v>24032</v>
      </c>
    </row>
    <row r="23963" spans="2:2" x14ac:dyDescent="0.4">
      <c r="B23963" t="s">
        <v>24033</v>
      </c>
    </row>
    <row r="23964" spans="2:2" x14ac:dyDescent="0.4">
      <c r="B23964" t="s">
        <v>24034</v>
      </c>
    </row>
    <row r="23965" spans="2:2" x14ac:dyDescent="0.4">
      <c r="B23965" t="s">
        <v>24035</v>
      </c>
    </row>
    <row r="23966" spans="2:2" x14ac:dyDescent="0.4">
      <c r="B23966" t="s">
        <v>24036</v>
      </c>
    </row>
    <row r="23967" spans="2:2" x14ac:dyDescent="0.4">
      <c r="B23967" t="s">
        <v>24037</v>
      </c>
    </row>
    <row r="23968" spans="2:2" x14ac:dyDescent="0.4">
      <c r="B23968" t="s">
        <v>24038</v>
      </c>
    </row>
    <row r="23969" spans="2:2" x14ac:dyDescent="0.4">
      <c r="B23969" t="s">
        <v>24039</v>
      </c>
    </row>
    <row r="23970" spans="2:2" x14ac:dyDescent="0.4">
      <c r="B23970" t="s">
        <v>24040</v>
      </c>
    </row>
    <row r="23971" spans="2:2" x14ac:dyDescent="0.4">
      <c r="B23971" t="s">
        <v>24041</v>
      </c>
    </row>
    <row r="23972" spans="2:2" x14ac:dyDescent="0.4">
      <c r="B23972" t="s">
        <v>24042</v>
      </c>
    </row>
    <row r="23973" spans="2:2" x14ac:dyDescent="0.4">
      <c r="B23973" t="s">
        <v>24043</v>
      </c>
    </row>
    <row r="23974" spans="2:2" x14ac:dyDescent="0.4">
      <c r="B23974" t="s">
        <v>24044</v>
      </c>
    </row>
    <row r="23975" spans="2:2" x14ac:dyDescent="0.4">
      <c r="B23975" t="s">
        <v>24045</v>
      </c>
    </row>
    <row r="23976" spans="2:2" x14ac:dyDescent="0.4">
      <c r="B23976" t="s">
        <v>24046</v>
      </c>
    </row>
    <row r="23977" spans="2:2" x14ac:dyDescent="0.4">
      <c r="B23977" t="s">
        <v>24047</v>
      </c>
    </row>
    <row r="23978" spans="2:2" x14ac:dyDescent="0.4">
      <c r="B23978" t="s">
        <v>24048</v>
      </c>
    </row>
    <row r="23979" spans="2:2" x14ac:dyDescent="0.4">
      <c r="B23979" t="s">
        <v>24049</v>
      </c>
    </row>
    <row r="23980" spans="2:2" x14ac:dyDescent="0.4">
      <c r="B23980" t="s">
        <v>24050</v>
      </c>
    </row>
    <row r="23981" spans="2:2" x14ac:dyDescent="0.4">
      <c r="B23981" t="s">
        <v>24051</v>
      </c>
    </row>
    <row r="23982" spans="2:2" x14ac:dyDescent="0.4">
      <c r="B23982" t="s">
        <v>24052</v>
      </c>
    </row>
    <row r="23983" spans="2:2" x14ac:dyDescent="0.4">
      <c r="B23983" t="s">
        <v>24053</v>
      </c>
    </row>
    <row r="23984" spans="2:2" x14ac:dyDescent="0.4">
      <c r="B23984" t="s">
        <v>24054</v>
      </c>
    </row>
    <row r="23985" spans="2:2" x14ac:dyDescent="0.4">
      <c r="B23985" t="s">
        <v>24055</v>
      </c>
    </row>
    <row r="23986" spans="2:2" x14ac:dyDescent="0.4">
      <c r="B23986" t="s">
        <v>24056</v>
      </c>
    </row>
    <row r="23987" spans="2:2" x14ac:dyDescent="0.4">
      <c r="B23987" t="s">
        <v>24057</v>
      </c>
    </row>
    <row r="23988" spans="2:2" x14ac:dyDescent="0.4">
      <c r="B23988" t="s">
        <v>24058</v>
      </c>
    </row>
    <row r="23989" spans="2:2" x14ac:dyDescent="0.4">
      <c r="B23989" t="s">
        <v>24059</v>
      </c>
    </row>
    <row r="23990" spans="2:2" x14ac:dyDescent="0.4">
      <c r="B23990" t="s">
        <v>24060</v>
      </c>
    </row>
    <row r="23991" spans="2:2" x14ac:dyDescent="0.4">
      <c r="B23991" t="s">
        <v>24061</v>
      </c>
    </row>
    <row r="23992" spans="2:2" x14ac:dyDescent="0.4">
      <c r="B23992" t="s">
        <v>24062</v>
      </c>
    </row>
    <row r="23993" spans="2:2" x14ac:dyDescent="0.4">
      <c r="B23993" t="s">
        <v>24063</v>
      </c>
    </row>
    <row r="23994" spans="2:2" x14ac:dyDescent="0.4">
      <c r="B23994" t="s">
        <v>24064</v>
      </c>
    </row>
    <row r="23995" spans="2:2" x14ac:dyDescent="0.4">
      <c r="B23995" t="s">
        <v>24065</v>
      </c>
    </row>
    <row r="23996" spans="2:2" x14ac:dyDescent="0.4">
      <c r="B23996" t="s">
        <v>24066</v>
      </c>
    </row>
    <row r="23997" spans="2:2" x14ac:dyDescent="0.4">
      <c r="B23997" t="s">
        <v>24067</v>
      </c>
    </row>
    <row r="23998" spans="2:2" x14ac:dyDescent="0.4">
      <c r="B23998" t="s">
        <v>24068</v>
      </c>
    </row>
    <row r="23999" spans="2:2" x14ac:dyDescent="0.4">
      <c r="B23999" t="s">
        <v>24069</v>
      </c>
    </row>
    <row r="24000" spans="2:2" x14ac:dyDescent="0.4">
      <c r="B24000" t="s">
        <v>24070</v>
      </c>
    </row>
    <row r="24001" spans="2:2" x14ac:dyDescent="0.4">
      <c r="B24001" t="s">
        <v>24071</v>
      </c>
    </row>
    <row r="24002" spans="2:2" x14ac:dyDescent="0.4">
      <c r="B24002" t="s">
        <v>24072</v>
      </c>
    </row>
    <row r="24003" spans="2:2" x14ac:dyDescent="0.4">
      <c r="B24003" t="s">
        <v>24073</v>
      </c>
    </row>
    <row r="24004" spans="2:2" x14ac:dyDescent="0.4">
      <c r="B24004" t="s">
        <v>24074</v>
      </c>
    </row>
    <row r="24005" spans="2:2" x14ac:dyDescent="0.4">
      <c r="B24005" t="s">
        <v>24075</v>
      </c>
    </row>
    <row r="24006" spans="2:2" x14ac:dyDescent="0.4">
      <c r="B24006" t="s">
        <v>24076</v>
      </c>
    </row>
    <row r="24007" spans="2:2" x14ac:dyDescent="0.4">
      <c r="B24007" t="s">
        <v>24077</v>
      </c>
    </row>
    <row r="24008" spans="2:2" x14ac:dyDescent="0.4">
      <c r="B24008" t="s">
        <v>24078</v>
      </c>
    </row>
    <row r="24009" spans="2:2" x14ac:dyDescent="0.4">
      <c r="B24009" t="s">
        <v>24079</v>
      </c>
    </row>
    <row r="24010" spans="2:2" x14ac:dyDescent="0.4">
      <c r="B24010" t="s">
        <v>24080</v>
      </c>
    </row>
    <row r="24011" spans="2:2" x14ac:dyDescent="0.4">
      <c r="B24011" t="s">
        <v>24081</v>
      </c>
    </row>
    <row r="24012" spans="2:2" x14ac:dyDescent="0.4">
      <c r="B24012" t="s">
        <v>24082</v>
      </c>
    </row>
    <row r="24013" spans="2:2" x14ac:dyDescent="0.4">
      <c r="B24013" t="s">
        <v>24083</v>
      </c>
    </row>
    <row r="24014" spans="2:2" x14ac:dyDescent="0.4">
      <c r="B24014" t="s">
        <v>24084</v>
      </c>
    </row>
    <row r="24015" spans="2:2" x14ac:dyDescent="0.4">
      <c r="B24015" t="s">
        <v>24085</v>
      </c>
    </row>
    <row r="24016" spans="2:2" x14ac:dyDescent="0.4">
      <c r="B24016" t="s">
        <v>24086</v>
      </c>
    </row>
    <row r="24017" spans="2:2" x14ac:dyDescent="0.4">
      <c r="B24017" t="s">
        <v>24087</v>
      </c>
    </row>
    <row r="24018" spans="2:2" x14ac:dyDescent="0.4">
      <c r="B24018" t="s">
        <v>24088</v>
      </c>
    </row>
    <row r="24019" spans="2:2" x14ac:dyDescent="0.4">
      <c r="B24019" t="s">
        <v>24089</v>
      </c>
    </row>
    <row r="24020" spans="2:2" x14ac:dyDescent="0.4">
      <c r="B24020" t="s">
        <v>24090</v>
      </c>
    </row>
    <row r="24021" spans="2:2" x14ac:dyDescent="0.4">
      <c r="B24021" t="s">
        <v>24091</v>
      </c>
    </row>
    <row r="24022" spans="2:2" x14ac:dyDescent="0.4">
      <c r="B24022" t="s">
        <v>24092</v>
      </c>
    </row>
    <row r="24023" spans="2:2" x14ac:dyDescent="0.4">
      <c r="B24023" t="s">
        <v>24093</v>
      </c>
    </row>
    <row r="24024" spans="2:2" x14ac:dyDescent="0.4">
      <c r="B24024" t="s">
        <v>24094</v>
      </c>
    </row>
    <row r="24025" spans="2:2" x14ac:dyDescent="0.4">
      <c r="B24025" t="s">
        <v>24095</v>
      </c>
    </row>
    <row r="24026" spans="2:2" x14ac:dyDescent="0.4">
      <c r="B24026" t="s">
        <v>24096</v>
      </c>
    </row>
    <row r="24027" spans="2:2" x14ac:dyDescent="0.4">
      <c r="B24027" t="s">
        <v>24097</v>
      </c>
    </row>
    <row r="24028" spans="2:2" x14ac:dyDescent="0.4">
      <c r="B24028" t="s">
        <v>24098</v>
      </c>
    </row>
    <row r="24029" spans="2:2" x14ac:dyDescent="0.4">
      <c r="B24029" t="s">
        <v>24099</v>
      </c>
    </row>
    <row r="24030" spans="2:2" x14ac:dyDescent="0.4">
      <c r="B24030" t="s">
        <v>24100</v>
      </c>
    </row>
    <row r="24031" spans="2:2" x14ac:dyDescent="0.4">
      <c r="B24031" t="s">
        <v>24101</v>
      </c>
    </row>
    <row r="24032" spans="2:2" x14ac:dyDescent="0.4">
      <c r="B24032" t="s">
        <v>24102</v>
      </c>
    </row>
    <row r="24033" spans="2:2" x14ac:dyDescent="0.4">
      <c r="B24033" t="s">
        <v>24103</v>
      </c>
    </row>
    <row r="24034" spans="2:2" x14ac:dyDescent="0.4">
      <c r="B24034" t="s">
        <v>24104</v>
      </c>
    </row>
    <row r="24035" spans="2:2" x14ac:dyDescent="0.4">
      <c r="B24035" t="s">
        <v>24105</v>
      </c>
    </row>
    <row r="24036" spans="2:2" x14ac:dyDescent="0.4">
      <c r="B24036" t="s">
        <v>24106</v>
      </c>
    </row>
    <row r="24037" spans="2:2" x14ac:dyDescent="0.4">
      <c r="B24037" t="s">
        <v>24107</v>
      </c>
    </row>
    <row r="24038" spans="2:2" x14ac:dyDescent="0.4">
      <c r="B24038" t="s">
        <v>24108</v>
      </c>
    </row>
    <row r="24039" spans="2:2" x14ac:dyDescent="0.4">
      <c r="B24039" t="s">
        <v>24109</v>
      </c>
    </row>
    <row r="24040" spans="2:2" x14ac:dyDescent="0.4">
      <c r="B24040" t="s">
        <v>24110</v>
      </c>
    </row>
    <row r="24041" spans="2:2" x14ac:dyDescent="0.4">
      <c r="B24041" t="s">
        <v>24111</v>
      </c>
    </row>
    <row r="24042" spans="2:2" x14ac:dyDescent="0.4">
      <c r="B24042" t="s">
        <v>24112</v>
      </c>
    </row>
    <row r="24043" spans="2:2" x14ac:dyDescent="0.4">
      <c r="B24043" t="s">
        <v>24113</v>
      </c>
    </row>
    <row r="24044" spans="2:2" x14ac:dyDescent="0.4">
      <c r="B24044" t="s">
        <v>24114</v>
      </c>
    </row>
    <row r="24045" spans="2:2" x14ac:dyDescent="0.4">
      <c r="B24045" t="s">
        <v>24115</v>
      </c>
    </row>
    <row r="24046" spans="2:2" x14ac:dyDescent="0.4">
      <c r="B24046" t="s">
        <v>24116</v>
      </c>
    </row>
    <row r="24047" spans="2:2" x14ac:dyDescent="0.4">
      <c r="B24047" t="s">
        <v>24117</v>
      </c>
    </row>
    <row r="24048" spans="2:2" x14ac:dyDescent="0.4">
      <c r="B24048" t="s">
        <v>24118</v>
      </c>
    </row>
    <row r="24049" spans="2:2" x14ac:dyDescent="0.4">
      <c r="B24049" t="s">
        <v>24119</v>
      </c>
    </row>
    <row r="24050" spans="2:2" x14ac:dyDescent="0.4">
      <c r="B24050" t="s">
        <v>24120</v>
      </c>
    </row>
    <row r="24051" spans="2:2" x14ac:dyDescent="0.4">
      <c r="B24051" t="s">
        <v>24121</v>
      </c>
    </row>
    <row r="24052" spans="2:2" x14ac:dyDescent="0.4">
      <c r="B24052" t="s">
        <v>24122</v>
      </c>
    </row>
    <row r="24053" spans="2:2" x14ac:dyDescent="0.4">
      <c r="B24053" t="s">
        <v>24123</v>
      </c>
    </row>
    <row r="24054" spans="2:2" x14ac:dyDescent="0.4">
      <c r="B24054" t="s">
        <v>24124</v>
      </c>
    </row>
    <row r="24055" spans="2:2" x14ac:dyDescent="0.4">
      <c r="B24055" t="s">
        <v>24125</v>
      </c>
    </row>
    <row r="24056" spans="2:2" x14ac:dyDescent="0.4">
      <c r="B24056" t="s">
        <v>24126</v>
      </c>
    </row>
    <row r="24057" spans="2:2" x14ac:dyDescent="0.4">
      <c r="B24057" t="s">
        <v>24127</v>
      </c>
    </row>
    <row r="24058" spans="2:2" x14ac:dyDescent="0.4">
      <c r="B24058" t="s">
        <v>24128</v>
      </c>
    </row>
    <row r="24059" spans="2:2" x14ac:dyDescent="0.4">
      <c r="B24059" t="s">
        <v>24129</v>
      </c>
    </row>
    <row r="24060" spans="2:2" x14ac:dyDescent="0.4">
      <c r="B24060" t="s">
        <v>24130</v>
      </c>
    </row>
    <row r="24061" spans="2:2" x14ac:dyDescent="0.4">
      <c r="B24061" t="s">
        <v>24131</v>
      </c>
    </row>
    <row r="24062" spans="2:2" x14ac:dyDescent="0.4">
      <c r="B24062" t="s">
        <v>24132</v>
      </c>
    </row>
    <row r="24063" spans="2:2" x14ac:dyDescent="0.4">
      <c r="B24063" t="s">
        <v>24133</v>
      </c>
    </row>
    <row r="24064" spans="2:2" x14ac:dyDescent="0.4">
      <c r="B24064" t="s">
        <v>24134</v>
      </c>
    </row>
    <row r="24065" spans="2:2" x14ac:dyDescent="0.4">
      <c r="B24065" t="s">
        <v>24135</v>
      </c>
    </row>
    <row r="24066" spans="2:2" x14ac:dyDescent="0.4">
      <c r="B24066" t="s">
        <v>24136</v>
      </c>
    </row>
    <row r="24067" spans="2:2" x14ac:dyDescent="0.4">
      <c r="B24067" t="s">
        <v>24137</v>
      </c>
    </row>
    <row r="24068" spans="2:2" x14ac:dyDescent="0.4">
      <c r="B24068" t="s">
        <v>24138</v>
      </c>
    </row>
    <row r="24069" spans="2:2" x14ac:dyDescent="0.4">
      <c r="B24069" t="s">
        <v>24139</v>
      </c>
    </row>
    <row r="24070" spans="2:2" x14ac:dyDescent="0.4">
      <c r="B24070" t="s">
        <v>24140</v>
      </c>
    </row>
    <row r="24071" spans="2:2" x14ac:dyDescent="0.4">
      <c r="B24071" t="s">
        <v>24141</v>
      </c>
    </row>
    <row r="24072" spans="2:2" x14ac:dyDescent="0.4">
      <c r="B24072" t="s">
        <v>24142</v>
      </c>
    </row>
    <row r="24073" spans="2:2" x14ac:dyDescent="0.4">
      <c r="B24073" t="s">
        <v>24143</v>
      </c>
    </row>
    <row r="24074" spans="2:2" x14ac:dyDescent="0.4">
      <c r="B24074" t="s">
        <v>24144</v>
      </c>
    </row>
    <row r="24075" spans="2:2" x14ac:dyDescent="0.4">
      <c r="B24075" t="s">
        <v>24145</v>
      </c>
    </row>
    <row r="24076" spans="2:2" x14ac:dyDescent="0.4">
      <c r="B24076" t="s">
        <v>24146</v>
      </c>
    </row>
    <row r="24077" spans="2:2" x14ac:dyDescent="0.4">
      <c r="B24077" t="s">
        <v>24147</v>
      </c>
    </row>
    <row r="24078" spans="2:2" x14ac:dyDescent="0.4">
      <c r="B24078" t="s">
        <v>24148</v>
      </c>
    </row>
    <row r="24079" spans="2:2" x14ac:dyDescent="0.4">
      <c r="B24079" t="s">
        <v>24149</v>
      </c>
    </row>
    <row r="24080" spans="2:2" x14ac:dyDescent="0.4">
      <c r="B24080" t="s">
        <v>24150</v>
      </c>
    </row>
    <row r="24081" spans="2:2" x14ac:dyDescent="0.4">
      <c r="B24081" t="s">
        <v>24151</v>
      </c>
    </row>
    <row r="24082" spans="2:2" x14ac:dyDescent="0.4">
      <c r="B24082" t="s">
        <v>24152</v>
      </c>
    </row>
    <row r="24083" spans="2:2" x14ac:dyDescent="0.4">
      <c r="B24083" t="s">
        <v>24153</v>
      </c>
    </row>
    <row r="24084" spans="2:2" x14ac:dyDescent="0.4">
      <c r="B24084" t="s">
        <v>24154</v>
      </c>
    </row>
    <row r="24085" spans="2:2" x14ac:dyDescent="0.4">
      <c r="B24085" t="s">
        <v>24155</v>
      </c>
    </row>
    <row r="24086" spans="2:2" x14ac:dyDescent="0.4">
      <c r="B24086" t="s">
        <v>24156</v>
      </c>
    </row>
    <row r="24087" spans="2:2" x14ac:dyDescent="0.4">
      <c r="B24087" t="s">
        <v>24157</v>
      </c>
    </row>
    <row r="24088" spans="2:2" x14ac:dyDescent="0.4">
      <c r="B24088" t="s">
        <v>24158</v>
      </c>
    </row>
    <row r="24089" spans="2:2" x14ac:dyDescent="0.4">
      <c r="B24089" t="s">
        <v>24159</v>
      </c>
    </row>
    <row r="24090" spans="2:2" x14ac:dyDescent="0.4">
      <c r="B24090" t="s">
        <v>24160</v>
      </c>
    </row>
    <row r="24091" spans="2:2" x14ac:dyDescent="0.4">
      <c r="B24091" t="s">
        <v>24161</v>
      </c>
    </row>
    <row r="24092" spans="2:2" x14ac:dyDescent="0.4">
      <c r="B24092" t="s">
        <v>24162</v>
      </c>
    </row>
    <row r="24093" spans="2:2" x14ac:dyDescent="0.4">
      <c r="B24093" t="s">
        <v>24163</v>
      </c>
    </row>
    <row r="24094" spans="2:2" x14ac:dyDescent="0.4">
      <c r="B24094" t="s">
        <v>24164</v>
      </c>
    </row>
    <row r="24095" spans="2:2" x14ac:dyDescent="0.4">
      <c r="B24095" t="s">
        <v>24165</v>
      </c>
    </row>
    <row r="24096" spans="2:2" x14ac:dyDescent="0.4">
      <c r="B24096" t="s">
        <v>24166</v>
      </c>
    </row>
    <row r="24097" spans="2:2" x14ac:dyDescent="0.4">
      <c r="B24097" t="s">
        <v>24167</v>
      </c>
    </row>
    <row r="24098" spans="2:2" x14ac:dyDescent="0.4">
      <c r="B24098" t="s">
        <v>24168</v>
      </c>
    </row>
    <row r="24099" spans="2:2" x14ac:dyDescent="0.4">
      <c r="B24099" t="s">
        <v>24169</v>
      </c>
    </row>
    <row r="24100" spans="2:2" x14ac:dyDescent="0.4">
      <c r="B24100" t="s">
        <v>24170</v>
      </c>
    </row>
    <row r="24101" spans="2:2" x14ac:dyDescent="0.4">
      <c r="B24101" t="s">
        <v>24171</v>
      </c>
    </row>
    <row r="24102" spans="2:2" x14ac:dyDescent="0.4">
      <c r="B24102" t="s">
        <v>24172</v>
      </c>
    </row>
    <row r="24103" spans="2:2" x14ac:dyDescent="0.4">
      <c r="B24103" t="s">
        <v>24173</v>
      </c>
    </row>
    <row r="24104" spans="2:2" x14ac:dyDescent="0.4">
      <c r="B24104" t="s">
        <v>24174</v>
      </c>
    </row>
    <row r="24105" spans="2:2" x14ac:dyDescent="0.4">
      <c r="B24105" t="s">
        <v>24175</v>
      </c>
    </row>
    <row r="24106" spans="2:2" x14ac:dyDescent="0.4">
      <c r="B24106" t="s">
        <v>24176</v>
      </c>
    </row>
    <row r="24107" spans="2:2" x14ac:dyDescent="0.4">
      <c r="B24107" t="s">
        <v>24177</v>
      </c>
    </row>
    <row r="24108" spans="2:2" x14ac:dyDescent="0.4">
      <c r="B24108" t="s">
        <v>24178</v>
      </c>
    </row>
    <row r="24109" spans="2:2" x14ac:dyDescent="0.4">
      <c r="B24109" t="s">
        <v>24179</v>
      </c>
    </row>
    <row r="24110" spans="2:2" x14ac:dyDescent="0.4">
      <c r="B24110" t="s">
        <v>24180</v>
      </c>
    </row>
    <row r="24111" spans="2:2" x14ac:dyDescent="0.4">
      <c r="B24111" t="s">
        <v>24181</v>
      </c>
    </row>
    <row r="24112" spans="2:2" x14ac:dyDescent="0.4">
      <c r="B24112" t="s">
        <v>24182</v>
      </c>
    </row>
    <row r="24113" spans="2:2" x14ac:dyDescent="0.4">
      <c r="B24113" t="s">
        <v>24183</v>
      </c>
    </row>
    <row r="24114" spans="2:2" x14ac:dyDescent="0.4">
      <c r="B24114" t="s">
        <v>24184</v>
      </c>
    </row>
    <row r="24115" spans="2:2" x14ac:dyDescent="0.4">
      <c r="B24115" t="s">
        <v>24185</v>
      </c>
    </row>
    <row r="24116" spans="2:2" x14ac:dyDescent="0.4">
      <c r="B24116" t="s">
        <v>24186</v>
      </c>
    </row>
    <row r="24117" spans="2:2" x14ac:dyDescent="0.4">
      <c r="B24117" t="s">
        <v>24187</v>
      </c>
    </row>
    <row r="24118" spans="2:2" x14ac:dyDescent="0.4">
      <c r="B24118" t="s">
        <v>24188</v>
      </c>
    </row>
    <row r="24119" spans="2:2" x14ac:dyDescent="0.4">
      <c r="B24119" t="s">
        <v>24189</v>
      </c>
    </row>
    <row r="24120" spans="2:2" x14ac:dyDescent="0.4">
      <c r="B24120" t="s">
        <v>24190</v>
      </c>
    </row>
    <row r="24121" spans="2:2" x14ac:dyDescent="0.4">
      <c r="B24121" t="s">
        <v>24191</v>
      </c>
    </row>
    <row r="24122" spans="2:2" x14ac:dyDescent="0.4">
      <c r="B24122" t="s">
        <v>24192</v>
      </c>
    </row>
    <row r="24123" spans="2:2" x14ac:dyDescent="0.4">
      <c r="B24123" t="s">
        <v>24193</v>
      </c>
    </row>
    <row r="24124" spans="2:2" x14ac:dyDescent="0.4">
      <c r="B24124" t="s">
        <v>24194</v>
      </c>
    </row>
    <row r="24125" spans="2:2" x14ac:dyDescent="0.4">
      <c r="B24125" t="s">
        <v>24195</v>
      </c>
    </row>
    <row r="24126" spans="2:2" x14ac:dyDescent="0.4">
      <c r="B24126" t="s">
        <v>24196</v>
      </c>
    </row>
    <row r="24127" spans="2:2" x14ac:dyDescent="0.4">
      <c r="B24127" t="s">
        <v>24197</v>
      </c>
    </row>
    <row r="24128" spans="2:2" x14ac:dyDescent="0.4">
      <c r="B24128" t="s">
        <v>24198</v>
      </c>
    </row>
    <row r="24129" spans="2:2" x14ac:dyDescent="0.4">
      <c r="B24129" t="s">
        <v>24199</v>
      </c>
    </row>
    <row r="24130" spans="2:2" x14ac:dyDescent="0.4">
      <c r="B24130" t="s">
        <v>24200</v>
      </c>
    </row>
    <row r="24131" spans="2:2" x14ac:dyDescent="0.4">
      <c r="B24131" t="s">
        <v>24201</v>
      </c>
    </row>
    <row r="24132" spans="2:2" x14ac:dyDescent="0.4">
      <c r="B24132" t="s">
        <v>24202</v>
      </c>
    </row>
    <row r="24133" spans="2:2" x14ac:dyDescent="0.4">
      <c r="B24133" t="s">
        <v>24203</v>
      </c>
    </row>
    <row r="24134" spans="2:2" x14ac:dyDescent="0.4">
      <c r="B24134" t="s">
        <v>24204</v>
      </c>
    </row>
    <row r="24135" spans="2:2" x14ac:dyDescent="0.4">
      <c r="B24135" t="s">
        <v>24205</v>
      </c>
    </row>
    <row r="24136" spans="2:2" x14ac:dyDescent="0.4">
      <c r="B24136" t="s">
        <v>24206</v>
      </c>
    </row>
    <row r="24137" spans="2:2" x14ac:dyDescent="0.4">
      <c r="B24137" t="s">
        <v>24207</v>
      </c>
    </row>
    <row r="24138" spans="2:2" x14ac:dyDescent="0.4">
      <c r="B24138" t="s">
        <v>24208</v>
      </c>
    </row>
    <row r="24139" spans="2:2" x14ac:dyDescent="0.4">
      <c r="B24139" t="s">
        <v>24209</v>
      </c>
    </row>
    <row r="24140" spans="2:2" x14ac:dyDescent="0.4">
      <c r="B24140" t="s">
        <v>24210</v>
      </c>
    </row>
    <row r="24141" spans="2:2" x14ac:dyDescent="0.4">
      <c r="B24141" t="s">
        <v>24211</v>
      </c>
    </row>
    <row r="24142" spans="2:2" x14ac:dyDescent="0.4">
      <c r="B24142" t="s">
        <v>24212</v>
      </c>
    </row>
    <row r="24143" spans="2:2" x14ac:dyDescent="0.4">
      <c r="B24143" t="s">
        <v>24213</v>
      </c>
    </row>
    <row r="24144" spans="2:2" x14ac:dyDescent="0.4">
      <c r="B24144" t="s">
        <v>24214</v>
      </c>
    </row>
    <row r="24145" spans="2:2" x14ac:dyDescent="0.4">
      <c r="B24145" t="s">
        <v>24215</v>
      </c>
    </row>
    <row r="24146" spans="2:2" x14ac:dyDescent="0.4">
      <c r="B24146" t="s">
        <v>24216</v>
      </c>
    </row>
    <row r="24147" spans="2:2" x14ac:dyDescent="0.4">
      <c r="B24147" t="s">
        <v>24217</v>
      </c>
    </row>
    <row r="24148" spans="2:2" x14ac:dyDescent="0.4">
      <c r="B24148" t="s">
        <v>24218</v>
      </c>
    </row>
    <row r="24149" spans="2:2" x14ac:dyDescent="0.4">
      <c r="B24149" t="s">
        <v>24219</v>
      </c>
    </row>
    <row r="24150" spans="2:2" x14ac:dyDescent="0.4">
      <c r="B24150" t="s">
        <v>24220</v>
      </c>
    </row>
    <row r="24151" spans="2:2" x14ac:dyDescent="0.4">
      <c r="B24151" t="s">
        <v>24221</v>
      </c>
    </row>
    <row r="24152" spans="2:2" x14ac:dyDescent="0.4">
      <c r="B24152" t="s">
        <v>24222</v>
      </c>
    </row>
    <row r="24153" spans="2:2" x14ac:dyDescent="0.4">
      <c r="B24153" t="s">
        <v>24223</v>
      </c>
    </row>
    <row r="24154" spans="2:2" x14ac:dyDescent="0.4">
      <c r="B24154" t="s">
        <v>24224</v>
      </c>
    </row>
    <row r="24155" spans="2:2" x14ac:dyDescent="0.4">
      <c r="B24155" t="s">
        <v>24225</v>
      </c>
    </row>
    <row r="24156" spans="2:2" x14ac:dyDescent="0.4">
      <c r="B24156" t="s">
        <v>24226</v>
      </c>
    </row>
    <row r="24157" spans="2:2" x14ac:dyDescent="0.4">
      <c r="B24157" t="s">
        <v>24227</v>
      </c>
    </row>
    <row r="24158" spans="2:2" x14ac:dyDescent="0.4">
      <c r="B24158" t="s">
        <v>24228</v>
      </c>
    </row>
    <row r="24159" spans="2:2" x14ac:dyDescent="0.4">
      <c r="B24159" t="s">
        <v>24229</v>
      </c>
    </row>
    <row r="24160" spans="2:2" x14ac:dyDescent="0.4">
      <c r="B24160" t="s">
        <v>24230</v>
      </c>
    </row>
    <row r="24161" spans="2:2" x14ac:dyDescent="0.4">
      <c r="B24161" t="s">
        <v>24231</v>
      </c>
    </row>
    <row r="24162" spans="2:2" x14ac:dyDescent="0.4">
      <c r="B24162" t="s">
        <v>24232</v>
      </c>
    </row>
    <row r="24163" spans="2:2" x14ac:dyDescent="0.4">
      <c r="B24163" t="s">
        <v>24233</v>
      </c>
    </row>
    <row r="24164" spans="2:2" x14ac:dyDescent="0.4">
      <c r="B24164" t="s">
        <v>24234</v>
      </c>
    </row>
    <row r="24165" spans="2:2" x14ac:dyDescent="0.4">
      <c r="B24165" t="s">
        <v>24235</v>
      </c>
    </row>
    <row r="24166" spans="2:2" x14ac:dyDescent="0.4">
      <c r="B24166" t="s">
        <v>24236</v>
      </c>
    </row>
    <row r="24167" spans="2:2" x14ac:dyDescent="0.4">
      <c r="B24167" t="s">
        <v>24237</v>
      </c>
    </row>
    <row r="24168" spans="2:2" x14ac:dyDescent="0.4">
      <c r="B24168" t="s">
        <v>24238</v>
      </c>
    </row>
    <row r="24169" spans="2:2" x14ac:dyDescent="0.4">
      <c r="B24169" t="s">
        <v>24239</v>
      </c>
    </row>
    <row r="24170" spans="2:2" x14ac:dyDescent="0.4">
      <c r="B24170" t="s">
        <v>24240</v>
      </c>
    </row>
    <row r="24171" spans="2:2" x14ac:dyDescent="0.4">
      <c r="B24171" t="s">
        <v>24241</v>
      </c>
    </row>
    <row r="24172" spans="2:2" x14ac:dyDescent="0.4">
      <c r="B24172" t="s">
        <v>24242</v>
      </c>
    </row>
    <row r="24173" spans="2:2" x14ac:dyDescent="0.4">
      <c r="B24173" t="s">
        <v>24243</v>
      </c>
    </row>
    <row r="24174" spans="2:2" x14ac:dyDescent="0.4">
      <c r="B24174" t="s">
        <v>24244</v>
      </c>
    </row>
    <row r="24175" spans="2:2" x14ac:dyDescent="0.4">
      <c r="B24175" t="s">
        <v>24245</v>
      </c>
    </row>
    <row r="24176" spans="2:2" x14ac:dyDescent="0.4">
      <c r="B24176" t="s">
        <v>24246</v>
      </c>
    </row>
    <row r="24177" spans="2:2" x14ac:dyDescent="0.4">
      <c r="B24177" t="s">
        <v>24247</v>
      </c>
    </row>
    <row r="24178" spans="2:2" x14ac:dyDescent="0.4">
      <c r="B24178" t="s">
        <v>24248</v>
      </c>
    </row>
    <row r="24179" spans="2:2" x14ac:dyDescent="0.4">
      <c r="B24179" t="s">
        <v>24249</v>
      </c>
    </row>
    <row r="24180" spans="2:2" x14ac:dyDescent="0.4">
      <c r="B24180" t="s">
        <v>24250</v>
      </c>
    </row>
    <row r="24181" spans="2:2" x14ac:dyDescent="0.4">
      <c r="B24181" t="s">
        <v>24251</v>
      </c>
    </row>
    <row r="24182" spans="2:2" x14ac:dyDescent="0.4">
      <c r="B24182" t="s">
        <v>24252</v>
      </c>
    </row>
    <row r="24183" spans="2:2" x14ac:dyDescent="0.4">
      <c r="B24183" t="s">
        <v>24253</v>
      </c>
    </row>
    <row r="24184" spans="2:2" x14ac:dyDescent="0.4">
      <c r="B24184" t="s">
        <v>24254</v>
      </c>
    </row>
    <row r="24185" spans="2:2" x14ac:dyDescent="0.4">
      <c r="B24185" t="s">
        <v>24255</v>
      </c>
    </row>
    <row r="24186" spans="2:2" x14ac:dyDescent="0.4">
      <c r="B24186" t="s">
        <v>24256</v>
      </c>
    </row>
    <row r="24187" spans="2:2" x14ac:dyDescent="0.4">
      <c r="B24187" t="s">
        <v>24257</v>
      </c>
    </row>
    <row r="24188" spans="2:2" x14ac:dyDescent="0.4">
      <c r="B24188" t="s">
        <v>24258</v>
      </c>
    </row>
    <row r="24189" spans="2:2" x14ac:dyDescent="0.4">
      <c r="B24189" t="s">
        <v>24259</v>
      </c>
    </row>
    <row r="24190" spans="2:2" x14ac:dyDescent="0.4">
      <c r="B24190" t="s">
        <v>24260</v>
      </c>
    </row>
    <row r="24191" spans="2:2" x14ac:dyDescent="0.4">
      <c r="B24191" t="s">
        <v>24261</v>
      </c>
    </row>
    <row r="24192" spans="2:2" x14ac:dyDescent="0.4">
      <c r="B24192" t="s">
        <v>24262</v>
      </c>
    </row>
    <row r="24193" spans="2:2" x14ac:dyDescent="0.4">
      <c r="B24193" t="s">
        <v>24263</v>
      </c>
    </row>
    <row r="24194" spans="2:2" x14ac:dyDescent="0.4">
      <c r="B24194" t="s">
        <v>24264</v>
      </c>
    </row>
    <row r="24195" spans="2:2" x14ac:dyDescent="0.4">
      <c r="B24195" t="s">
        <v>24265</v>
      </c>
    </row>
    <row r="24196" spans="2:2" x14ac:dyDescent="0.4">
      <c r="B24196" t="s">
        <v>24266</v>
      </c>
    </row>
    <row r="24197" spans="2:2" x14ac:dyDescent="0.4">
      <c r="B24197" t="s">
        <v>24267</v>
      </c>
    </row>
    <row r="24198" spans="2:2" x14ac:dyDescent="0.4">
      <c r="B24198" t="s">
        <v>24268</v>
      </c>
    </row>
    <row r="24199" spans="2:2" x14ac:dyDescent="0.4">
      <c r="B24199" t="s">
        <v>24269</v>
      </c>
    </row>
    <row r="24200" spans="2:2" x14ac:dyDescent="0.4">
      <c r="B24200" t="s">
        <v>24270</v>
      </c>
    </row>
    <row r="24201" spans="2:2" x14ac:dyDescent="0.4">
      <c r="B24201" t="s">
        <v>24271</v>
      </c>
    </row>
    <row r="24202" spans="2:2" x14ac:dyDescent="0.4">
      <c r="B24202" t="s">
        <v>24272</v>
      </c>
    </row>
    <row r="24203" spans="2:2" x14ac:dyDescent="0.4">
      <c r="B24203" t="s">
        <v>24273</v>
      </c>
    </row>
    <row r="24204" spans="2:2" x14ac:dyDescent="0.4">
      <c r="B24204" t="s">
        <v>24274</v>
      </c>
    </row>
    <row r="24205" spans="2:2" x14ac:dyDescent="0.4">
      <c r="B24205" t="s">
        <v>24275</v>
      </c>
    </row>
    <row r="24206" spans="2:2" x14ac:dyDescent="0.4">
      <c r="B24206" t="s">
        <v>24276</v>
      </c>
    </row>
    <row r="24207" spans="2:2" x14ac:dyDescent="0.4">
      <c r="B24207" t="s">
        <v>24277</v>
      </c>
    </row>
    <row r="24208" spans="2:2" x14ac:dyDescent="0.4">
      <c r="B24208" t="s">
        <v>24278</v>
      </c>
    </row>
    <row r="24209" spans="2:2" x14ac:dyDescent="0.4">
      <c r="B24209" t="s">
        <v>24279</v>
      </c>
    </row>
    <row r="24210" spans="2:2" x14ac:dyDescent="0.4">
      <c r="B24210" t="s">
        <v>24280</v>
      </c>
    </row>
    <row r="24211" spans="2:2" x14ac:dyDescent="0.4">
      <c r="B24211" t="s">
        <v>24281</v>
      </c>
    </row>
    <row r="24212" spans="2:2" x14ac:dyDescent="0.4">
      <c r="B24212" t="s">
        <v>24282</v>
      </c>
    </row>
    <row r="24213" spans="2:2" x14ac:dyDescent="0.4">
      <c r="B24213" t="s">
        <v>24283</v>
      </c>
    </row>
    <row r="24214" spans="2:2" x14ac:dyDescent="0.4">
      <c r="B24214" t="s">
        <v>24284</v>
      </c>
    </row>
    <row r="24215" spans="2:2" x14ac:dyDescent="0.4">
      <c r="B24215" t="s">
        <v>24285</v>
      </c>
    </row>
    <row r="24216" spans="2:2" x14ac:dyDescent="0.4">
      <c r="B24216" t="s">
        <v>24286</v>
      </c>
    </row>
    <row r="24217" spans="2:2" x14ac:dyDescent="0.4">
      <c r="B24217" t="s">
        <v>24287</v>
      </c>
    </row>
    <row r="24218" spans="2:2" x14ac:dyDescent="0.4">
      <c r="B24218" t="s">
        <v>24288</v>
      </c>
    </row>
    <row r="24219" spans="2:2" x14ac:dyDescent="0.4">
      <c r="B24219" t="s">
        <v>24289</v>
      </c>
    </row>
    <row r="24220" spans="2:2" x14ac:dyDescent="0.4">
      <c r="B24220" t="s">
        <v>24290</v>
      </c>
    </row>
    <row r="24221" spans="2:2" x14ac:dyDescent="0.4">
      <c r="B24221" t="s">
        <v>24291</v>
      </c>
    </row>
    <row r="24222" spans="2:2" x14ac:dyDescent="0.4">
      <c r="B24222" t="s">
        <v>24292</v>
      </c>
    </row>
    <row r="24223" spans="2:2" x14ac:dyDescent="0.4">
      <c r="B24223" t="s">
        <v>24293</v>
      </c>
    </row>
    <row r="24224" spans="2:2" x14ac:dyDescent="0.4">
      <c r="B24224" t="s">
        <v>24294</v>
      </c>
    </row>
    <row r="24225" spans="2:2" x14ac:dyDescent="0.4">
      <c r="B24225" t="s">
        <v>24295</v>
      </c>
    </row>
    <row r="24226" spans="2:2" x14ac:dyDescent="0.4">
      <c r="B24226" t="s">
        <v>24296</v>
      </c>
    </row>
    <row r="24227" spans="2:2" x14ac:dyDescent="0.4">
      <c r="B24227" t="s">
        <v>24297</v>
      </c>
    </row>
    <row r="24228" spans="2:2" x14ac:dyDescent="0.4">
      <c r="B24228" t="s">
        <v>24298</v>
      </c>
    </row>
    <row r="24229" spans="2:2" x14ac:dyDescent="0.4">
      <c r="B24229" t="s">
        <v>24299</v>
      </c>
    </row>
    <row r="24230" spans="2:2" x14ac:dyDescent="0.4">
      <c r="B24230" t="s">
        <v>24300</v>
      </c>
    </row>
    <row r="24231" spans="2:2" x14ac:dyDescent="0.4">
      <c r="B24231" t="s">
        <v>24301</v>
      </c>
    </row>
    <row r="24232" spans="2:2" x14ac:dyDescent="0.4">
      <c r="B24232" t="s">
        <v>24302</v>
      </c>
    </row>
    <row r="24233" spans="2:2" x14ac:dyDescent="0.4">
      <c r="B24233" t="s">
        <v>24303</v>
      </c>
    </row>
    <row r="24234" spans="2:2" x14ac:dyDescent="0.4">
      <c r="B24234" t="s">
        <v>24304</v>
      </c>
    </row>
    <row r="24235" spans="2:2" x14ac:dyDescent="0.4">
      <c r="B24235" t="s">
        <v>24305</v>
      </c>
    </row>
    <row r="24236" spans="2:2" x14ac:dyDescent="0.4">
      <c r="B24236" t="s">
        <v>24306</v>
      </c>
    </row>
    <row r="24237" spans="2:2" x14ac:dyDescent="0.4">
      <c r="B24237" t="s">
        <v>24307</v>
      </c>
    </row>
    <row r="24238" spans="2:2" x14ac:dyDescent="0.4">
      <c r="B24238" t="s">
        <v>24308</v>
      </c>
    </row>
    <row r="24239" spans="2:2" x14ac:dyDescent="0.4">
      <c r="B24239" t="s">
        <v>24309</v>
      </c>
    </row>
    <row r="24240" spans="2:2" x14ac:dyDescent="0.4">
      <c r="B24240" t="s">
        <v>24310</v>
      </c>
    </row>
    <row r="24241" spans="2:2" x14ac:dyDescent="0.4">
      <c r="B24241" t="s">
        <v>24311</v>
      </c>
    </row>
    <row r="24242" spans="2:2" x14ac:dyDescent="0.4">
      <c r="B24242" t="s">
        <v>24312</v>
      </c>
    </row>
    <row r="24243" spans="2:2" x14ac:dyDescent="0.4">
      <c r="B24243" t="s">
        <v>24313</v>
      </c>
    </row>
    <row r="24244" spans="2:2" x14ac:dyDescent="0.4">
      <c r="B24244" t="s">
        <v>637</v>
      </c>
    </row>
    <row r="24245" spans="2:2" x14ac:dyDescent="0.4">
      <c r="B24245" t="s">
        <v>24314</v>
      </c>
    </row>
    <row r="24246" spans="2:2" x14ac:dyDescent="0.4">
      <c r="B24246" t="s">
        <v>24315</v>
      </c>
    </row>
    <row r="24247" spans="2:2" x14ac:dyDescent="0.4">
      <c r="B24247" t="s">
        <v>24316</v>
      </c>
    </row>
    <row r="24248" spans="2:2" x14ac:dyDescent="0.4">
      <c r="B24248" t="s">
        <v>24317</v>
      </c>
    </row>
    <row r="24249" spans="2:2" x14ac:dyDescent="0.4">
      <c r="B24249" t="s">
        <v>24318</v>
      </c>
    </row>
    <row r="24250" spans="2:2" x14ac:dyDescent="0.4">
      <c r="B24250" t="s">
        <v>24319</v>
      </c>
    </row>
    <row r="24251" spans="2:2" x14ac:dyDescent="0.4">
      <c r="B24251" t="s">
        <v>24320</v>
      </c>
    </row>
    <row r="24252" spans="2:2" x14ac:dyDescent="0.4">
      <c r="B24252" t="s">
        <v>24321</v>
      </c>
    </row>
    <row r="24253" spans="2:2" x14ac:dyDescent="0.4">
      <c r="B24253" t="s">
        <v>24322</v>
      </c>
    </row>
    <row r="24254" spans="2:2" x14ac:dyDescent="0.4">
      <c r="B24254" t="s">
        <v>24323</v>
      </c>
    </row>
    <row r="24255" spans="2:2" x14ac:dyDescent="0.4">
      <c r="B24255" t="s">
        <v>24324</v>
      </c>
    </row>
    <row r="24256" spans="2:2" x14ac:dyDescent="0.4">
      <c r="B24256" t="s">
        <v>24325</v>
      </c>
    </row>
    <row r="24257" spans="2:2" x14ac:dyDescent="0.4">
      <c r="B24257" t="s">
        <v>24326</v>
      </c>
    </row>
    <row r="24258" spans="2:2" x14ac:dyDescent="0.4">
      <c r="B24258" t="s">
        <v>24327</v>
      </c>
    </row>
    <row r="24259" spans="2:2" x14ac:dyDescent="0.4">
      <c r="B24259" t="s">
        <v>24328</v>
      </c>
    </row>
    <row r="24260" spans="2:2" x14ac:dyDescent="0.4">
      <c r="B24260" t="s">
        <v>24329</v>
      </c>
    </row>
    <row r="24261" spans="2:2" x14ac:dyDescent="0.4">
      <c r="B24261" t="s">
        <v>24330</v>
      </c>
    </row>
    <row r="24262" spans="2:2" x14ac:dyDescent="0.4">
      <c r="B24262" t="s">
        <v>24331</v>
      </c>
    </row>
    <row r="24263" spans="2:2" x14ac:dyDescent="0.4">
      <c r="B24263" t="s">
        <v>24332</v>
      </c>
    </row>
    <row r="24264" spans="2:2" x14ac:dyDescent="0.4">
      <c r="B24264" t="s">
        <v>24333</v>
      </c>
    </row>
    <row r="24265" spans="2:2" x14ac:dyDescent="0.4">
      <c r="B24265" t="s">
        <v>24334</v>
      </c>
    </row>
    <row r="24266" spans="2:2" x14ac:dyDescent="0.4">
      <c r="B24266" t="s">
        <v>24335</v>
      </c>
    </row>
    <row r="24267" spans="2:2" x14ac:dyDescent="0.4">
      <c r="B24267" t="s">
        <v>24336</v>
      </c>
    </row>
    <row r="24268" spans="2:2" x14ac:dyDescent="0.4">
      <c r="B24268" t="s">
        <v>24337</v>
      </c>
    </row>
    <row r="24269" spans="2:2" x14ac:dyDescent="0.4">
      <c r="B24269" t="s">
        <v>24338</v>
      </c>
    </row>
    <row r="24270" spans="2:2" x14ac:dyDescent="0.4">
      <c r="B24270" t="s">
        <v>24339</v>
      </c>
    </row>
    <row r="24271" spans="2:2" x14ac:dyDescent="0.4">
      <c r="B24271" t="s">
        <v>24340</v>
      </c>
    </row>
    <row r="24272" spans="2:2" x14ac:dyDescent="0.4">
      <c r="B24272" t="s">
        <v>24341</v>
      </c>
    </row>
    <row r="24273" spans="2:2" x14ac:dyDescent="0.4">
      <c r="B24273" t="s">
        <v>24342</v>
      </c>
    </row>
    <row r="24274" spans="2:2" x14ac:dyDescent="0.4">
      <c r="B24274" t="s">
        <v>24343</v>
      </c>
    </row>
    <row r="24275" spans="2:2" x14ac:dyDescent="0.4">
      <c r="B24275" t="s">
        <v>24344</v>
      </c>
    </row>
    <row r="24276" spans="2:2" x14ac:dyDescent="0.4">
      <c r="B24276" t="s">
        <v>24345</v>
      </c>
    </row>
    <row r="24277" spans="2:2" x14ac:dyDescent="0.4">
      <c r="B24277" t="s">
        <v>24346</v>
      </c>
    </row>
    <row r="24278" spans="2:2" x14ac:dyDescent="0.4">
      <c r="B24278" t="s">
        <v>24347</v>
      </c>
    </row>
    <row r="24279" spans="2:2" x14ac:dyDescent="0.4">
      <c r="B24279" t="s">
        <v>24348</v>
      </c>
    </row>
    <row r="24280" spans="2:2" x14ac:dyDescent="0.4">
      <c r="B24280" t="s">
        <v>24349</v>
      </c>
    </row>
    <row r="24281" spans="2:2" x14ac:dyDescent="0.4">
      <c r="B24281" t="s">
        <v>24350</v>
      </c>
    </row>
    <row r="24282" spans="2:2" x14ac:dyDescent="0.4">
      <c r="B24282" t="s">
        <v>24351</v>
      </c>
    </row>
    <row r="24283" spans="2:2" x14ac:dyDescent="0.4">
      <c r="B24283" t="s">
        <v>24352</v>
      </c>
    </row>
    <row r="24284" spans="2:2" x14ac:dyDescent="0.4">
      <c r="B24284" t="s">
        <v>24353</v>
      </c>
    </row>
    <row r="24285" spans="2:2" x14ac:dyDescent="0.4">
      <c r="B24285" t="s">
        <v>24354</v>
      </c>
    </row>
    <row r="24286" spans="2:2" x14ac:dyDescent="0.4">
      <c r="B24286" t="s">
        <v>24355</v>
      </c>
    </row>
    <row r="24287" spans="2:2" x14ac:dyDescent="0.4">
      <c r="B24287" t="s">
        <v>24356</v>
      </c>
    </row>
    <row r="24288" spans="2:2" x14ac:dyDescent="0.4">
      <c r="B24288" t="s">
        <v>24357</v>
      </c>
    </row>
    <row r="24289" spans="2:2" x14ac:dyDescent="0.4">
      <c r="B24289" t="s">
        <v>24358</v>
      </c>
    </row>
    <row r="24290" spans="2:2" x14ac:dyDescent="0.4">
      <c r="B24290" t="s">
        <v>24359</v>
      </c>
    </row>
    <row r="24291" spans="2:2" x14ac:dyDescent="0.4">
      <c r="B24291" t="s">
        <v>24360</v>
      </c>
    </row>
    <row r="24292" spans="2:2" x14ac:dyDescent="0.4">
      <c r="B24292" t="s">
        <v>24361</v>
      </c>
    </row>
    <row r="24293" spans="2:2" x14ac:dyDescent="0.4">
      <c r="B24293" t="s">
        <v>24362</v>
      </c>
    </row>
    <row r="24294" spans="2:2" x14ac:dyDescent="0.4">
      <c r="B24294" t="s">
        <v>24363</v>
      </c>
    </row>
    <row r="24295" spans="2:2" x14ac:dyDescent="0.4">
      <c r="B24295" t="s">
        <v>24364</v>
      </c>
    </row>
    <row r="24296" spans="2:2" x14ac:dyDescent="0.4">
      <c r="B24296" t="s">
        <v>24365</v>
      </c>
    </row>
    <row r="24297" spans="2:2" x14ac:dyDescent="0.4">
      <c r="B24297" t="s">
        <v>24366</v>
      </c>
    </row>
    <row r="24298" spans="2:2" x14ac:dyDescent="0.4">
      <c r="B24298" t="s">
        <v>24367</v>
      </c>
    </row>
    <row r="24299" spans="2:2" x14ac:dyDescent="0.4">
      <c r="B24299" t="s">
        <v>24368</v>
      </c>
    </row>
    <row r="24300" spans="2:2" x14ac:dyDescent="0.4">
      <c r="B24300" t="s">
        <v>24369</v>
      </c>
    </row>
    <row r="24301" spans="2:2" x14ac:dyDescent="0.4">
      <c r="B24301" t="s">
        <v>24370</v>
      </c>
    </row>
    <row r="24302" spans="2:2" x14ac:dyDescent="0.4">
      <c r="B24302" t="s">
        <v>24371</v>
      </c>
    </row>
    <row r="24303" spans="2:2" x14ac:dyDescent="0.4">
      <c r="B24303" t="s">
        <v>24372</v>
      </c>
    </row>
    <row r="24304" spans="2:2" x14ac:dyDescent="0.4">
      <c r="B24304" t="s">
        <v>24373</v>
      </c>
    </row>
    <row r="24305" spans="2:2" x14ac:dyDescent="0.4">
      <c r="B24305" t="s">
        <v>24374</v>
      </c>
    </row>
    <row r="24306" spans="2:2" x14ac:dyDescent="0.4">
      <c r="B24306" t="s">
        <v>24375</v>
      </c>
    </row>
    <row r="24307" spans="2:2" x14ac:dyDescent="0.4">
      <c r="B24307" t="s">
        <v>24376</v>
      </c>
    </row>
    <row r="24308" spans="2:2" x14ac:dyDescent="0.4">
      <c r="B24308" t="s">
        <v>24377</v>
      </c>
    </row>
    <row r="24309" spans="2:2" x14ac:dyDescent="0.4">
      <c r="B24309" t="s">
        <v>24378</v>
      </c>
    </row>
    <row r="24310" spans="2:2" x14ac:dyDescent="0.4">
      <c r="B24310" t="s">
        <v>24379</v>
      </c>
    </row>
    <row r="24311" spans="2:2" x14ac:dyDescent="0.4">
      <c r="B24311" t="s">
        <v>24380</v>
      </c>
    </row>
    <row r="24312" spans="2:2" x14ac:dyDescent="0.4">
      <c r="B24312" t="s">
        <v>24381</v>
      </c>
    </row>
    <row r="24313" spans="2:2" x14ac:dyDescent="0.4">
      <c r="B24313" t="s">
        <v>24382</v>
      </c>
    </row>
    <row r="24314" spans="2:2" x14ac:dyDescent="0.4">
      <c r="B24314" t="s">
        <v>24383</v>
      </c>
    </row>
    <row r="24315" spans="2:2" x14ac:dyDescent="0.4">
      <c r="B24315" t="s">
        <v>24384</v>
      </c>
    </row>
    <row r="24316" spans="2:2" x14ac:dyDescent="0.4">
      <c r="B24316" t="s">
        <v>24385</v>
      </c>
    </row>
    <row r="24317" spans="2:2" x14ac:dyDescent="0.4">
      <c r="B24317" t="s">
        <v>24386</v>
      </c>
    </row>
    <row r="24318" spans="2:2" x14ac:dyDescent="0.4">
      <c r="B24318" t="s">
        <v>24387</v>
      </c>
    </row>
    <row r="24319" spans="2:2" x14ac:dyDescent="0.4">
      <c r="B24319" t="s">
        <v>24388</v>
      </c>
    </row>
    <row r="24320" spans="2:2" x14ac:dyDescent="0.4">
      <c r="B24320" t="s">
        <v>24389</v>
      </c>
    </row>
    <row r="24321" spans="2:2" x14ac:dyDescent="0.4">
      <c r="B24321" t="s">
        <v>24390</v>
      </c>
    </row>
    <row r="24322" spans="2:2" x14ac:dyDescent="0.4">
      <c r="B24322" t="s">
        <v>24391</v>
      </c>
    </row>
    <row r="24323" spans="2:2" x14ac:dyDescent="0.4">
      <c r="B24323" t="s">
        <v>24392</v>
      </c>
    </row>
    <row r="24324" spans="2:2" x14ac:dyDescent="0.4">
      <c r="B24324" t="s">
        <v>24393</v>
      </c>
    </row>
    <row r="24325" spans="2:2" x14ac:dyDescent="0.4">
      <c r="B24325" t="s">
        <v>24394</v>
      </c>
    </row>
    <row r="24326" spans="2:2" x14ac:dyDescent="0.4">
      <c r="B24326" t="s">
        <v>24395</v>
      </c>
    </row>
    <row r="24327" spans="2:2" x14ac:dyDescent="0.4">
      <c r="B24327" t="s">
        <v>24396</v>
      </c>
    </row>
    <row r="24328" spans="2:2" x14ac:dyDescent="0.4">
      <c r="B24328" t="s">
        <v>24397</v>
      </c>
    </row>
    <row r="24329" spans="2:2" x14ac:dyDescent="0.4">
      <c r="B24329" t="s">
        <v>24398</v>
      </c>
    </row>
    <row r="24330" spans="2:2" x14ac:dyDescent="0.4">
      <c r="B24330" t="s">
        <v>24399</v>
      </c>
    </row>
    <row r="24331" spans="2:2" x14ac:dyDescent="0.4">
      <c r="B24331" t="s">
        <v>24400</v>
      </c>
    </row>
    <row r="24332" spans="2:2" x14ac:dyDescent="0.4">
      <c r="B24332" t="s">
        <v>24401</v>
      </c>
    </row>
    <row r="24333" spans="2:2" x14ac:dyDescent="0.4">
      <c r="B24333" t="s">
        <v>24402</v>
      </c>
    </row>
    <row r="24334" spans="2:2" x14ac:dyDescent="0.4">
      <c r="B24334" t="s">
        <v>24403</v>
      </c>
    </row>
    <row r="24335" spans="2:2" x14ac:dyDescent="0.4">
      <c r="B24335" t="s">
        <v>24404</v>
      </c>
    </row>
    <row r="24336" spans="2:2" x14ac:dyDescent="0.4">
      <c r="B24336" t="s">
        <v>24405</v>
      </c>
    </row>
    <row r="24337" spans="2:2" x14ac:dyDescent="0.4">
      <c r="B24337" t="s">
        <v>24406</v>
      </c>
    </row>
    <row r="24338" spans="2:2" x14ac:dyDescent="0.4">
      <c r="B24338" t="s">
        <v>24407</v>
      </c>
    </row>
    <row r="24339" spans="2:2" x14ac:dyDescent="0.4">
      <c r="B24339" t="s">
        <v>24408</v>
      </c>
    </row>
    <row r="24340" spans="2:2" x14ac:dyDescent="0.4">
      <c r="B24340" t="s">
        <v>24409</v>
      </c>
    </row>
    <row r="24341" spans="2:2" x14ac:dyDescent="0.4">
      <c r="B24341" t="s">
        <v>24410</v>
      </c>
    </row>
    <row r="24342" spans="2:2" x14ac:dyDescent="0.4">
      <c r="B24342" t="s">
        <v>24411</v>
      </c>
    </row>
    <row r="24343" spans="2:2" x14ac:dyDescent="0.4">
      <c r="B24343" t="s">
        <v>24412</v>
      </c>
    </row>
    <row r="24344" spans="2:2" x14ac:dyDescent="0.4">
      <c r="B24344" t="s">
        <v>24413</v>
      </c>
    </row>
    <row r="24345" spans="2:2" x14ac:dyDescent="0.4">
      <c r="B24345" t="s">
        <v>24414</v>
      </c>
    </row>
    <row r="24346" spans="2:2" x14ac:dyDescent="0.4">
      <c r="B24346" t="s">
        <v>24415</v>
      </c>
    </row>
    <row r="24347" spans="2:2" x14ac:dyDescent="0.4">
      <c r="B24347" t="s">
        <v>24416</v>
      </c>
    </row>
    <row r="24348" spans="2:2" x14ac:dyDescent="0.4">
      <c r="B24348" t="s">
        <v>24417</v>
      </c>
    </row>
    <row r="24349" spans="2:2" x14ac:dyDescent="0.4">
      <c r="B24349" t="s">
        <v>24418</v>
      </c>
    </row>
    <row r="24350" spans="2:2" x14ac:dyDescent="0.4">
      <c r="B24350" t="s">
        <v>24419</v>
      </c>
    </row>
    <row r="24351" spans="2:2" x14ac:dyDescent="0.4">
      <c r="B24351" t="s">
        <v>24420</v>
      </c>
    </row>
    <row r="24352" spans="2:2" x14ac:dyDescent="0.4">
      <c r="B24352" t="s">
        <v>24421</v>
      </c>
    </row>
    <row r="24353" spans="2:2" x14ac:dyDescent="0.4">
      <c r="B24353" t="s">
        <v>24422</v>
      </c>
    </row>
    <row r="24354" spans="2:2" x14ac:dyDescent="0.4">
      <c r="B24354" t="s">
        <v>24423</v>
      </c>
    </row>
    <row r="24355" spans="2:2" x14ac:dyDescent="0.4">
      <c r="B24355" t="s">
        <v>24424</v>
      </c>
    </row>
    <row r="24356" spans="2:2" x14ac:dyDescent="0.4">
      <c r="B24356" t="s">
        <v>24425</v>
      </c>
    </row>
    <row r="24357" spans="2:2" x14ac:dyDescent="0.4">
      <c r="B24357" t="s">
        <v>24426</v>
      </c>
    </row>
    <row r="24358" spans="2:2" x14ac:dyDescent="0.4">
      <c r="B24358" t="s">
        <v>24427</v>
      </c>
    </row>
    <row r="24359" spans="2:2" x14ac:dyDescent="0.4">
      <c r="B24359" t="s">
        <v>24428</v>
      </c>
    </row>
    <row r="24360" spans="2:2" x14ac:dyDescent="0.4">
      <c r="B24360" t="s">
        <v>24429</v>
      </c>
    </row>
    <row r="24361" spans="2:2" x14ac:dyDescent="0.4">
      <c r="B24361" t="s">
        <v>24430</v>
      </c>
    </row>
    <row r="24362" spans="2:2" x14ac:dyDescent="0.4">
      <c r="B24362" t="s">
        <v>24431</v>
      </c>
    </row>
    <row r="24363" spans="2:2" x14ac:dyDescent="0.4">
      <c r="B24363" t="s">
        <v>24432</v>
      </c>
    </row>
    <row r="24364" spans="2:2" x14ac:dyDescent="0.4">
      <c r="B24364" t="s">
        <v>24433</v>
      </c>
    </row>
    <row r="24365" spans="2:2" x14ac:dyDescent="0.4">
      <c r="B24365" t="s">
        <v>24434</v>
      </c>
    </row>
    <row r="24366" spans="2:2" x14ac:dyDescent="0.4">
      <c r="B24366" t="s">
        <v>24435</v>
      </c>
    </row>
    <row r="24367" spans="2:2" x14ac:dyDescent="0.4">
      <c r="B24367" t="s">
        <v>24436</v>
      </c>
    </row>
    <row r="24368" spans="2:2" x14ac:dyDescent="0.4">
      <c r="B24368" t="s">
        <v>24437</v>
      </c>
    </row>
    <row r="24369" spans="2:2" x14ac:dyDescent="0.4">
      <c r="B24369" t="s">
        <v>24438</v>
      </c>
    </row>
    <row r="24370" spans="2:2" x14ac:dyDescent="0.4">
      <c r="B24370" t="s">
        <v>24439</v>
      </c>
    </row>
    <row r="24371" spans="2:2" x14ac:dyDescent="0.4">
      <c r="B24371" t="s">
        <v>24440</v>
      </c>
    </row>
    <row r="24372" spans="2:2" x14ac:dyDescent="0.4">
      <c r="B24372" t="s">
        <v>24441</v>
      </c>
    </row>
    <row r="24373" spans="2:2" x14ac:dyDescent="0.4">
      <c r="B24373" t="s">
        <v>24442</v>
      </c>
    </row>
    <row r="24374" spans="2:2" x14ac:dyDescent="0.4">
      <c r="B24374" t="s">
        <v>24443</v>
      </c>
    </row>
    <row r="24375" spans="2:2" x14ac:dyDescent="0.4">
      <c r="B24375" t="s">
        <v>24444</v>
      </c>
    </row>
    <row r="24376" spans="2:2" x14ac:dyDescent="0.4">
      <c r="B24376" t="s">
        <v>24445</v>
      </c>
    </row>
    <row r="24377" spans="2:2" x14ac:dyDescent="0.4">
      <c r="B24377" t="s">
        <v>24446</v>
      </c>
    </row>
    <row r="24378" spans="2:2" x14ac:dyDescent="0.4">
      <c r="B24378" t="s">
        <v>24447</v>
      </c>
    </row>
    <row r="24379" spans="2:2" x14ac:dyDescent="0.4">
      <c r="B24379" t="s">
        <v>24448</v>
      </c>
    </row>
    <row r="24380" spans="2:2" x14ac:dyDescent="0.4">
      <c r="B24380" t="s">
        <v>24449</v>
      </c>
    </row>
    <row r="24381" spans="2:2" x14ac:dyDescent="0.4">
      <c r="B24381" t="s">
        <v>24450</v>
      </c>
    </row>
    <row r="24382" spans="2:2" x14ac:dyDescent="0.4">
      <c r="B24382" t="s">
        <v>24451</v>
      </c>
    </row>
    <row r="24383" spans="2:2" x14ac:dyDescent="0.4">
      <c r="B24383" t="s">
        <v>24452</v>
      </c>
    </row>
    <row r="24384" spans="2:2" x14ac:dyDescent="0.4">
      <c r="B24384" t="s">
        <v>24453</v>
      </c>
    </row>
    <row r="24385" spans="2:2" x14ac:dyDescent="0.4">
      <c r="B24385" t="s">
        <v>24454</v>
      </c>
    </row>
    <row r="24386" spans="2:2" x14ac:dyDescent="0.4">
      <c r="B24386" t="s">
        <v>24455</v>
      </c>
    </row>
    <row r="24387" spans="2:2" x14ac:dyDescent="0.4">
      <c r="B24387" t="s">
        <v>24456</v>
      </c>
    </row>
    <row r="24388" spans="2:2" x14ac:dyDescent="0.4">
      <c r="B24388" t="s">
        <v>24457</v>
      </c>
    </row>
    <row r="24389" spans="2:2" x14ac:dyDescent="0.4">
      <c r="B24389" t="s">
        <v>24458</v>
      </c>
    </row>
    <row r="24390" spans="2:2" x14ac:dyDescent="0.4">
      <c r="B24390" t="s">
        <v>24459</v>
      </c>
    </row>
    <row r="24391" spans="2:2" x14ac:dyDescent="0.4">
      <c r="B24391" t="s">
        <v>24460</v>
      </c>
    </row>
    <row r="24392" spans="2:2" x14ac:dyDescent="0.4">
      <c r="B24392" t="s">
        <v>24461</v>
      </c>
    </row>
    <row r="24393" spans="2:2" x14ac:dyDescent="0.4">
      <c r="B24393" t="s">
        <v>24462</v>
      </c>
    </row>
    <row r="24394" spans="2:2" x14ac:dyDescent="0.4">
      <c r="B24394" t="s">
        <v>873</v>
      </c>
    </row>
    <row r="24395" spans="2:2" x14ac:dyDescent="0.4">
      <c r="B24395" t="s">
        <v>24463</v>
      </c>
    </row>
    <row r="24396" spans="2:2" x14ac:dyDescent="0.4">
      <c r="B24396" t="s">
        <v>24464</v>
      </c>
    </row>
    <row r="24397" spans="2:2" x14ac:dyDescent="0.4">
      <c r="B24397" t="s">
        <v>24465</v>
      </c>
    </row>
    <row r="24398" spans="2:2" x14ac:dyDescent="0.4">
      <c r="B24398" t="s">
        <v>24466</v>
      </c>
    </row>
    <row r="24399" spans="2:2" x14ac:dyDescent="0.4">
      <c r="B24399" t="s">
        <v>24467</v>
      </c>
    </row>
    <row r="24400" spans="2:2" x14ac:dyDescent="0.4">
      <c r="B24400" t="s">
        <v>24468</v>
      </c>
    </row>
    <row r="24401" spans="2:2" x14ac:dyDescent="0.4">
      <c r="B24401" t="s">
        <v>24469</v>
      </c>
    </row>
    <row r="24402" spans="2:2" x14ac:dyDescent="0.4">
      <c r="B24402" t="s">
        <v>24470</v>
      </c>
    </row>
    <row r="24403" spans="2:2" x14ac:dyDescent="0.4">
      <c r="B24403" t="s">
        <v>24471</v>
      </c>
    </row>
    <row r="24404" spans="2:2" x14ac:dyDescent="0.4">
      <c r="B24404" t="s">
        <v>24472</v>
      </c>
    </row>
    <row r="24405" spans="2:2" x14ac:dyDescent="0.4">
      <c r="B24405" t="s">
        <v>24473</v>
      </c>
    </row>
    <row r="24406" spans="2:2" x14ac:dyDescent="0.4">
      <c r="B24406" t="s">
        <v>24474</v>
      </c>
    </row>
    <row r="24407" spans="2:2" x14ac:dyDescent="0.4">
      <c r="B24407" t="s">
        <v>24475</v>
      </c>
    </row>
    <row r="24408" spans="2:2" x14ac:dyDescent="0.4">
      <c r="B24408" t="s">
        <v>24476</v>
      </c>
    </row>
    <row r="24409" spans="2:2" x14ac:dyDescent="0.4">
      <c r="B24409" t="s">
        <v>24477</v>
      </c>
    </row>
    <row r="24410" spans="2:2" x14ac:dyDescent="0.4">
      <c r="B24410" t="s">
        <v>24478</v>
      </c>
    </row>
    <row r="24411" spans="2:2" x14ac:dyDescent="0.4">
      <c r="B24411" t="s">
        <v>24479</v>
      </c>
    </row>
    <row r="24412" spans="2:2" x14ac:dyDescent="0.4">
      <c r="B24412" t="s">
        <v>24480</v>
      </c>
    </row>
    <row r="24413" spans="2:2" x14ac:dyDescent="0.4">
      <c r="B24413" t="s">
        <v>24481</v>
      </c>
    </row>
    <row r="24414" spans="2:2" x14ac:dyDescent="0.4">
      <c r="B24414" t="s">
        <v>24482</v>
      </c>
    </row>
    <row r="24415" spans="2:2" x14ac:dyDescent="0.4">
      <c r="B24415" t="s">
        <v>24483</v>
      </c>
    </row>
    <row r="24416" spans="2:2" x14ac:dyDescent="0.4">
      <c r="B24416" t="s">
        <v>24484</v>
      </c>
    </row>
    <row r="24417" spans="2:2" x14ac:dyDescent="0.4">
      <c r="B24417" t="s">
        <v>24485</v>
      </c>
    </row>
    <row r="24418" spans="2:2" x14ac:dyDescent="0.4">
      <c r="B24418" t="s">
        <v>24486</v>
      </c>
    </row>
    <row r="24419" spans="2:2" x14ac:dyDescent="0.4">
      <c r="B24419" t="s">
        <v>24487</v>
      </c>
    </row>
    <row r="24420" spans="2:2" x14ac:dyDescent="0.4">
      <c r="B24420" t="s">
        <v>24488</v>
      </c>
    </row>
    <row r="24421" spans="2:2" x14ac:dyDescent="0.4">
      <c r="B24421" t="s">
        <v>24489</v>
      </c>
    </row>
    <row r="24422" spans="2:2" x14ac:dyDescent="0.4">
      <c r="B24422" t="s">
        <v>24490</v>
      </c>
    </row>
    <row r="24423" spans="2:2" x14ac:dyDescent="0.4">
      <c r="B24423" t="s">
        <v>24491</v>
      </c>
    </row>
    <row r="24424" spans="2:2" x14ac:dyDescent="0.4">
      <c r="B24424" t="s">
        <v>24492</v>
      </c>
    </row>
    <row r="24425" spans="2:2" x14ac:dyDescent="0.4">
      <c r="B24425" t="s">
        <v>24493</v>
      </c>
    </row>
    <row r="24426" spans="2:2" x14ac:dyDescent="0.4">
      <c r="B24426" t="s">
        <v>24494</v>
      </c>
    </row>
    <row r="24427" spans="2:2" x14ac:dyDescent="0.4">
      <c r="B24427" t="s">
        <v>24495</v>
      </c>
    </row>
    <row r="24428" spans="2:2" x14ac:dyDescent="0.4">
      <c r="B24428" t="s">
        <v>24496</v>
      </c>
    </row>
    <row r="24429" spans="2:2" x14ac:dyDescent="0.4">
      <c r="B24429" t="s">
        <v>24497</v>
      </c>
    </row>
    <row r="24430" spans="2:2" x14ac:dyDescent="0.4">
      <c r="B24430" t="s">
        <v>24498</v>
      </c>
    </row>
    <row r="24431" spans="2:2" x14ac:dyDescent="0.4">
      <c r="B24431" t="s">
        <v>24499</v>
      </c>
    </row>
    <row r="24432" spans="2:2" x14ac:dyDescent="0.4">
      <c r="B24432" t="s">
        <v>24500</v>
      </c>
    </row>
    <row r="24433" spans="2:2" x14ac:dyDescent="0.4">
      <c r="B24433" t="s">
        <v>24501</v>
      </c>
    </row>
    <row r="24434" spans="2:2" x14ac:dyDescent="0.4">
      <c r="B24434" t="s">
        <v>24502</v>
      </c>
    </row>
    <row r="24435" spans="2:2" x14ac:dyDescent="0.4">
      <c r="B24435" t="s">
        <v>24503</v>
      </c>
    </row>
    <row r="24436" spans="2:2" x14ac:dyDescent="0.4">
      <c r="B24436" t="s">
        <v>24504</v>
      </c>
    </row>
    <row r="24437" spans="2:2" x14ac:dyDescent="0.4">
      <c r="B24437" t="s">
        <v>24505</v>
      </c>
    </row>
    <row r="24438" spans="2:2" x14ac:dyDescent="0.4">
      <c r="B24438" t="s">
        <v>24506</v>
      </c>
    </row>
    <row r="24439" spans="2:2" x14ac:dyDescent="0.4">
      <c r="B24439" t="s">
        <v>24507</v>
      </c>
    </row>
    <row r="24440" spans="2:2" x14ac:dyDescent="0.4">
      <c r="B24440" t="s">
        <v>24508</v>
      </c>
    </row>
    <row r="24441" spans="2:2" x14ac:dyDescent="0.4">
      <c r="B24441" t="s">
        <v>24509</v>
      </c>
    </row>
    <row r="24442" spans="2:2" x14ac:dyDescent="0.4">
      <c r="B24442" t="s">
        <v>24510</v>
      </c>
    </row>
    <row r="24443" spans="2:2" x14ac:dyDescent="0.4">
      <c r="B24443" t="s">
        <v>24511</v>
      </c>
    </row>
    <row r="24444" spans="2:2" x14ac:dyDescent="0.4">
      <c r="B24444" t="s">
        <v>24512</v>
      </c>
    </row>
    <row r="24445" spans="2:2" x14ac:dyDescent="0.4">
      <c r="B24445" t="s">
        <v>24513</v>
      </c>
    </row>
    <row r="24446" spans="2:2" x14ac:dyDescent="0.4">
      <c r="B24446" t="s">
        <v>24514</v>
      </c>
    </row>
    <row r="24447" spans="2:2" x14ac:dyDescent="0.4">
      <c r="B24447" t="s">
        <v>24515</v>
      </c>
    </row>
    <row r="24448" spans="2:2" x14ac:dyDescent="0.4">
      <c r="B24448" t="s">
        <v>24516</v>
      </c>
    </row>
    <row r="24449" spans="2:2" x14ac:dyDescent="0.4">
      <c r="B24449" t="s">
        <v>24517</v>
      </c>
    </row>
    <row r="24450" spans="2:2" x14ac:dyDescent="0.4">
      <c r="B24450" t="s">
        <v>24518</v>
      </c>
    </row>
    <row r="24451" spans="2:2" x14ac:dyDescent="0.4">
      <c r="B24451" t="s">
        <v>24519</v>
      </c>
    </row>
    <row r="24452" spans="2:2" x14ac:dyDescent="0.4">
      <c r="B24452" t="s">
        <v>24520</v>
      </c>
    </row>
    <row r="24453" spans="2:2" x14ac:dyDescent="0.4">
      <c r="B24453" t="s">
        <v>24521</v>
      </c>
    </row>
    <row r="24454" spans="2:2" x14ac:dyDescent="0.4">
      <c r="B24454" t="s">
        <v>24522</v>
      </c>
    </row>
    <row r="24455" spans="2:2" x14ac:dyDescent="0.4">
      <c r="B24455" t="s">
        <v>24523</v>
      </c>
    </row>
    <row r="24456" spans="2:2" x14ac:dyDescent="0.4">
      <c r="B24456" t="s">
        <v>24524</v>
      </c>
    </row>
    <row r="24457" spans="2:2" x14ac:dyDescent="0.4">
      <c r="B24457" t="s">
        <v>24525</v>
      </c>
    </row>
    <row r="24458" spans="2:2" x14ac:dyDescent="0.4">
      <c r="B24458" t="s">
        <v>24526</v>
      </c>
    </row>
    <row r="24459" spans="2:2" x14ac:dyDescent="0.4">
      <c r="B24459" t="s">
        <v>24527</v>
      </c>
    </row>
    <row r="24460" spans="2:2" x14ac:dyDescent="0.4">
      <c r="B24460" t="s">
        <v>24528</v>
      </c>
    </row>
    <row r="24461" spans="2:2" x14ac:dyDescent="0.4">
      <c r="B24461" t="s">
        <v>24529</v>
      </c>
    </row>
    <row r="24462" spans="2:2" x14ac:dyDescent="0.4">
      <c r="B24462" t="s">
        <v>24530</v>
      </c>
    </row>
    <row r="24463" spans="2:2" x14ac:dyDescent="0.4">
      <c r="B24463" t="s">
        <v>24531</v>
      </c>
    </row>
    <row r="24464" spans="2:2" x14ac:dyDescent="0.4">
      <c r="B24464" t="s">
        <v>24532</v>
      </c>
    </row>
    <row r="24465" spans="2:2" x14ac:dyDescent="0.4">
      <c r="B24465" t="s">
        <v>24533</v>
      </c>
    </row>
    <row r="24466" spans="2:2" x14ac:dyDescent="0.4">
      <c r="B24466" t="s">
        <v>24534</v>
      </c>
    </row>
    <row r="24467" spans="2:2" x14ac:dyDescent="0.4">
      <c r="B24467" t="s">
        <v>24535</v>
      </c>
    </row>
    <row r="24468" spans="2:2" x14ac:dyDescent="0.4">
      <c r="B24468" t="s">
        <v>24536</v>
      </c>
    </row>
    <row r="24469" spans="2:2" x14ac:dyDescent="0.4">
      <c r="B24469" t="s">
        <v>24537</v>
      </c>
    </row>
    <row r="24470" spans="2:2" x14ac:dyDescent="0.4">
      <c r="B24470" t="s">
        <v>24538</v>
      </c>
    </row>
    <row r="24471" spans="2:2" x14ac:dyDescent="0.4">
      <c r="B24471" t="s">
        <v>24539</v>
      </c>
    </row>
    <row r="24472" spans="2:2" x14ac:dyDescent="0.4">
      <c r="B24472" t="s">
        <v>24540</v>
      </c>
    </row>
    <row r="24473" spans="2:2" x14ac:dyDescent="0.4">
      <c r="B24473" t="s">
        <v>24541</v>
      </c>
    </row>
    <row r="24474" spans="2:2" x14ac:dyDescent="0.4">
      <c r="B24474" t="s">
        <v>24542</v>
      </c>
    </row>
    <row r="24475" spans="2:2" x14ac:dyDescent="0.4">
      <c r="B24475" t="s">
        <v>24543</v>
      </c>
    </row>
    <row r="24476" spans="2:2" x14ac:dyDescent="0.4">
      <c r="B24476" t="s">
        <v>24544</v>
      </c>
    </row>
    <row r="24477" spans="2:2" x14ac:dyDescent="0.4">
      <c r="B24477" t="s">
        <v>24545</v>
      </c>
    </row>
    <row r="24478" spans="2:2" x14ac:dyDescent="0.4">
      <c r="B24478" t="s">
        <v>24546</v>
      </c>
    </row>
    <row r="24479" spans="2:2" x14ac:dyDescent="0.4">
      <c r="B24479" t="s">
        <v>24547</v>
      </c>
    </row>
    <row r="24480" spans="2:2" x14ac:dyDescent="0.4">
      <c r="B24480" t="s">
        <v>24548</v>
      </c>
    </row>
    <row r="24481" spans="2:2" x14ac:dyDescent="0.4">
      <c r="B24481" t="s">
        <v>24549</v>
      </c>
    </row>
    <row r="24482" spans="2:2" x14ac:dyDescent="0.4">
      <c r="B24482" t="s">
        <v>24550</v>
      </c>
    </row>
    <row r="24483" spans="2:2" x14ac:dyDescent="0.4">
      <c r="B24483" t="s">
        <v>24551</v>
      </c>
    </row>
    <row r="24484" spans="2:2" x14ac:dyDescent="0.4">
      <c r="B24484" t="s">
        <v>24552</v>
      </c>
    </row>
    <row r="24485" spans="2:2" x14ac:dyDescent="0.4">
      <c r="B24485" t="s">
        <v>24553</v>
      </c>
    </row>
    <row r="24486" spans="2:2" x14ac:dyDescent="0.4">
      <c r="B24486" t="s">
        <v>24554</v>
      </c>
    </row>
    <row r="24487" spans="2:2" x14ac:dyDescent="0.4">
      <c r="B24487" t="s">
        <v>24555</v>
      </c>
    </row>
    <row r="24488" spans="2:2" x14ac:dyDescent="0.4">
      <c r="B24488" t="s">
        <v>24556</v>
      </c>
    </row>
    <row r="24489" spans="2:2" x14ac:dyDescent="0.4">
      <c r="B24489" t="s">
        <v>24557</v>
      </c>
    </row>
    <row r="24490" spans="2:2" x14ac:dyDescent="0.4">
      <c r="B24490" t="s">
        <v>24558</v>
      </c>
    </row>
    <row r="24491" spans="2:2" x14ac:dyDescent="0.4">
      <c r="B24491" t="s">
        <v>24559</v>
      </c>
    </row>
    <row r="24492" spans="2:2" x14ac:dyDescent="0.4">
      <c r="B24492" t="s">
        <v>24560</v>
      </c>
    </row>
    <row r="24493" spans="2:2" x14ac:dyDescent="0.4">
      <c r="B24493" t="s">
        <v>24561</v>
      </c>
    </row>
    <row r="24494" spans="2:2" x14ac:dyDescent="0.4">
      <c r="B24494" t="s">
        <v>24562</v>
      </c>
    </row>
    <row r="24495" spans="2:2" x14ac:dyDescent="0.4">
      <c r="B24495" t="s">
        <v>24563</v>
      </c>
    </row>
    <row r="24496" spans="2:2" x14ac:dyDescent="0.4">
      <c r="B24496" t="s">
        <v>24564</v>
      </c>
    </row>
    <row r="24497" spans="2:2" x14ac:dyDescent="0.4">
      <c r="B24497" t="s">
        <v>24565</v>
      </c>
    </row>
    <row r="24498" spans="2:2" x14ac:dyDescent="0.4">
      <c r="B24498" t="s">
        <v>24566</v>
      </c>
    </row>
    <row r="24499" spans="2:2" x14ac:dyDescent="0.4">
      <c r="B24499" t="s">
        <v>24567</v>
      </c>
    </row>
    <row r="24500" spans="2:2" x14ac:dyDescent="0.4">
      <c r="B24500" t="s">
        <v>24568</v>
      </c>
    </row>
    <row r="24501" spans="2:2" x14ac:dyDescent="0.4">
      <c r="B24501" t="s">
        <v>24569</v>
      </c>
    </row>
    <row r="24502" spans="2:2" x14ac:dyDescent="0.4">
      <c r="B24502" t="s">
        <v>24570</v>
      </c>
    </row>
    <row r="24503" spans="2:2" x14ac:dyDescent="0.4">
      <c r="B24503" t="s">
        <v>24571</v>
      </c>
    </row>
    <row r="24504" spans="2:2" x14ac:dyDescent="0.4">
      <c r="B24504" t="s">
        <v>24572</v>
      </c>
    </row>
    <row r="24505" spans="2:2" x14ac:dyDescent="0.4">
      <c r="B24505" t="s">
        <v>24573</v>
      </c>
    </row>
    <row r="24506" spans="2:2" x14ac:dyDescent="0.4">
      <c r="B24506" t="s">
        <v>24574</v>
      </c>
    </row>
    <row r="24507" spans="2:2" x14ac:dyDescent="0.4">
      <c r="B24507" t="s">
        <v>24575</v>
      </c>
    </row>
    <row r="24508" spans="2:2" x14ac:dyDescent="0.4">
      <c r="B24508" t="s">
        <v>24576</v>
      </c>
    </row>
    <row r="24509" spans="2:2" x14ac:dyDescent="0.4">
      <c r="B24509" t="s">
        <v>24577</v>
      </c>
    </row>
    <row r="24510" spans="2:2" x14ac:dyDescent="0.4">
      <c r="B24510" t="s">
        <v>24578</v>
      </c>
    </row>
    <row r="24511" spans="2:2" x14ac:dyDescent="0.4">
      <c r="B24511" t="s">
        <v>24579</v>
      </c>
    </row>
    <row r="24512" spans="2:2" x14ac:dyDescent="0.4">
      <c r="B24512" t="s">
        <v>24580</v>
      </c>
    </row>
    <row r="24513" spans="2:2" x14ac:dyDescent="0.4">
      <c r="B24513" t="s">
        <v>24581</v>
      </c>
    </row>
    <row r="24514" spans="2:2" x14ac:dyDescent="0.4">
      <c r="B24514" t="s">
        <v>24582</v>
      </c>
    </row>
    <row r="24515" spans="2:2" x14ac:dyDescent="0.4">
      <c r="B24515" t="s">
        <v>24583</v>
      </c>
    </row>
    <row r="24516" spans="2:2" x14ac:dyDescent="0.4">
      <c r="B24516" t="s">
        <v>24584</v>
      </c>
    </row>
    <row r="24517" spans="2:2" x14ac:dyDescent="0.4">
      <c r="B24517" t="s">
        <v>24585</v>
      </c>
    </row>
    <row r="24518" spans="2:2" x14ac:dyDescent="0.4">
      <c r="B24518" t="s">
        <v>24586</v>
      </c>
    </row>
    <row r="24519" spans="2:2" x14ac:dyDescent="0.4">
      <c r="B24519" t="s">
        <v>24587</v>
      </c>
    </row>
    <row r="24520" spans="2:2" x14ac:dyDescent="0.4">
      <c r="B24520" t="s">
        <v>24588</v>
      </c>
    </row>
    <row r="24521" spans="2:2" x14ac:dyDescent="0.4">
      <c r="B24521" t="s">
        <v>24589</v>
      </c>
    </row>
    <row r="24522" spans="2:2" x14ac:dyDescent="0.4">
      <c r="B24522" t="s">
        <v>24590</v>
      </c>
    </row>
    <row r="24523" spans="2:2" x14ac:dyDescent="0.4">
      <c r="B24523" t="s">
        <v>24591</v>
      </c>
    </row>
    <row r="24524" spans="2:2" x14ac:dyDescent="0.4">
      <c r="B24524" t="s">
        <v>24592</v>
      </c>
    </row>
    <row r="24525" spans="2:2" x14ac:dyDescent="0.4">
      <c r="B24525" t="s">
        <v>24593</v>
      </c>
    </row>
    <row r="24526" spans="2:2" x14ac:dyDescent="0.4">
      <c r="B24526" t="s">
        <v>24594</v>
      </c>
    </row>
    <row r="24527" spans="2:2" x14ac:dyDescent="0.4">
      <c r="B24527" t="s">
        <v>24595</v>
      </c>
    </row>
    <row r="24528" spans="2:2" x14ac:dyDescent="0.4">
      <c r="B24528" t="s">
        <v>24596</v>
      </c>
    </row>
    <row r="24529" spans="2:2" x14ac:dyDescent="0.4">
      <c r="B24529" t="s">
        <v>24597</v>
      </c>
    </row>
    <row r="24530" spans="2:2" x14ac:dyDescent="0.4">
      <c r="B24530" t="s">
        <v>24598</v>
      </c>
    </row>
    <row r="24531" spans="2:2" x14ac:dyDescent="0.4">
      <c r="B24531" t="s">
        <v>24599</v>
      </c>
    </row>
    <row r="24532" spans="2:2" x14ac:dyDescent="0.4">
      <c r="B24532" t="s">
        <v>24600</v>
      </c>
    </row>
    <row r="24533" spans="2:2" x14ac:dyDescent="0.4">
      <c r="B24533" t="s">
        <v>24601</v>
      </c>
    </row>
    <row r="24534" spans="2:2" x14ac:dyDescent="0.4">
      <c r="B24534" t="s">
        <v>24602</v>
      </c>
    </row>
    <row r="24535" spans="2:2" x14ac:dyDescent="0.4">
      <c r="B24535" t="s">
        <v>24603</v>
      </c>
    </row>
    <row r="24536" spans="2:2" x14ac:dyDescent="0.4">
      <c r="B24536" t="s">
        <v>24604</v>
      </c>
    </row>
    <row r="24537" spans="2:2" x14ac:dyDescent="0.4">
      <c r="B24537" t="s">
        <v>24605</v>
      </c>
    </row>
    <row r="24538" spans="2:2" x14ac:dyDescent="0.4">
      <c r="B24538" t="s">
        <v>24606</v>
      </c>
    </row>
    <row r="24539" spans="2:2" x14ac:dyDescent="0.4">
      <c r="B24539" t="s">
        <v>24607</v>
      </c>
    </row>
    <row r="24540" spans="2:2" x14ac:dyDescent="0.4">
      <c r="B24540" t="s">
        <v>24608</v>
      </c>
    </row>
    <row r="24541" spans="2:2" x14ac:dyDescent="0.4">
      <c r="B24541" t="s">
        <v>24609</v>
      </c>
    </row>
    <row r="24542" spans="2:2" x14ac:dyDescent="0.4">
      <c r="B24542" t="s">
        <v>24610</v>
      </c>
    </row>
    <row r="24543" spans="2:2" x14ac:dyDescent="0.4">
      <c r="B24543" t="s">
        <v>24611</v>
      </c>
    </row>
    <row r="24544" spans="2:2" x14ac:dyDescent="0.4">
      <c r="B24544" t="s">
        <v>24612</v>
      </c>
    </row>
    <row r="24545" spans="2:2" x14ac:dyDescent="0.4">
      <c r="B24545" t="s">
        <v>24613</v>
      </c>
    </row>
    <row r="24546" spans="2:2" x14ac:dyDescent="0.4">
      <c r="B24546" t="s">
        <v>24614</v>
      </c>
    </row>
    <row r="24547" spans="2:2" x14ac:dyDescent="0.4">
      <c r="B24547" t="s">
        <v>24615</v>
      </c>
    </row>
    <row r="24548" spans="2:2" x14ac:dyDescent="0.4">
      <c r="B24548" t="s">
        <v>24616</v>
      </c>
    </row>
    <row r="24549" spans="2:2" x14ac:dyDescent="0.4">
      <c r="B24549" t="s">
        <v>24617</v>
      </c>
    </row>
    <row r="24550" spans="2:2" x14ac:dyDescent="0.4">
      <c r="B24550" t="s">
        <v>24618</v>
      </c>
    </row>
    <row r="24551" spans="2:2" x14ac:dyDescent="0.4">
      <c r="B24551" t="s">
        <v>24619</v>
      </c>
    </row>
    <row r="24552" spans="2:2" x14ac:dyDescent="0.4">
      <c r="B24552" t="s">
        <v>24620</v>
      </c>
    </row>
    <row r="24553" spans="2:2" x14ac:dyDescent="0.4">
      <c r="B24553" t="s">
        <v>24621</v>
      </c>
    </row>
    <row r="24554" spans="2:2" x14ac:dyDescent="0.4">
      <c r="B24554" t="s">
        <v>24622</v>
      </c>
    </row>
    <row r="24555" spans="2:2" x14ac:dyDescent="0.4">
      <c r="B24555" t="s">
        <v>24623</v>
      </c>
    </row>
    <row r="24556" spans="2:2" x14ac:dyDescent="0.4">
      <c r="B24556" t="s">
        <v>24624</v>
      </c>
    </row>
    <row r="24557" spans="2:2" x14ac:dyDescent="0.4">
      <c r="B24557" t="s">
        <v>24625</v>
      </c>
    </row>
    <row r="24558" spans="2:2" x14ac:dyDescent="0.4">
      <c r="B24558" t="s">
        <v>24626</v>
      </c>
    </row>
    <row r="24559" spans="2:2" x14ac:dyDescent="0.4">
      <c r="B24559" t="s">
        <v>24627</v>
      </c>
    </row>
    <row r="24560" spans="2:2" x14ac:dyDescent="0.4">
      <c r="B24560" t="s">
        <v>24628</v>
      </c>
    </row>
    <row r="24561" spans="2:2" x14ac:dyDescent="0.4">
      <c r="B24561" t="s">
        <v>24629</v>
      </c>
    </row>
    <row r="24562" spans="2:2" x14ac:dyDescent="0.4">
      <c r="B24562" t="s">
        <v>24630</v>
      </c>
    </row>
    <row r="24563" spans="2:2" x14ac:dyDescent="0.4">
      <c r="B24563" t="s">
        <v>24631</v>
      </c>
    </row>
    <row r="24564" spans="2:2" x14ac:dyDescent="0.4">
      <c r="B24564" t="s">
        <v>24632</v>
      </c>
    </row>
    <row r="24565" spans="2:2" x14ac:dyDescent="0.4">
      <c r="B24565" t="s">
        <v>24633</v>
      </c>
    </row>
    <row r="24566" spans="2:2" x14ac:dyDescent="0.4">
      <c r="B24566" t="s">
        <v>24634</v>
      </c>
    </row>
    <row r="24567" spans="2:2" x14ac:dyDescent="0.4">
      <c r="B24567" t="s">
        <v>24635</v>
      </c>
    </row>
    <row r="24568" spans="2:2" x14ac:dyDescent="0.4">
      <c r="B24568" t="s">
        <v>24636</v>
      </c>
    </row>
    <row r="24569" spans="2:2" x14ac:dyDescent="0.4">
      <c r="B24569" t="s">
        <v>24637</v>
      </c>
    </row>
    <row r="24570" spans="2:2" x14ac:dyDescent="0.4">
      <c r="B24570" t="s">
        <v>24638</v>
      </c>
    </row>
    <row r="24571" spans="2:2" x14ac:dyDescent="0.4">
      <c r="B24571" t="s">
        <v>24639</v>
      </c>
    </row>
    <row r="24572" spans="2:2" x14ac:dyDescent="0.4">
      <c r="B24572" t="s">
        <v>24640</v>
      </c>
    </row>
    <row r="24573" spans="2:2" x14ac:dyDescent="0.4">
      <c r="B24573" t="s">
        <v>24641</v>
      </c>
    </row>
    <row r="24574" spans="2:2" x14ac:dyDescent="0.4">
      <c r="B24574" t="s">
        <v>24642</v>
      </c>
    </row>
    <row r="24575" spans="2:2" x14ac:dyDescent="0.4">
      <c r="B24575" t="s">
        <v>24643</v>
      </c>
    </row>
    <row r="24576" spans="2:2" x14ac:dyDescent="0.4">
      <c r="B24576" t="s">
        <v>24644</v>
      </c>
    </row>
    <row r="24577" spans="2:2" x14ac:dyDescent="0.4">
      <c r="B24577" t="s">
        <v>24645</v>
      </c>
    </row>
    <row r="24578" spans="2:2" x14ac:dyDescent="0.4">
      <c r="B24578" t="s">
        <v>24646</v>
      </c>
    </row>
    <row r="24579" spans="2:2" x14ac:dyDescent="0.4">
      <c r="B24579" t="s">
        <v>24647</v>
      </c>
    </row>
    <row r="24580" spans="2:2" x14ac:dyDescent="0.4">
      <c r="B24580" t="s">
        <v>24648</v>
      </c>
    </row>
    <row r="24581" spans="2:2" x14ac:dyDescent="0.4">
      <c r="B24581" t="s">
        <v>24649</v>
      </c>
    </row>
    <row r="24582" spans="2:2" x14ac:dyDescent="0.4">
      <c r="B24582" t="s">
        <v>24650</v>
      </c>
    </row>
    <row r="24583" spans="2:2" x14ac:dyDescent="0.4">
      <c r="B24583" t="s">
        <v>24651</v>
      </c>
    </row>
    <row r="24584" spans="2:2" x14ac:dyDescent="0.4">
      <c r="B24584" t="s">
        <v>24652</v>
      </c>
    </row>
    <row r="24585" spans="2:2" x14ac:dyDescent="0.4">
      <c r="B24585" t="s">
        <v>24653</v>
      </c>
    </row>
    <row r="24586" spans="2:2" x14ac:dyDescent="0.4">
      <c r="B24586" t="s">
        <v>24654</v>
      </c>
    </row>
    <row r="24587" spans="2:2" x14ac:dyDescent="0.4">
      <c r="B24587" t="s">
        <v>24655</v>
      </c>
    </row>
    <row r="24588" spans="2:2" x14ac:dyDescent="0.4">
      <c r="B24588" t="s">
        <v>24656</v>
      </c>
    </row>
    <row r="24589" spans="2:2" x14ac:dyDescent="0.4">
      <c r="B24589" t="s">
        <v>24657</v>
      </c>
    </row>
    <row r="24590" spans="2:2" x14ac:dyDescent="0.4">
      <c r="B24590" t="s">
        <v>24658</v>
      </c>
    </row>
    <row r="24591" spans="2:2" x14ac:dyDescent="0.4">
      <c r="B24591" t="s">
        <v>24659</v>
      </c>
    </row>
    <row r="24592" spans="2:2" x14ac:dyDescent="0.4">
      <c r="B24592" t="s">
        <v>24660</v>
      </c>
    </row>
    <row r="24593" spans="2:2" x14ac:dyDescent="0.4">
      <c r="B24593" t="s">
        <v>24661</v>
      </c>
    </row>
    <row r="24594" spans="2:2" x14ac:dyDescent="0.4">
      <c r="B24594" t="s">
        <v>24662</v>
      </c>
    </row>
    <row r="24595" spans="2:2" x14ac:dyDescent="0.4">
      <c r="B24595" t="s">
        <v>24663</v>
      </c>
    </row>
    <row r="24596" spans="2:2" x14ac:dyDescent="0.4">
      <c r="B24596" t="s">
        <v>24664</v>
      </c>
    </row>
    <row r="24597" spans="2:2" x14ac:dyDescent="0.4">
      <c r="B24597" t="s">
        <v>24665</v>
      </c>
    </row>
    <row r="24598" spans="2:2" x14ac:dyDescent="0.4">
      <c r="B24598" t="s">
        <v>24666</v>
      </c>
    </row>
    <row r="24599" spans="2:2" x14ac:dyDescent="0.4">
      <c r="B24599" t="s">
        <v>24667</v>
      </c>
    </row>
    <row r="24600" spans="2:2" x14ac:dyDescent="0.4">
      <c r="B24600" t="s">
        <v>24668</v>
      </c>
    </row>
    <row r="24601" spans="2:2" x14ac:dyDescent="0.4">
      <c r="B24601" t="s">
        <v>24669</v>
      </c>
    </row>
    <row r="24602" spans="2:2" x14ac:dyDescent="0.4">
      <c r="B24602" t="s">
        <v>24670</v>
      </c>
    </row>
    <row r="24603" spans="2:2" x14ac:dyDescent="0.4">
      <c r="B24603" t="s">
        <v>24671</v>
      </c>
    </row>
    <row r="24604" spans="2:2" x14ac:dyDescent="0.4">
      <c r="B24604" t="s">
        <v>24672</v>
      </c>
    </row>
    <row r="24605" spans="2:2" x14ac:dyDescent="0.4">
      <c r="B24605" t="s">
        <v>24673</v>
      </c>
    </row>
    <row r="24606" spans="2:2" x14ac:dyDescent="0.4">
      <c r="B24606" t="s">
        <v>24674</v>
      </c>
    </row>
    <row r="24607" spans="2:2" x14ac:dyDescent="0.4">
      <c r="B24607" t="s">
        <v>24675</v>
      </c>
    </row>
    <row r="24608" spans="2:2" x14ac:dyDescent="0.4">
      <c r="B24608" t="s">
        <v>24676</v>
      </c>
    </row>
    <row r="24609" spans="2:2" x14ac:dyDescent="0.4">
      <c r="B24609" t="s">
        <v>558</v>
      </c>
    </row>
    <row r="24610" spans="2:2" x14ac:dyDescent="0.4">
      <c r="B24610" t="s">
        <v>24677</v>
      </c>
    </row>
    <row r="24611" spans="2:2" x14ac:dyDescent="0.4">
      <c r="B24611" t="s">
        <v>24678</v>
      </c>
    </row>
    <row r="24612" spans="2:2" x14ac:dyDescent="0.4">
      <c r="B24612" t="s">
        <v>24679</v>
      </c>
    </row>
    <row r="24613" spans="2:2" x14ac:dyDescent="0.4">
      <c r="B24613" t="s">
        <v>24680</v>
      </c>
    </row>
    <row r="24614" spans="2:2" x14ac:dyDescent="0.4">
      <c r="B24614" t="s">
        <v>24681</v>
      </c>
    </row>
    <row r="24615" spans="2:2" x14ac:dyDescent="0.4">
      <c r="B24615" t="s">
        <v>24682</v>
      </c>
    </row>
    <row r="24616" spans="2:2" x14ac:dyDescent="0.4">
      <c r="B24616" t="s">
        <v>24683</v>
      </c>
    </row>
    <row r="24617" spans="2:2" x14ac:dyDescent="0.4">
      <c r="B24617" t="s">
        <v>24684</v>
      </c>
    </row>
    <row r="24618" spans="2:2" x14ac:dyDescent="0.4">
      <c r="B24618" t="s">
        <v>24685</v>
      </c>
    </row>
    <row r="24619" spans="2:2" x14ac:dyDescent="0.4">
      <c r="B24619" t="s">
        <v>24686</v>
      </c>
    </row>
    <row r="24620" spans="2:2" x14ac:dyDescent="0.4">
      <c r="B24620" t="s">
        <v>24687</v>
      </c>
    </row>
    <row r="24621" spans="2:2" x14ac:dyDescent="0.4">
      <c r="B24621" t="s">
        <v>24688</v>
      </c>
    </row>
    <row r="24622" spans="2:2" x14ac:dyDescent="0.4">
      <c r="B24622" t="s">
        <v>24689</v>
      </c>
    </row>
    <row r="24623" spans="2:2" x14ac:dyDescent="0.4">
      <c r="B24623" t="s">
        <v>24690</v>
      </c>
    </row>
    <row r="24624" spans="2:2" x14ac:dyDescent="0.4">
      <c r="B24624" t="s">
        <v>24691</v>
      </c>
    </row>
    <row r="24625" spans="2:2" x14ac:dyDescent="0.4">
      <c r="B24625" t="s">
        <v>24692</v>
      </c>
    </row>
    <row r="24626" spans="2:2" x14ac:dyDescent="0.4">
      <c r="B24626" t="s">
        <v>24693</v>
      </c>
    </row>
    <row r="24627" spans="2:2" x14ac:dyDescent="0.4">
      <c r="B24627" t="s">
        <v>24694</v>
      </c>
    </row>
    <row r="24628" spans="2:2" x14ac:dyDescent="0.4">
      <c r="B24628" t="s">
        <v>24695</v>
      </c>
    </row>
    <row r="24629" spans="2:2" x14ac:dyDescent="0.4">
      <c r="B24629" t="s">
        <v>24696</v>
      </c>
    </row>
    <row r="24630" spans="2:2" x14ac:dyDescent="0.4">
      <c r="B24630" t="s">
        <v>24697</v>
      </c>
    </row>
    <row r="24631" spans="2:2" x14ac:dyDescent="0.4">
      <c r="B24631" t="s">
        <v>24698</v>
      </c>
    </row>
    <row r="24632" spans="2:2" x14ac:dyDescent="0.4">
      <c r="B24632" t="s">
        <v>24699</v>
      </c>
    </row>
    <row r="24633" spans="2:2" x14ac:dyDescent="0.4">
      <c r="B24633" t="s">
        <v>24700</v>
      </c>
    </row>
    <row r="24634" spans="2:2" x14ac:dyDescent="0.4">
      <c r="B24634" t="s">
        <v>24701</v>
      </c>
    </row>
    <row r="24635" spans="2:2" x14ac:dyDescent="0.4">
      <c r="B24635" t="s">
        <v>24702</v>
      </c>
    </row>
    <row r="24636" spans="2:2" x14ac:dyDescent="0.4">
      <c r="B24636" t="s">
        <v>24703</v>
      </c>
    </row>
    <row r="24637" spans="2:2" x14ac:dyDescent="0.4">
      <c r="B24637" t="s">
        <v>24704</v>
      </c>
    </row>
    <row r="24638" spans="2:2" x14ac:dyDescent="0.4">
      <c r="B24638" t="s">
        <v>24705</v>
      </c>
    </row>
    <row r="24639" spans="2:2" x14ac:dyDescent="0.4">
      <c r="B24639" t="s">
        <v>24706</v>
      </c>
    </row>
    <row r="24640" spans="2:2" x14ac:dyDescent="0.4">
      <c r="B24640" t="s">
        <v>24707</v>
      </c>
    </row>
    <row r="24641" spans="2:2" x14ac:dyDescent="0.4">
      <c r="B24641" t="s">
        <v>24708</v>
      </c>
    </row>
    <row r="24642" spans="2:2" x14ac:dyDescent="0.4">
      <c r="B24642" t="s">
        <v>24709</v>
      </c>
    </row>
    <row r="24643" spans="2:2" x14ac:dyDescent="0.4">
      <c r="B24643" t="s">
        <v>24710</v>
      </c>
    </row>
    <row r="24644" spans="2:2" x14ac:dyDescent="0.4">
      <c r="B24644" t="s">
        <v>24711</v>
      </c>
    </row>
    <row r="24645" spans="2:2" x14ac:dyDescent="0.4">
      <c r="B24645" t="s">
        <v>24712</v>
      </c>
    </row>
    <row r="24646" spans="2:2" x14ac:dyDescent="0.4">
      <c r="B24646" t="s">
        <v>24713</v>
      </c>
    </row>
    <row r="24647" spans="2:2" x14ac:dyDescent="0.4">
      <c r="B24647" t="s">
        <v>24714</v>
      </c>
    </row>
    <row r="24648" spans="2:2" x14ac:dyDescent="0.4">
      <c r="B24648" t="s">
        <v>24715</v>
      </c>
    </row>
    <row r="24649" spans="2:2" x14ac:dyDescent="0.4">
      <c r="B24649" t="s">
        <v>24716</v>
      </c>
    </row>
    <row r="24650" spans="2:2" x14ac:dyDescent="0.4">
      <c r="B24650" t="s">
        <v>24717</v>
      </c>
    </row>
    <row r="24651" spans="2:2" x14ac:dyDescent="0.4">
      <c r="B24651" t="s">
        <v>24718</v>
      </c>
    </row>
    <row r="24652" spans="2:2" x14ac:dyDescent="0.4">
      <c r="B24652" t="s">
        <v>24719</v>
      </c>
    </row>
    <row r="24653" spans="2:2" x14ac:dyDescent="0.4">
      <c r="B24653" t="s">
        <v>24720</v>
      </c>
    </row>
    <row r="24654" spans="2:2" x14ac:dyDescent="0.4">
      <c r="B24654" t="s">
        <v>24721</v>
      </c>
    </row>
    <row r="24655" spans="2:2" x14ac:dyDescent="0.4">
      <c r="B24655" t="s">
        <v>24722</v>
      </c>
    </row>
    <row r="24656" spans="2:2" x14ac:dyDescent="0.4">
      <c r="B24656" t="s">
        <v>24723</v>
      </c>
    </row>
    <row r="24657" spans="2:2" x14ac:dyDescent="0.4">
      <c r="B24657" t="s">
        <v>24724</v>
      </c>
    </row>
    <row r="24658" spans="2:2" x14ac:dyDescent="0.4">
      <c r="B24658" t="s">
        <v>24725</v>
      </c>
    </row>
    <row r="24659" spans="2:2" x14ac:dyDescent="0.4">
      <c r="B24659" t="s">
        <v>24726</v>
      </c>
    </row>
    <row r="24660" spans="2:2" x14ac:dyDescent="0.4">
      <c r="B24660" t="s">
        <v>24727</v>
      </c>
    </row>
    <row r="24661" spans="2:2" x14ac:dyDescent="0.4">
      <c r="B24661" t="s">
        <v>24728</v>
      </c>
    </row>
    <row r="24662" spans="2:2" x14ac:dyDescent="0.4">
      <c r="B24662" t="s">
        <v>24729</v>
      </c>
    </row>
    <row r="24663" spans="2:2" x14ac:dyDescent="0.4">
      <c r="B24663" t="s">
        <v>24730</v>
      </c>
    </row>
    <row r="24664" spans="2:2" x14ac:dyDescent="0.4">
      <c r="B24664" t="s">
        <v>24731</v>
      </c>
    </row>
    <row r="24665" spans="2:2" x14ac:dyDescent="0.4">
      <c r="B24665" t="s">
        <v>24732</v>
      </c>
    </row>
    <row r="24666" spans="2:2" x14ac:dyDescent="0.4">
      <c r="B24666" t="s">
        <v>24733</v>
      </c>
    </row>
    <row r="24667" spans="2:2" x14ac:dyDescent="0.4">
      <c r="B24667" t="s">
        <v>24734</v>
      </c>
    </row>
    <row r="24668" spans="2:2" x14ac:dyDescent="0.4">
      <c r="B24668" t="s">
        <v>24735</v>
      </c>
    </row>
    <row r="24669" spans="2:2" x14ac:dyDescent="0.4">
      <c r="B24669" t="s">
        <v>24736</v>
      </c>
    </row>
    <row r="24670" spans="2:2" x14ac:dyDescent="0.4">
      <c r="B24670" t="s">
        <v>24737</v>
      </c>
    </row>
    <row r="24671" spans="2:2" x14ac:dyDescent="0.4">
      <c r="B24671" t="s">
        <v>24738</v>
      </c>
    </row>
    <row r="24672" spans="2:2" x14ac:dyDescent="0.4">
      <c r="B24672" t="s">
        <v>24739</v>
      </c>
    </row>
    <row r="24673" spans="2:2" x14ac:dyDescent="0.4">
      <c r="B24673" t="s">
        <v>24740</v>
      </c>
    </row>
    <row r="24674" spans="2:2" x14ac:dyDescent="0.4">
      <c r="B24674" t="s">
        <v>24741</v>
      </c>
    </row>
    <row r="24675" spans="2:2" x14ac:dyDescent="0.4">
      <c r="B24675" t="s">
        <v>24742</v>
      </c>
    </row>
    <row r="24676" spans="2:2" x14ac:dyDescent="0.4">
      <c r="B24676" t="s">
        <v>24743</v>
      </c>
    </row>
    <row r="24677" spans="2:2" x14ac:dyDescent="0.4">
      <c r="B24677" t="s">
        <v>24744</v>
      </c>
    </row>
    <row r="24678" spans="2:2" x14ac:dyDescent="0.4">
      <c r="B24678" t="s">
        <v>24745</v>
      </c>
    </row>
    <row r="24679" spans="2:2" x14ac:dyDescent="0.4">
      <c r="B24679" t="s">
        <v>24746</v>
      </c>
    </row>
    <row r="24680" spans="2:2" x14ac:dyDescent="0.4">
      <c r="B24680" t="s">
        <v>24747</v>
      </c>
    </row>
    <row r="24681" spans="2:2" x14ac:dyDescent="0.4">
      <c r="B24681" t="s">
        <v>24748</v>
      </c>
    </row>
    <row r="24682" spans="2:2" x14ac:dyDescent="0.4">
      <c r="B24682" t="s">
        <v>24749</v>
      </c>
    </row>
    <row r="24683" spans="2:2" x14ac:dyDescent="0.4">
      <c r="B24683" t="s">
        <v>24750</v>
      </c>
    </row>
    <row r="24684" spans="2:2" x14ac:dyDescent="0.4">
      <c r="B24684" t="s">
        <v>24751</v>
      </c>
    </row>
    <row r="24685" spans="2:2" x14ac:dyDescent="0.4">
      <c r="B24685" t="s">
        <v>24752</v>
      </c>
    </row>
    <row r="24686" spans="2:2" x14ac:dyDescent="0.4">
      <c r="B24686" t="s">
        <v>24753</v>
      </c>
    </row>
    <row r="24687" spans="2:2" x14ac:dyDescent="0.4">
      <c r="B24687" t="s">
        <v>24754</v>
      </c>
    </row>
    <row r="24688" spans="2:2" x14ac:dyDescent="0.4">
      <c r="B24688" t="s">
        <v>24755</v>
      </c>
    </row>
    <row r="24689" spans="2:2" x14ac:dyDescent="0.4">
      <c r="B24689" t="s">
        <v>24756</v>
      </c>
    </row>
    <row r="24690" spans="2:2" x14ac:dyDescent="0.4">
      <c r="B24690" t="s">
        <v>24757</v>
      </c>
    </row>
    <row r="24691" spans="2:2" x14ac:dyDescent="0.4">
      <c r="B24691" t="s">
        <v>24758</v>
      </c>
    </row>
    <row r="24692" spans="2:2" x14ac:dyDescent="0.4">
      <c r="B24692" t="s">
        <v>24759</v>
      </c>
    </row>
    <row r="24693" spans="2:2" x14ac:dyDescent="0.4">
      <c r="B24693" t="s">
        <v>24760</v>
      </c>
    </row>
    <row r="24694" spans="2:2" x14ac:dyDescent="0.4">
      <c r="B24694" t="s">
        <v>24761</v>
      </c>
    </row>
    <row r="24695" spans="2:2" x14ac:dyDescent="0.4">
      <c r="B24695" t="s">
        <v>24762</v>
      </c>
    </row>
    <row r="24696" spans="2:2" x14ac:dyDescent="0.4">
      <c r="B24696" t="s">
        <v>24763</v>
      </c>
    </row>
    <row r="24697" spans="2:2" x14ac:dyDescent="0.4">
      <c r="B24697" t="s">
        <v>24764</v>
      </c>
    </row>
    <row r="24698" spans="2:2" x14ac:dyDescent="0.4">
      <c r="B24698" t="s">
        <v>24765</v>
      </c>
    </row>
    <row r="24699" spans="2:2" x14ac:dyDescent="0.4">
      <c r="B24699" t="s">
        <v>24766</v>
      </c>
    </row>
    <row r="24700" spans="2:2" x14ac:dyDescent="0.4">
      <c r="B24700" t="s">
        <v>24767</v>
      </c>
    </row>
    <row r="24701" spans="2:2" x14ac:dyDescent="0.4">
      <c r="B24701" t="s">
        <v>24768</v>
      </c>
    </row>
    <row r="24702" spans="2:2" x14ac:dyDescent="0.4">
      <c r="B24702" t="s">
        <v>24769</v>
      </c>
    </row>
    <row r="24703" spans="2:2" x14ac:dyDescent="0.4">
      <c r="B24703" t="s">
        <v>24770</v>
      </c>
    </row>
    <row r="24704" spans="2:2" x14ac:dyDescent="0.4">
      <c r="B24704" t="s">
        <v>24771</v>
      </c>
    </row>
    <row r="24705" spans="2:2" x14ac:dyDescent="0.4">
      <c r="B24705" t="s">
        <v>24772</v>
      </c>
    </row>
    <row r="24706" spans="2:2" x14ac:dyDescent="0.4">
      <c r="B24706" t="s">
        <v>24773</v>
      </c>
    </row>
    <row r="24707" spans="2:2" x14ac:dyDescent="0.4">
      <c r="B24707" t="s">
        <v>24774</v>
      </c>
    </row>
    <row r="24708" spans="2:2" x14ac:dyDescent="0.4">
      <c r="B24708" t="s">
        <v>24775</v>
      </c>
    </row>
    <row r="24709" spans="2:2" x14ac:dyDescent="0.4">
      <c r="B24709" t="s">
        <v>24776</v>
      </c>
    </row>
    <row r="24710" spans="2:2" x14ac:dyDescent="0.4">
      <c r="B24710" t="s">
        <v>24777</v>
      </c>
    </row>
    <row r="24711" spans="2:2" x14ac:dyDescent="0.4">
      <c r="B24711" t="s">
        <v>24778</v>
      </c>
    </row>
    <row r="24712" spans="2:2" x14ac:dyDescent="0.4">
      <c r="B24712" t="s">
        <v>24779</v>
      </c>
    </row>
    <row r="24713" spans="2:2" x14ac:dyDescent="0.4">
      <c r="B24713" t="s">
        <v>24780</v>
      </c>
    </row>
    <row r="24714" spans="2:2" x14ac:dyDescent="0.4">
      <c r="B24714" t="s">
        <v>24781</v>
      </c>
    </row>
    <row r="24715" spans="2:2" x14ac:dyDescent="0.4">
      <c r="B24715" t="s">
        <v>24782</v>
      </c>
    </row>
    <row r="24716" spans="2:2" x14ac:dyDescent="0.4">
      <c r="B24716" t="s">
        <v>24783</v>
      </c>
    </row>
    <row r="24717" spans="2:2" x14ac:dyDescent="0.4">
      <c r="B24717" t="s">
        <v>24784</v>
      </c>
    </row>
    <row r="24718" spans="2:2" x14ac:dyDescent="0.4">
      <c r="B24718" t="s">
        <v>24785</v>
      </c>
    </row>
    <row r="24719" spans="2:2" x14ac:dyDescent="0.4">
      <c r="B24719" t="s">
        <v>24786</v>
      </c>
    </row>
    <row r="24720" spans="2:2" x14ac:dyDescent="0.4">
      <c r="B24720" t="s">
        <v>24787</v>
      </c>
    </row>
    <row r="24721" spans="2:2" x14ac:dyDescent="0.4">
      <c r="B24721" t="s">
        <v>24788</v>
      </c>
    </row>
    <row r="24722" spans="2:2" x14ac:dyDescent="0.4">
      <c r="B24722" t="s">
        <v>24789</v>
      </c>
    </row>
    <row r="24723" spans="2:2" x14ac:dyDescent="0.4">
      <c r="B24723" t="s">
        <v>24790</v>
      </c>
    </row>
    <row r="24724" spans="2:2" x14ac:dyDescent="0.4">
      <c r="B24724" t="s">
        <v>24791</v>
      </c>
    </row>
    <row r="24725" spans="2:2" x14ac:dyDescent="0.4">
      <c r="B24725" t="s">
        <v>24792</v>
      </c>
    </row>
    <row r="24726" spans="2:2" x14ac:dyDescent="0.4">
      <c r="B24726" t="s">
        <v>24793</v>
      </c>
    </row>
    <row r="24727" spans="2:2" x14ac:dyDescent="0.4">
      <c r="B24727" t="s">
        <v>24794</v>
      </c>
    </row>
    <row r="24728" spans="2:2" x14ac:dyDescent="0.4">
      <c r="B24728" t="s">
        <v>24795</v>
      </c>
    </row>
    <row r="24729" spans="2:2" x14ac:dyDescent="0.4">
      <c r="B24729" t="s">
        <v>24796</v>
      </c>
    </row>
    <row r="24730" spans="2:2" x14ac:dyDescent="0.4">
      <c r="B24730" t="s">
        <v>24797</v>
      </c>
    </row>
    <row r="24731" spans="2:2" x14ac:dyDescent="0.4">
      <c r="B24731" t="s">
        <v>24798</v>
      </c>
    </row>
    <row r="24732" spans="2:2" x14ac:dyDescent="0.4">
      <c r="B24732" t="s">
        <v>24799</v>
      </c>
    </row>
    <row r="24733" spans="2:2" x14ac:dyDescent="0.4">
      <c r="B24733" t="s">
        <v>24800</v>
      </c>
    </row>
    <row r="24734" spans="2:2" x14ac:dyDescent="0.4">
      <c r="B24734" t="s">
        <v>24801</v>
      </c>
    </row>
    <row r="24735" spans="2:2" x14ac:dyDescent="0.4">
      <c r="B24735" t="s">
        <v>24802</v>
      </c>
    </row>
    <row r="24736" spans="2:2" x14ac:dyDescent="0.4">
      <c r="B24736" t="s">
        <v>24803</v>
      </c>
    </row>
    <row r="24737" spans="2:2" x14ac:dyDescent="0.4">
      <c r="B24737" t="s">
        <v>24804</v>
      </c>
    </row>
    <row r="24738" spans="2:2" x14ac:dyDescent="0.4">
      <c r="B24738" t="s">
        <v>24805</v>
      </c>
    </row>
    <row r="24739" spans="2:2" x14ac:dyDescent="0.4">
      <c r="B24739" t="s">
        <v>24806</v>
      </c>
    </row>
    <row r="24740" spans="2:2" x14ac:dyDescent="0.4">
      <c r="B24740" t="s">
        <v>24807</v>
      </c>
    </row>
    <row r="24741" spans="2:2" x14ac:dyDescent="0.4">
      <c r="B24741" t="s">
        <v>24808</v>
      </c>
    </row>
    <row r="24742" spans="2:2" x14ac:dyDescent="0.4">
      <c r="B24742" t="s">
        <v>24809</v>
      </c>
    </row>
    <row r="24743" spans="2:2" x14ac:dyDescent="0.4">
      <c r="B24743" t="s">
        <v>24810</v>
      </c>
    </row>
    <row r="24744" spans="2:2" x14ac:dyDescent="0.4">
      <c r="B24744" t="s">
        <v>24811</v>
      </c>
    </row>
    <row r="24745" spans="2:2" x14ac:dyDescent="0.4">
      <c r="B24745" t="s">
        <v>24812</v>
      </c>
    </row>
    <row r="24746" spans="2:2" x14ac:dyDescent="0.4">
      <c r="B24746" t="s">
        <v>24813</v>
      </c>
    </row>
    <row r="24747" spans="2:2" x14ac:dyDescent="0.4">
      <c r="B24747" t="s">
        <v>24814</v>
      </c>
    </row>
    <row r="24748" spans="2:2" x14ac:dyDescent="0.4">
      <c r="B24748" t="s">
        <v>24815</v>
      </c>
    </row>
    <row r="24749" spans="2:2" x14ac:dyDescent="0.4">
      <c r="B24749" t="s">
        <v>24816</v>
      </c>
    </row>
    <row r="24750" spans="2:2" x14ac:dyDescent="0.4">
      <c r="B24750" t="s">
        <v>24817</v>
      </c>
    </row>
    <row r="24751" spans="2:2" x14ac:dyDescent="0.4">
      <c r="B24751" t="s">
        <v>24818</v>
      </c>
    </row>
    <row r="24752" spans="2:2" x14ac:dyDescent="0.4">
      <c r="B24752" t="s">
        <v>24819</v>
      </c>
    </row>
    <row r="24753" spans="2:2" x14ac:dyDescent="0.4">
      <c r="B24753" t="s">
        <v>24820</v>
      </c>
    </row>
    <row r="24754" spans="2:2" x14ac:dyDescent="0.4">
      <c r="B24754" t="s">
        <v>24821</v>
      </c>
    </row>
    <row r="24755" spans="2:2" x14ac:dyDescent="0.4">
      <c r="B24755" t="s">
        <v>24822</v>
      </c>
    </row>
    <row r="24756" spans="2:2" x14ac:dyDescent="0.4">
      <c r="B24756" t="s">
        <v>24823</v>
      </c>
    </row>
    <row r="24757" spans="2:2" x14ac:dyDescent="0.4">
      <c r="B24757" t="s">
        <v>24824</v>
      </c>
    </row>
    <row r="24758" spans="2:2" x14ac:dyDescent="0.4">
      <c r="B24758" t="s">
        <v>24825</v>
      </c>
    </row>
    <row r="24759" spans="2:2" x14ac:dyDescent="0.4">
      <c r="B24759" t="s">
        <v>24826</v>
      </c>
    </row>
    <row r="24760" spans="2:2" x14ac:dyDescent="0.4">
      <c r="B24760" t="s">
        <v>24827</v>
      </c>
    </row>
    <row r="24761" spans="2:2" x14ac:dyDescent="0.4">
      <c r="B24761" t="s">
        <v>24828</v>
      </c>
    </row>
    <row r="24762" spans="2:2" x14ac:dyDescent="0.4">
      <c r="B24762" t="s">
        <v>24829</v>
      </c>
    </row>
    <row r="24763" spans="2:2" x14ac:dyDescent="0.4">
      <c r="B24763" t="s">
        <v>24830</v>
      </c>
    </row>
    <row r="24764" spans="2:2" x14ac:dyDescent="0.4">
      <c r="B24764" t="s">
        <v>24831</v>
      </c>
    </row>
    <row r="24765" spans="2:2" x14ac:dyDescent="0.4">
      <c r="B24765" t="s">
        <v>24832</v>
      </c>
    </row>
    <row r="24766" spans="2:2" x14ac:dyDescent="0.4">
      <c r="B24766" s="1">
        <v>44816</v>
      </c>
    </row>
    <row r="24767" spans="2:2" x14ac:dyDescent="0.4">
      <c r="B24767" t="s">
        <v>24833</v>
      </c>
    </row>
    <row r="24768" spans="2:2" x14ac:dyDescent="0.4">
      <c r="B24768" t="s">
        <v>24834</v>
      </c>
    </row>
    <row r="24769" spans="2:2" x14ac:dyDescent="0.4">
      <c r="B24769" t="s">
        <v>24835</v>
      </c>
    </row>
    <row r="24770" spans="2:2" x14ac:dyDescent="0.4">
      <c r="B24770" t="s">
        <v>24836</v>
      </c>
    </row>
    <row r="24771" spans="2:2" x14ac:dyDescent="0.4">
      <c r="B24771" t="s">
        <v>24837</v>
      </c>
    </row>
    <row r="24772" spans="2:2" x14ac:dyDescent="0.4">
      <c r="B24772" t="s">
        <v>24838</v>
      </c>
    </row>
    <row r="24773" spans="2:2" x14ac:dyDescent="0.4">
      <c r="B24773" t="s">
        <v>24839</v>
      </c>
    </row>
    <row r="24774" spans="2:2" x14ac:dyDescent="0.4">
      <c r="B24774" t="s">
        <v>24840</v>
      </c>
    </row>
    <row r="24775" spans="2:2" x14ac:dyDescent="0.4">
      <c r="B24775" t="s">
        <v>24841</v>
      </c>
    </row>
    <row r="24776" spans="2:2" x14ac:dyDescent="0.4">
      <c r="B24776" t="s">
        <v>24842</v>
      </c>
    </row>
    <row r="24777" spans="2:2" x14ac:dyDescent="0.4">
      <c r="B24777" t="s">
        <v>24843</v>
      </c>
    </row>
    <row r="24778" spans="2:2" x14ac:dyDescent="0.4">
      <c r="B24778" t="s">
        <v>24844</v>
      </c>
    </row>
    <row r="24779" spans="2:2" x14ac:dyDescent="0.4">
      <c r="B24779" t="s">
        <v>24845</v>
      </c>
    </row>
    <row r="24780" spans="2:2" x14ac:dyDescent="0.4">
      <c r="B24780" t="s">
        <v>24846</v>
      </c>
    </row>
    <row r="24781" spans="2:2" x14ac:dyDescent="0.4">
      <c r="B24781" t="s">
        <v>24847</v>
      </c>
    </row>
    <row r="24782" spans="2:2" x14ac:dyDescent="0.4">
      <c r="B24782" t="s">
        <v>24848</v>
      </c>
    </row>
    <row r="24783" spans="2:2" x14ac:dyDescent="0.4">
      <c r="B24783" t="s">
        <v>24849</v>
      </c>
    </row>
    <row r="24784" spans="2:2" x14ac:dyDescent="0.4">
      <c r="B24784" t="s">
        <v>24850</v>
      </c>
    </row>
    <row r="24785" spans="2:2" x14ac:dyDescent="0.4">
      <c r="B24785" t="s">
        <v>24851</v>
      </c>
    </row>
    <row r="24786" spans="2:2" x14ac:dyDescent="0.4">
      <c r="B24786" t="s">
        <v>24852</v>
      </c>
    </row>
    <row r="24787" spans="2:2" x14ac:dyDescent="0.4">
      <c r="B24787" t="s">
        <v>24853</v>
      </c>
    </row>
    <row r="24788" spans="2:2" x14ac:dyDescent="0.4">
      <c r="B24788" t="s">
        <v>24854</v>
      </c>
    </row>
    <row r="24789" spans="2:2" x14ac:dyDescent="0.4">
      <c r="B24789" t="s">
        <v>24855</v>
      </c>
    </row>
    <row r="24790" spans="2:2" x14ac:dyDescent="0.4">
      <c r="B24790" t="s">
        <v>24856</v>
      </c>
    </row>
    <row r="24791" spans="2:2" x14ac:dyDescent="0.4">
      <c r="B24791" t="s">
        <v>24857</v>
      </c>
    </row>
    <row r="24792" spans="2:2" x14ac:dyDescent="0.4">
      <c r="B24792" t="s">
        <v>24858</v>
      </c>
    </row>
    <row r="24793" spans="2:2" x14ac:dyDescent="0.4">
      <c r="B24793" t="s">
        <v>24859</v>
      </c>
    </row>
    <row r="24794" spans="2:2" x14ac:dyDescent="0.4">
      <c r="B24794" t="s">
        <v>24860</v>
      </c>
    </row>
    <row r="24795" spans="2:2" x14ac:dyDescent="0.4">
      <c r="B24795" t="s">
        <v>24861</v>
      </c>
    </row>
    <row r="24796" spans="2:2" x14ac:dyDescent="0.4">
      <c r="B24796" t="s">
        <v>24862</v>
      </c>
    </row>
    <row r="24797" spans="2:2" x14ac:dyDescent="0.4">
      <c r="B24797" t="s">
        <v>24863</v>
      </c>
    </row>
    <row r="24798" spans="2:2" x14ac:dyDescent="0.4">
      <c r="B24798" t="s">
        <v>24864</v>
      </c>
    </row>
    <row r="24799" spans="2:2" x14ac:dyDescent="0.4">
      <c r="B24799" t="s">
        <v>24865</v>
      </c>
    </row>
    <row r="24800" spans="2:2" x14ac:dyDescent="0.4">
      <c r="B24800" t="s">
        <v>24866</v>
      </c>
    </row>
    <row r="24801" spans="2:2" x14ac:dyDescent="0.4">
      <c r="B24801" t="s">
        <v>24867</v>
      </c>
    </row>
    <row r="24802" spans="2:2" x14ac:dyDescent="0.4">
      <c r="B24802" t="s">
        <v>24868</v>
      </c>
    </row>
    <row r="24803" spans="2:2" x14ac:dyDescent="0.4">
      <c r="B24803" t="s">
        <v>24869</v>
      </c>
    </row>
    <row r="24804" spans="2:2" x14ac:dyDescent="0.4">
      <c r="B24804" t="s">
        <v>24870</v>
      </c>
    </row>
    <row r="24805" spans="2:2" x14ac:dyDescent="0.4">
      <c r="B24805" t="s">
        <v>24871</v>
      </c>
    </row>
    <row r="24806" spans="2:2" x14ac:dyDescent="0.4">
      <c r="B24806" t="s">
        <v>24872</v>
      </c>
    </row>
    <row r="24807" spans="2:2" x14ac:dyDescent="0.4">
      <c r="B24807" t="s">
        <v>24873</v>
      </c>
    </row>
    <row r="24808" spans="2:2" x14ac:dyDescent="0.4">
      <c r="B24808" t="s">
        <v>24874</v>
      </c>
    </row>
    <row r="24809" spans="2:2" x14ac:dyDescent="0.4">
      <c r="B24809" t="s">
        <v>24875</v>
      </c>
    </row>
    <row r="24810" spans="2:2" x14ac:dyDescent="0.4">
      <c r="B24810" t="s">
        <v>24876</v>
      </c>
    </row>
    <row r="24811" spans="2:2" x14ac:dyDescent="0.4">
      <c r="B24811" t="s">
        <v>24877</v>
      </c>
    </row>
    <row r="24812" spans="2:2" x14ac:dyDescent="0.4">
      <c r="B24812" t="s">
        <v>24878</v>
      </c>
    </row>
    <row r="24813" spans="2:2" x14ac:dyDescent="0.4">
      <c r="B24813" t="s">
        <v>24879</v>
      </c>
    </row>
    <row r="24814" spans="2:2" x14ac:dyDescent="0.4">
      <c r="B24814" t="s">
        <v>24880</v>
      </c>
    </row>
    <row r="24815" spans="2:2" x14ac:dyDescent="0.4">
      <c r="B24815" t="s">
        <v>24881</v>
      </c>
    </row>
    <row r="24816" spans="2:2" x14ac:dyDescent="0.4">
      <c r="B24816" t="s">
        <v>24882</v>
      </c>
    </row>
    <row r="24817" spans="2:2" x14ac:dyDescent="0.4">
      <c r="B24817" t="s">
        <v>24883</v>
      </c>
    </row>
    <row r="24818" spans="2:2" x14ac:dyDescent="0.4">
      <c r="B24818" t="s">
        <v>24884</v>
      </c>
    </row>
    <row r="24819" spans="2:2" x14ac:dyDescent="0.4">
      <c r="B24819" t="s">
        <v>24885</v>
      </c>
    </row>
    <row r="24820" spans="2:2" x14ac:dyDescent="0.4">
      <c r="B24820" t="s">
        <v>24886</v>
      </c>
    </row>
    <row r="24821" spans="2:2" x14ac:dyDescent="0.4">
      <c r="B24821" t="s">
        <v>24887</v>
      </c>
    </row>
    <row r="24822" spans="2:2" x14ac:dyDescent="0.4">
      <c r="B24822" t="s">
        <v>24888</v>
      </c>
    </row>
    <row r="24823" spans="2:2" x14ac:dyDescent="0.4">
      <c r="B24823" t="s">
        <v>24889</v>
      </c>
    </row>
    <row r="24824" spans="2:2" x14ac:dyDescent="0.4">
      <c r="B24824" t="s">
        <v>24890</v>
      </c>
    </row>
    <row r="24825" spans="2:2" x14ac:dyDescent="0.4">
      <c r="B24825" t="s">
        <v>24891</v>
      </c>
    </row>
    <row r="24826" spans="2:2" x14ac:dyDescent="0.4">
      <c r="B24826" t="s">
        <v>24892</v>
      </c>
    </row>
    <row r="24827" spans="2:2" x14ac:dyDescent="0.4">
      <c r="B24827" t="s">
        <v>24893</v>
      </c>
    </row>
    <row r="24828" spans="2:2" x14ac:dyDescent="0.4">
      <c r="B24828" t="s">
        <v>24894</v>
      </c>
    </row>
    <row r="24829" spans="2:2" x14ac:dyDescent="0.4">
      <c r="B24829" t="s">
        <v>24895</v>
      </c>
    </row>
    <row r="24830" spans="2:2" x14ac:dyDescent="0.4">
      <c r="B24830" t="s">
        <v>24896</v>
      </c>
    </row>
    <row r="24831" spans="2:2" x14ac:dyDescent="0.4">
      <c r="B24831" t="s">
        <v>24897</v>
      </c>
    </row>
    <row r="24832" spans="2:2" x14ac:dyDescent="0.4">
      <c r="B24832" t="s">
        <v>24898</v>
      </c>
    </row>
    <row r="24833" spans="2:2" x14ac:dyDescent="0.4">
      <c r="B24833" t="s">
        <v>24899</v>
      </c>
    </row>
    <row r="24834" spans="2:2" x14ac:dyDescent="0.4">
      <c r="B24834" t="s">
        <v>24900</v>
      </c>
    </row>
    <row r="24835" spans="2:2" x14ac:dyDescent="0.4">
      <c r="B24835" t="s">
        <v>24901</v>
      </c>
    </row>
    <row r="24836" spans="2:2" x14ac:dyDescent="0.4">
      <c r="B24836" t="s">
        <v>24902</v>
      </c>
    </row>
    <row r="24837" spans="2:2" x14ac:dyDescent="0.4">
      <c r="B24837" t="s">
        <v>24903</v>
      </c>
    </row>
    <row r="24838" spans="2:2" x14ac:dyDescent="0.4">
      <c r="B24838" t="s">
        <v>24904</v>
      </c>
    </row>
    <row r="24839" spans="2:2" x14ac:dyDescent="0.4">
      <c r="B24839" t="s">
        <v>24905</v>
      </c>
    </row>
    <row r="24840" spans="2:2" x14ac:dyDescent="0.4">
      <c r="B24840" t="s">
        <v>24906</v>
      </c>
    </row>
    <row r="24841" spans="2:2" x14ac:dyDescent="0.4">
      <c r="B24841" t="s">
        <v>24907</v>
      </c>
    </row>
    <row r="24842" spans="2:2" x14ac:dyDescent="0.4">
      <c r="B24842" t="s">
        <v>24908</v>
      </c>
    </row>
    <row r="24843" spans="2:2" x14ac:dyDescent="0.4">
      <c r="B24843" t="s">
        <v>24909</v>
      </c>
    </row>
    <row r="24844" spans="2:2" x14ac:dyDescent="0.4">
      <c r="B24844" t="s">
        <v>24910</v>
      </c>
    </row>
    <row r="24845" spans="2:2" x14ac:dyDescent="0.4">
      <c r="B24845" t="s">
        <v>24911</v>
      </c>
    </row>
    <row r="24846" spans="2:2" x14ac:dyDescent="0.4">
      <c r="B24846" t="s">
        <v>24912</v>
      </c>
    </row>
    <row r="24847" spans="2:2" x14ac:dyDescent="0.4">
      <c r="B24847" t="s">
        <v>24913</v>
      </c>
    </row>
    <row r="24848" spans="2:2" x14ac:dyDescent="0.4">
      <c r="B24848" t="s">
        <v>24914</v>
      </c>
    </row>
    <row r="24849" spans="2:2" x14ac:dyDescent="0.4">
      <c r="B24849" t="s">
        <v>24915</v>
      </c>
    </row>
    <row r="24850" spans="2:2" x14ac:dyDescent="0.4">
      <c r="B24850" t="s">
        <v>24916</v>
      </c>
    </row>
    <row r="24851" spans="2:2" x14ac:dyDescent="0.4">
      <c r="B24851" t="s">
        <v>24917</v>
      </c>
    </row>
    <row r="24852" spans="2:2" x14ac:dyDescent="0.4">
      <c r="B24852" t="s">
        <v>24918</v>
      </c>
    </row>
    <row r="24853" spans="2:2" x14ac:dyDescent="0.4">
      <c r="B24853" t="s">
        <v>24919</v>
      </c>
    </row>
    <row r="24854" spans="2:2" x14ac:dyDescent="0.4">
      <c r="B24854" t="s">
        <v>24920</v>
      </c>
    </row>
    <row r="24855" spans="2:2" x14ac:dyDescent="0.4">
      <c r="B24855" t="s">
        <v>24921</v>
      </c>
    </row>
    <row r="24856" spans="2:2" x14ac:dyDescent="0.4">
      <c r="B24856" t="s">
        <v>24922</v>
      </c>
    </row>
    <row r="24857" spans="2:2" x14ac:dyDescent="0.4">
      <c r="B24857" t="s">
        <v>24923</v>
      </c>
    </row>
    <row r="24858" spans="2:2" x14ac:dyDescent="0.4">
      <c r="B24858" t="s">
        <v>24924</v>
      </c>
    </row>
    <row r="24859" spans="2:2" x14ac:dyDescent="0.4">
      <c r="B24859" t="s">
        <v>24925</v>
      </c>
    </row>
    <row r="24860" spans="2:2" x14ac:dyDescent="0.4">
      <c r="B24860" t="s">
        <v>24926</v>
      </c>
    </row>
    <row r="24861" spans="2:2" x14ac:dyDescent="0.4">
      <c r="B24861" t="s">
        <v>24927</v>
      </c>
    </row>
    <row r="24862" spans="2:2" x14ac:dyDescent="0.4">
      <c r="B24862" t="s">
        <v>24928</v>
      </c>
    </row>
    <row r="24863" spans="2:2" x14ac:dyDescent="0.4">
      <c r="B24863" t="s">
        <v>24929</v>
      </c>
    </row>
    <row r="24864" spans="2:2" x14ac:dyDescent="0.4">
      <c r="B24864" t="s">
        <v>24930</v>
      </c>
    </row>
    <row r="24865" spans="2:2" x14ac:dyDescent="0.4">
      <c r="B24865" t="s">
        <v>24931</v>
      </c>
    </row>
    <row r="24866" spans="2:2" x14ac:dyDescent="0.4">
      <c r="B24866" t="s">
        <v>24932</v>
      </c>
    </row>
    <row r="24867" spans="2:2" x14ac:dyDescent="0.4">
      <c r="B24867" t="s">
        <v>24933</v>
      </c>
    </row>
    <row r="24868" spans="2:2" x14ac:dyDescent="0.4">
      <c r="B24868" t="s">
        <v>24934</v>
      </c>
    </row>
    <row r="24869" spans="2:2" x14ac:dyDescent="0.4">
      <c r="B24869" t="s">
        <v>24935</v>
      </c>
    </row>
    <row r="24870" spans="2:2" x14ac:dyDescent="0.4">
      <c r="B24870" t="s">
        <v>24936</v>
      </c>
    </row>
    <row r="24871" spans="2:2" x14ac:dyDescent="0.4">
      <c r="B24871" t="s">
        <v>24937</v>
      </c>
    </row>
    <row r="24872" spans="2:2" x14ac:dyDescent="0.4">
      <c r="B24872" t="s">
        <v>24938</v>
      </c>
    </row>
    <row r="24873" spans="2:2" x14ac:dyDescent="0.4">
      <c r="B24873" t="s">
        <v>24939</v>
      </c>
    </row>
    <row r="24874" spans="2:2" x14ac:dyDescent="0.4">
      <c r="B24874" t="s">
        <v>24940</v>
      </c>
    </row>
    <row r="24875" spans="2:2" x14ac:dyDescent="0.4">
      <c r="B24875" t="s">
        <v>24941</v>
      </c>
    </row>
    <row r="24876" spans="2:2" x14ac:dyDescent="0.4">
      <c r="B24876" t="s">
        <v>24942</v>
      </c>
    </row>
    <row r="24877" spans="2:2" x14ac:dyDescent="0.4">
      <c r="B24877" t="s">
        <v>24943</v>
      </c>
    </row>
    <row r="24878" spans="2:2" x14ac:dyDescent="0.4">
      <c r="B24878" t="s">
        <v>24944</v>
      </c>
    </row>
    <row r="24879" spans="2:2" x14ac:dyDescent="0.4">
      <c r="B24879" t="s">
        <v>24945</v>
      </c>
    </row>
    <row r="24880" spans="2:2" x14ac:dyDescent="0.4">
      <c r="B24880" t="s">
        <v>957</v>
      </c>
    </row>
    <row r="24881" spans="2:2" x14ac:dyDescent="0.4">
      <c r="B24881" t="s">
        <v>24946</v>
      </c>
    </row>
    <row r="24882" spans="2:2" x14ac:dyDescent="0.4">
      <c r="B24882" t="s">
        <v>24947</v>
      </c>
    </row>
    <row r="24883" spans="2:2" x14ac:dyDescent="0.4">
      <c r="B24883" t="s">
        <v>24948</v>
      </c>
    </row>
    <row r="24884" spans="2:2" x14ac:dyDescent="0.4">
      <c r="B24884" t="s">
        <v>24949</v>
      </c>
    </row>
    <row r="24885" spans="2:2" x14ac:dyDescent="0.4">
      <c r="B24885" t="s">
        <v>24950</v>
      </c>
    </row>
    <row r="24886" spans="2:2" x14ac:dyDescent="0.4">
      <c r="B24886" t="s">
        <v>24951</v>
      </c>
    </row>
    <row r="24887" spans="2:2" x14ac:dyDescent="0.4">
      <c r="B24887" t="s">
        <v>24952</v>
      </c>
    </row>
    <row r="24888" spans="2:2" x14ac:dyDescent="0.4">
      <c r="B24888" t="s">
        <v>24953</v>
      </c>
    </row>
    <row r="24889" spans="2:2" x14ac:dyDescent="0.4">
      <c r="B24889" t="s">
        <v>24954</v>
      </c>
    </row>
    <row r="24890" spans="2:2" x14ac:dyDescent="0.4">
      <c r="B24890" t="s">
        <v>24955</v>
      </c>
    </row>
    <row r="24891" spans="2:2" x14ac:dyDescent="0.4">
      <c r="B24891" t="s">
        <v>24956</v>
      </c>
    </row>
    <row r="24892" spans="2:2" x14ac:dyDescent="0.4">
      <c r="B24892" t="s">
        <v>24957</v>
      </c>
    </row>
    <row r="24893" spans="2:2" x14ac:dyDescent="0.4">
      <c r="B24893" t="s">
        <v>24958</v>
      </c>
    </row>
    <row r="24894" spans="2:2" x14ac:dyDescent="0.4">
      <c r="B24894" t="s">
        <v>24959</v>
      </c>
    </row>
    <row r="24895" spans="2:2" x14ac:dyDescent="0.4">
      <c r="B24895" t="s">
        <v>24960</v>
      </c>
    </row>
    <row r="24896" spans="2:2" x14ac:dyDescent="0.4">
      <c r="B24896" t="s">
        <v>24961</v>
      </c>
    </row>
    <row r="24897" spans="2:2" x14ac:dyDescent="0.4">
      <c r="B24897" t="s">
        <v>24962</v>
      </c>
    </row>
    <row r="24898" spans="2:2" x14ac:dyDescent="0.4">
      <c r="B24898" t="s">
        <v>24963</v>
      </c>
    </row>
    <row r="24899" spans="2:2" x14ac:dyDescent="0.4">
      <c r="B24899" t="s">
        <v>24964</v>
      </c>
    </row>
    <row r="24900" spans="2:2" x14ac:dyDescent="0.4">
      <c r="B24900" t="s">
        <v>24965</v>
      </c>
    </row>
    <row r="24901" spans="2:2" x14ac:dyDescent="0.4">
      <c r="B24901" t="s">
        <v>24966</v>
      </c>
    </row>
    <row r="24902" spans="2:2" x14ac:dyDescent="0.4">
      <c r="B24902" t="s">
        <v>24967</v>
      </c>
    </row>
    <row r="24903" spans="2:2" x14ac:dyDescent="0.4">
      <c r="B24903" t="s">
        <v>24968</v>
      </c>
    </row>
    <row r="24904" spans="2:2" x14ac:dyDescent="0.4">
      <c r="B24904" t="s">
        <v>24969</v>
      </c>
    </row>
    <row r="24905" spans="2:2" x14ac:dyDescent="0.4">
      <c r="B24905" t="s">
        <v>24970</v>
      </c>
    </row>
    <row r="24906" spans="2:2" x14ac:dyDescent="0.4">
      <c r="B24906" t="s">
        <v>24971</v>
      </c>
    </row>
    <row r="24907" spans="2:2" x14ac:dyDescent="0.4">
      <c r="B24907" t="s">
        <v>24972</v>
      </c>
    </row>
    <row r="24908" spans="2:2" x14ac:dyDescent="0.4">
      <c r="B24908" t="s">
        <v>24973</v>
      </c>
    </row>
    <row r="24909" spans="2:2" x14ac:dyDescent="0.4">
      <c r="B24909" t="s">
        <v>24974</v>
      </c>
    </row>
    <row r="24910" spans="2:2" x14ac:dyDescent="0.4">
      <c r="B24910" t="s">
        <v>24975</v>
      </c>
    </row>
    <row r="24911" spans="2:2" x14ac:dyDescent="0.4">
      <c r="B24911" t="s">
        <v>24976</v>
      </c>
    </row>
    <row r="24912" spans="2:2" x14ac:dyDescent="0.4">
      <c r="B24912" t="s">
        <v>24977</v>
      </c>
    </row>
    <row r="24913" spans="2:2" x14ac:dyDescent="0.4">
      <c r="B24913" t="s">
        <v>24978</v>
      </c>
    </row>
    <row r="24914" spans="2:2" x14ac:dyDescent="0.4">
      <c r="B24914" t="s">
        <v>24979</v>
      </c>
    </row>
    <row r="24915" spans="2:2" x14ac:dyDescent="0.4">
      <c r="B24915" t="s">
        <v>24980</v>
      </c>
    </row>
    <row r="24916" spans="2:2" x14ac:dyDescent="0.4">
      <c r="B24916" t="s">
        <v>24981</v>
      </c>
    </row>
    <row r="24917" spans="2:2" x14ac:dyDescent="0.4">
      <c r="B24917" t="s">
        <v>24982</v>
      </c>
    </row>
    <row r="24918" spans="2:2" x14ac:dyDescent="0.4">
      <c r="B24918" t="s">
        <v>24983</v>
      </c>
    </row>
    <row r="24919" spans="2:2" x14ac:dyDescent="0.4">
      <c r="B24919" t="s">
        <v>24984</v>
      </c>
    </row>
    <row r="24920" spans="2:2" x14ac:dyDescent="0.4">
      <c r="B24920" t="s">
        <v>24985</v>
      </c>
    </row>
    <row r="24921" spans="2:2" x14ac:dyDescent="0.4">
      <c r="B24921" t="s">
        <v>24986</v>
      </c>
    </row>
    <row r="24922" spans="2:2" x14ac:dyDescent="0.4">
      <c r="B24922" t="s">
        <v>24987</v>
      </c>
    </row>
    <row r="24923" spans="2:2" x14ac:dyDescent="0.4">
      <c r="B24923" t="s">
        <v>24988</v>
      </c>
    </row>
    <row r="24924" spans="2:2" x14ac:dyDescent="0.4">
      <c r="B24924" t="s">
        <v>24989</v>
      </c>
    </row>
    <row r="24925" spans="2:2" x14ac:dyDescent="0.4">
      <c r="B24925" t="s">
        <v>24990</v>
      </c>
    </row>
    <row r="24926" spans="2:2" x14ac:dyDescent="0.4">
      <c r="B24926" t="s">
        <v>24991</v>
      </c>
    </row>
    <row r="24927" spans="2:2" x14ac:dyDescent="0.4">
      <c r="B24927" t="s">
        <v>24992</v>
      </c>
    </row>
    <row r="24928" spans="2:2" x14ac:dyDescent="0.4">
      <c r="B24928" t="s">
        <v>24993</v>
      </c>
    </row>
    <row r="24929" spans="2:2" x14ac:dyDescent="0.4">
      <c r="B24929" t="s">
        <v>24994</v>
      </c>
    </row>
    <row r="24930" spans="2:2" x14ac:dyDescent="0.4">
      <c r="B24930" t="s">
        <v>24995</v>
      </c>
    </row>
    <row r="24931" spans="2:2" x14ac:dyDescent="0.4">
      <c r="B24931" t="s">
        <v>24996</v>
      </c>
    </row>
    <row r="24932" spans="2:2" x14ac:dyDescent="0.4">
      <c r="B24932" t="s">
        <v>24997</v>
      </c>
    </row>
    <row r="24933" spans="2:2" x14ac:dyDescent="0.4">
      <c r="B24933" t="s">
        <v>24998</v>
      </c>
    </row>
    <row r="24934" spans="2:2" x14ac:dyDescent="0.4">
      <c r="B24934" t="s">
        <v>24999</v>
      </c>
    </row>
    <row r="24935" spans="2:2" x14ac:dyDescent="0.4">
      <c r="B24935" t="s">
        <v>25000</v>
      </c>
    </row>
    <row r="24936" spans="2:2" x14ac:dyDescent="0.4">
      <c r="B24936" t="s">
        <v>25001</v>
      </c>
    </row>
    <row r="24937" spans="2:2" x14ac:dyDescent="0.4">
      <c r="B24937" t="s">
        <v>25002</v>
      </c>
    </row>
    <row r="24938" spans="2:2" x14ac:dyDescent="0.4">
      <c r="B24938" t="s">
        <v>25003</v>
      </c>
    </row>
    <row r="24939" spans="2:2" x14ac:dyDescent="0.4">
      <c r="B24939" t="s">
        <v>25004</v>
      </c>
    </row>
    <row r="24940" spans="2:2" x14ac:dyDescent="0.4">
      <c r="B24940" t="s">
        <v>25005</v>
      </c>
    </row>
    <row r="24941" spans="2:2" x14ac:dyDescent="0.4">
      <c r="B24941" t="s">
        <v>25006</v>
      </c>
    </row>
    <row r="24942" spans="2:2" x14ac:dyDescent="0.4">
      <c r="B24942" t="s">
        <v>25007</v>
      </c>
    </row>
    <row r="24943" spans="2:2" x14ac:dyDescent="0.4">
      <c r="B24943" t="s">
        <v>25008</v>
      </c>
    </row>
    <row r="24944" spans="2:2" x14ac:dyDescent="0.4">
      <c r="B24944" t="s">
        <v>25009</v>
      </c>
    </row>
    <row r="24945" spans="2:2" x14ac:dyDescent="0.4">
      <c r="B24945" t="s">
        <v>25010</v>
      </c>
    </row>
    <row r="24946" spans="2:2" x14ac:dyDescent="0.4">
      <c r="B24946" t="s">
        <v>25011</v>
      </c>
    </row>
    <row r="24947" spans="2:2" x14ac:dyDescent="0.4">
      <c r="B24947" t="s">
        <v>25012</v>
      </c>
    </row>
    <row r="24948" spans="2:2" x14ac:dyDescent="0.4">
      <c r="B24948" t="s">
        <v>25013</v>
      </c>
    </row>
    <row r="24949" spans="2:2" x14ac:dyDescent="0.4">
      <c r="B24949" t="s">
        <v>25014</v>
      </c>
    </row>
    <row r="24950" spans="2:2" x14ac:dyDescent="0.4">
      <c r="B24950" t="s">
        <v>25015</v>
      </c>
    </row>
    <row r="24951" spans="2:2" x14ac:dyDescent="0.4">
      <c r="B24951" t="s">
        <v>25016</v>
      </c>
    </row>
    <row r="24952" spans="2:2" x14ac:dyDescent="0.4">
      <c r="B24952" t="s">
        <v>25017</v>
      </c>
    </row>
    <row r="24953" spans="2:2" x14ac:dyDescent="0.4">
      <c r="B24953" t="s">
        <v>25018</v>
      </c>
    </row>
    <row r="24954" spans="2:2" x14ac:dyDescent="0.4">
      <c r="B24954" t="s">
        <v>25019</v>
      </c>
    </row>
    <row r="24955" spans="2:2" x14ac:dyDescent="0.4">
      <c r="B24955" t="s">
        <v>646</v>
      </c>
    </row>
    <row r="24956" spans="2:2" x14ac:dyDescent="0.4">
      <c r="B24956" t="s">
        <v>25020</v>
      </c>
    </row>
    <row r="24957" spans="2:2" x14ac:dyDescent="0.4">
      <c r="B24957" t="s">
        <v>25021</v>
      </c>
    </row>
    <row r="24958" spans="2:2" x14ac:dyDescent="0.4">
      <c r="B24958" t="s">
        <v>25022</v>
      </c>
    </row>
    <row r="24959" spans="2:2" x14ac:dyDescent="0.4">
      <c r="B24959" t="s">
        <v>25023</v>
      </c>
    </row>
    <row r="24960" spans="2:2" x14ac:dyDescent="0.4">
      <c r="B24960" t="s">
        <v>25024</v>
      </c>
    </row>
    <row r="24961" spans="2:2" x14ac:dyDescent="0.4">
      <c r="B24961" t="s">
        <v>25025</v>
      </c>
    </row>
    <row r="24962" spans="2:2" x14ac:dyDescent="0.4">
      <c r="B24962" t="s">
        <v>25026</v>
      </c>
    </row>
    <row r="24963" spans="2:2" x14ac:dyDescent="0.4">
      <c r="B24963" t="s">
        <v>25027</v>
      </c>
    </row>
    <row r="24964" spans="2:2" x14ac:dyDescent="0.4">
      <c r="B24964" t="s">
        <v>25028</v>
      </c>
    </row>
    <row r="24965" spans="2:2" x14ac:dyDescent="0.4">
      <c r="B24965" t="s">
        <v>25029</v>
      </c>
    </row>
    <row r="24966" spans="2:2" x14ac:dyDescent="0.4">
      <c r="B24966" t="s">
        <v>902</v>
      </c>
    </row>
    <row r="24967" spans="2:2" x14ac:dyDescent="0.4">
      <c r="B24967" t="s">
        <v>25030</v>
      </c>
    </row>
    <row r="24968" spans="2:2" x14ac:dyDescent="0.4">
      <c r="B24968" t="s">
        <v>25031</v>
      </c>
    </row>
    <row r="24969" spans="2:2" x14ac:dyDescent="0.4">
      <c r="B24969" t="s">
        <v>25032</v>
      </c>
    </row>
    <row r="24970" spans="2:2" x14ac:dyDescent="0.4">
      <c r="B24970" t="s">
        <v>25033</v>
      </c>
    </row>
    <row r="24971" spans="2:2" x14ac:dyDescent="0.4">
      <c r="B24971" t="s">
        <v>25034</v>
      </c>
    </row>
    <row r="24972" spans="2:2" x14ac:dyDescent="0.4">
      <c r="B24972" t="s">
        <v>25035</v>
      </c>
    </row>
    <row r="24973" spans="2:2" x14ac:dyDescent="0.4">
      <c r="B24973" t="s">
        <v>25036</v>
      </c>
    </row>
    <row r="24974" spans="2:2" x14ac:dyDescent="0.4">
      <c r="B24974" t="s">
        <v>25037</v>
      </c>
    </row>
    <row r="24975" spans="2:2" x14ac:dyDescent="0.4">
      <c r="B24975" t="s">
        <v>25038</v>
      </c>
    </row>
    <row r="24976" spans="2:2" x14ac:dyDescent="0.4">
      <c r="B24976" t="s">
        <v>25039</v>
      </c>
    </row>
    <row r="24977" spans="2:2" x14ac:dyDescent="0.4">
      <c r="B24977" t="s">
        <v>25040</v>
      </c>
    </row>
    <row r="24978" spans="2:2" x14ac:dyDescent="0.4">
      <c r="B24978" t="s">
        <v>25041</v>
      </c>
    </row>
    <row r="24979" spans="2:2" x14ac:dyDescent="0.4">
      <c r="B24979" t="s">
        <v>25042</v>
      </c>
    </row>
    <row r="24980" spans="2:2" x14ac:dyDescent="0.4">
      <c r="B24980" t="s">
        <v>25043</v>
      </c>
    </row>
    <row r="24981" spans="2:2" x14ac:dyDescent="0.4">
      <c r="B24981" t="s">
        <v>25044</v>
      </c>
    </row>
    <row r="24982" spans="2:2" x14ac:dyDescent="0.4">
      <c r="B24982" t="s">
        <v>25045</v>
      </c>
    </row>
    <row r="24983" spans="2:2" x14ac:dyDescent="0.4">
      <c r="B24983" t="s">
        <v>25046</v>
      </c>
    </row>
    <row r="24984" spans="2:2" x14ac:dyDescent="0.4">
      <c r="B24984" t="s">
        <v>25047</v>
      </c>
    </row>
    <row r="24985" spans="2:2" x14ac:dyDescent="0.4">
      <c r="B24985" t="s">
        <v>25048</v>
      </c>
    </row>
    <row r="24986" spans="2:2" x14ac:dyDescent="0.4">
      <c r="B24986" t="s">
        <v>25049</v>
      </c>
    </row>
    <row r="24987" spans="2:2" x14ac:dyDescent="0.4">
      <c r="B24987" t="s">
        <v>25050</v>
      </c>
    </row>
    <row r="24988" spans="2:2" x14ac:dyDescent="0.4">
      <c r="B24988" t="s">
        <v>25051</v>
      </c>
    </row>
    <row r="24989" spans="2:2" x14ac:dyDescent="0.4">
      <c r="B24989" t="s">
        <v>25052</v>
      </c>
    </row>
    <row r="24990" spans="2:2" x14ac:dyDescent="0.4">
      <c r="B24990" t="s">
        <v>25053</v>
      </c>
    </row>
    <row r="24991" spans="2:2" x14ac:dyDescent="0.4">
      <c r="B24991" t="s">
        <v>25054</v>
      </c>
    </row>
    <row r="24992" spans="2:2" x14ac:dyDescent="0.4">
      <c r="B24992" t="s">
        <v>25055</v>
      </c>
    </row>
    <row r="24993" spans="2:2" x14ac:dyDescent="0.4">
      <c r="B24993" t="s">
        <v>25056</v>
      </c>
    </row>
    <row r="24994" spans="2:2" x14ac:dyDescent="0.4">
      <c r="B24994" t="s">
        <v>25057</v>
      </c>
    </row>
    <row r="24995" spans="2:2" x14ac:dyDescent="0.4">
      <c r="B24995" t="s">
        <v>25058</v>
      </c>
    </row>
    <row r="24996" spans="2:2" x14ac:dyDescent="0.4">
      <c r="B24996" t="s">
        <v>25059</v>
      </c>
    </row>
    <row r="24997" spans="2:2" x14ac:dyDescent="0.4">
      <c r="B24997" t="s">
        <v>25060</v>
      </c>
    </row>
    <row r="24998" spans="2:2" x14ac:dyDescent="0.4">
      <c r="B24998" t="s">
        <v>25061</v>
      </c>
    </row>
    <row r="24999" spans="2:2" x14ac:dyDescent="0.4">
      <c r="B24999" t="s">
        <v>25062</v>
      </c>
    </row>
    <row r="25000" spans="2:2" x14ac:dyDescent="0.4">
      <c r="B25000" t="s">
        <v>25063</v>
      </c>
    </row>
    <row r="25001" spans="2:2" x14ac:dyDescent="0.4">
      <c r="B25001" t="s">
        <v>25064</v>
      </c>
    </row>
    <row r="25002" spans="2:2" x14ac:dyDescent="0.4">
      <c r="B25002" t="s">
        <v>25065</v>
      </c>
    </row>
    <row r="25003" spans="2:2" x14ac:dyDescent="0.4">
      <c r="B25003" t="s">
        <v>25066</v>
      </c>
    </row>
    <row r="25004" spans="2:2" x14ac:dyDescent="0.4">
      <c r="B25004" t="s">
        <v>25067</v>
      </c>
    </row>
    <row r="25005" spans="2:2" x14ac:dyDescent="0.4">
      <c r="B25005" t="s">
        <v>25068</v>
      </c>
    </row>
    <row r="25006" spans="2:2" x14ac:dyDescent="0.4">
      <c r="B25006" t="s">
        <v>25069</v>
      </c>
    </row>
    <row r="25007" spans="2:2" x14ac:dyDescent="0.4">
      <c r="B25007" t="s">
        <v>25070</v>
      </c>
    </row>
    <row r="25008" spans="2:2" x14ac:dyDescent="0.4">
      <c r="B25008" t="s">
        <v>25071</v>
      </c>
    </row>
    <row r="25009" spans="2:2" x14ac:dyDescent="0.4">
      <c r="B25009" t="s">
        <v>25072</v>
      </c>
    </row>
    <row r="25010" spans="2:2" x14ac:dyDescent="0.4">
      <c r="B25010" t="s">
        <v>25073</v>
      </c>
    </row>
    <row r="25011" spans="2:2" x14ac:dyDescent="0.4">
      <c r="B25011" t="s">
        <v>25074</v>
      </c>
    </row>
    <row r="25012" spans="2:2" x14ac:dyDescent="0.4">
      <c r="B25012" t="s">
        <v>25075</v>
      </c>
    </row>
    <row r="25013" spans="2:2" x14ac:dyDescent="0.4">
      <c r="B25013" t="s">
        <v>25076</v>
      </c>
    </row>
    <row r="25014" spans="2:2" x14ac:dyDescent="0.4">
      <c r="B25014" t="s">
        <v>25077</v>
      </c>
    </row>
    <row r="25015" spans="2:2" x14ac:dyDescent="0.4">
      <c r="B25015" t="s">
        <v>25078</v>
      </c>
    </row>
    <row r="25016" spans="2:2" x14ac:dyDescent="0.4">
      <c r="B25016" t="s">
        <v>25079</v>
      </c>
    </row>
    <row r="25017" spans="2:2" x14ac:dyDescent="0.4">
      <c r="B25017" t="s">
        <v>25080</v>
      </c>
    </row>
    <row r="25018" spans="2:2" x14ac:dyDescent="0.4">
      <c r="B25018" t="s">
        <v>25081</v>
      </c>
    </row>
    <row r="25019" spans="2:2" x14ac:dyDescent="0.4">
      <c r="B25019" t="s">
        <v>25082</v>
      </c>
    </row>
    <row r="25020" spans="2:2" x14ac:dyDescent="0.4">
      <c r="B25020" t="s">
        <v>25083</v>
      </c>
    </row>
    <row r="25021" spans="2:2" x14ac:dyDescent="0.4">
      <c r="B25021" t="s">
        <v>25084</v>
      </c>
    </row>
    <row r="25022" spans="2:2" x14ac:dyDescent="0.4">
      <c r="B25022" t="s">
        <v>25085</v>
      </c>
    </row>
    <row r="25023" spans="2:2" x14ac:dyDescent="0.4">
      <c r="B25023" t="s">
        <v>25086</v>
      </c>
    </row>
    <row r="25024" spans="2:2" x14ac:dyDescent="0.4">
      <c r="B25024" t="s">
        <v>25087</v>
      </c>
    </row>
    <row r="25025" spans="2:2" x14ac:dyDescent="0.4">
      <c r="B25025" t="s">
        <v>25088</v>
      </c>
    </row>
    <row r="25026" spans="2:2" x14ac:dyDescent="0.4">
      <c r="B25026" t="s">
        <v>25089</v>
      </c>
    </row>
    <row r="25027" spans="2:2" x14ac:dyDescent="0.4">
      <c r="B25027" t="s">
        <v>25090</v>
      </c>
    </row>
    <row r="25028" spans="2:2" x14ac:dyDescent="0.4">
      <c r="B25028" t="s">
        <v>25091</v>
      </c>
    </row>
    <row r="25029" spans="2:2" x14ac:dyDescent="0.4">
      <c r="B25029" t="s">
        <v>25092</v>
      </c>
    </row>
    <row r="25030" spans="2:2" x14ac:dyDescent="0.4">
      <c r="B25030" t="s">
        <v>25093</v>
      </c>
    </row>
    <row r="25031" spans="2:2" x14ac:dyDescent="0.4">
      <c r="B25031" t="s">
        <v>25094</v>
      </c>
    </row>
    <row r="25032" spans="2:2" x14ac:dyDescent="0.4">
      <c r="B25032" t="s">
        <v>25095</v>
      </c>
    </row>
    <row r="25033" spans="2:2" x14ac:dyDescent="0.4">
      <c r="B25033" t="s">
        <v>25096</v>
      </c>
    </row>
    <row r="25034" spans="2:2" x14ac:dyDescent="0.4">
      <c r="B25034" t="s">
        <v>25097</v>
      </c>
    </row>
    <row r="25035" spans="2:2" x14ac:dyDescent="0.4">
      <c r="B25035" t="s">
        <v>25098</v>
      </c>
    </row>
    <row r="25036" spans="2:2" x14ac:dyDescent="0.4">
      <c r="B25036" t="s">
        <v>25099</v>
      </c>
    </row>
    <row r="25037" spans="2:2" x14ac:dyDescent="0.4">
      <c r="B25037" t="s">
        <v>25100</v>
      </c>
    </row>
    <row r="25038" spans="2:2" x14ac:dyDescent="0.4">
      <c r="B25038" t="s">
        <v>25101</v>
      </c>
    </row>
    <row r="25039" spans="2:2" x14ac:dyDescent="0.4">
      <c r="B25039" t="s">
        <v>25102</v>
      </c>
    </row>
    <row r="25040" spans="2:2" x14ac:dyDescent="0.4">
      <c r="B25040" t="s">
        <v>25103</v>
      </c>
    </row>
    <row r="25041" spans="2:2" x14ac:dyDescent="0.4">
      <c r="B25041" t="s">
        <v>25104</v>
      </c>
    </row>
    <row r="25042" spans="2:2" x14ac:dyDescent="0.4">
      <c r="B25042" t="s">
        <v>25105</v>
      </c>
    </row>
    <row r="25043" spans="2:2" x14ac:dyDescent="0.4">
      <c r="B25043" t="s">
        <v>25106</v>
      </c>
    </row>
    <row r="25044" spans="2:2" x14ac:dyDescent="0.4">
      <c r="B25044" t="s">
        <v>25107</v>
      </c>
    </row>
    <row r="25045" spans="2:2" x14ac:dyDescent="0.4">
      <c r="B25045" t="s">
        <v>25108</v>
      </c>
    </row>
    <row r="25046" spans="2:2" x14ac:dyDescent="0.4">
      <c r="B25046" t="s">
        <v>25109</v>
      </c>
    </row>
    <row r="25047" spans="2:2" x14ac:dyDescent="0.4">
      <c r="B25047" t="s">
        <v>25110</v>
      </c>
    </row>
    <row r="25048" spans="2:2" x14ac:dyDescent="0.4">
      <c r="B25048" t="s">
        <v>25111</v>
      </c>
    </row>
    <row r="25049" spans="2:2" x14ac:dyDescent="0.4">
      <c r="B25049" t="s">
        <v>25112</v>
      </c>
    </row>
    <row r="25050" spans="2:2" x14ac:dyDescent="0.4">
      <c r="B25050" t="s">
        <v>25113</v>
      </c>
    </row>
    <row r="25051" spans="2:2" x14ac:dyDescent="0.4">
      <c r="B25051" t="s">
        <v>25114</v>
      </c>
    </row>
    <row r="25052" spans="2:2" x14ac:dyDescent="0.4">
      <c r="B25052" t="s">
        <v>25115</v>
      </c>
    </row>
    <row r="25053" spans="2:2" x14ac:dyDescent="0.4">
      <c r="B25053" t="s">
        <v>25116</v>
      </c>
    </row>
    <row r="25054" spans="2:2" x14ac:dyDescent="0.4">
      <c r="B25054" t="s">
        <v>25117</v>
      </c>
    </row>
    <row r="25055" spans="2:2" x14ac:dyDescent="0.4">
      <c r="B25055" t="s">
        <v>25118</v>
      </c>
    </row>
    <row r="25056" spans="2:2" x14ac:dyDescent="0.4">
      <c r="B25056" t="s">
        <v>25119</v>
      </c>
    </row>
    <row r="25057" spans="2:2" x14ac:dyDescent="0.4">
      <c r="B25057" t="s">
        <v>959</v>
      </c>
    </row>
    <row r="25058" spans="2:2" x14ac:dyDescent="0.4">
      <c r="B25058" t="s">
        <v>25120</v>
      </c>
    </row>
    <row r="25059" spans="2:2" x14ac:dyDescent="0.4">
      <c r="B25059" t="s">
        <v>25121</v>
      </c>
    </row>
    <row r="25060" spans="2:2" x14ac:dyDescent="0.4">
      <c r="B25060" t="s">
        <v>25122</v>
      </c>
    </row>
    <row r="25061" spans="2:2" x14ac:dyDescent="0.4">
      <c r="B25061" t="s">
        <v>25123</v>
      </c>
    </row>
    <row r="25062" spans="2:2" x14ac:dyDescent="0.4">
      <c r="B25062" t="s">
        <v>25124</v>
      </c>
    </row>
    <row r="25063" spans="2:2" x14ac:dyDescent="0.4">
      <c r="B25063" t="s">
        <v>25125</v>
      </c>
    </row>
    <row r="25064" spans="2:2" x14ac:dyDescent="0.4">
      <c r="B25064" t="s">
        <v>25126</v>
      </c>
    </row>
    <row r="25065" spans="2:2" x14ac:dyDescent="0.4">
      <c r="B25065" t="s">
        <v>25127</v>
      </c>
    </row>
    <row r="25066" spans="2:2" x14ac:dyDescent="0.4">
      <c r="B25066" t="s">
        <v>25128</v>
      </c>
    </row>
    <row r="25067" spans="2:2" x14ac:dyDescent="0.4">
      <c r="B25067" t="s">
        <v>25129</v>
      </c>
    </row>
    <row r="25068" spans="2:2" x14ac:dyDescent="0.4">
      <c r="B25068" t="s">
        <v>25130</v>
      </c>
    </row>
    <row r="25069" spans="2:2" x14ac:dyDescent="0.4">
      <c r="B25069" t="s">
        <v>25131</v>
      </c>
    </row>
    <row r="25070" spans="2:2" x14ac:dyDescent="0.4">
      <c r="B25070" t="s">
        <v>25132</v>
      </c>
    </row>
    <row r="25071" spans="2:2" x14ac:dyDescent="0.4">
      <c r="B25071" t="s">
        <v>25133</v>
      </c>
    </row>
    <row r="25072" spans="2:2" x14ac:dyDescent="0.4">
      <c r="B25072" t="s">
        <v>25134</v>
      </c>
    </row>
    <row r="25073" spans="2:2" x14ac:dyDescent="0.4">
      <c r="B25073" t="s">
        <v>25135</v>
      </c>
    </row>
    <row r="25074" spans="2:2" x14ac:dyDescent="0.4">
      <c r="B25074" t="s">
        <v>25136</v>
      </c>
    </row>
    <row r="25075" spans="2:2" x14ac:dyDescent="0.4">
      <c r="B25075" t="s">
        <v>25137</v>
      </c>
    </row>
    <row r="25076" spans="2:2" x14ac:dyDescent="0.4">
      <c r="B25076" t="s">
        <v>25138</v>
      </c>
    </row>
    <row r="25077" spans="2:2" x14ac:dyDescent="0.4">
      <c r="B25077" t="s">
        <v>25139</v>
      </c>
    </row>
    <row r="25078" spans="2:2" x14ac:dyDescent="0.4">
      <c r="B25078" t="s">
        <v>25140</v>
      </c>
    </row>
    <row r="25079" spans="2:2" x14ac:dyDescent="0.4">
      <c r="B25079" t="s">
        <v>25141</v>
      </c>
    </row>
    <row r="25080" spans="2:2" x14ac:dyDescent="0.4">
      <c r="B25080" t="s">
        <v>25142</v>
      </c>
    </row>
    <row r="25081" spans="2:2" x14ac:dyDescent="0.4">
      <c r="B25081" t="s">
        <v>25143</v>
      </c>
    </row>
    <row r="25082" spans="2:2" x14ac:dyDescent="0.4">
      <c r="B25082" t="s">
        <v>25144</v>
      </c>
    </row>
    <row r="25083" spans="2:2" x14ac:dyDescent="0.4">
      <c r="B25083" t="s">
        <v>25145</v>
      </c>
    </row>
    <row r="25084" spans="2:2" x14ac:dyDescent="0.4">
      <c r="B25084" t="s">
        <v>25146</v>
      </c>
    </row>
    <row r="25085" spans="2:2" x14ac:dyDescent="0.4">
      <c r="B25085" t="s">
        <v>25147</v>
      </c>
    </row>
    <row r="25086" spans="2:2" x14ac:dyDescent="0.4">
      <c r="B25086" t="s">
        <v>25148</v>
      </c>
    </row>
    <row r="25087" spans="2:2" x14ac:dyDescent="0.4">
      <c r="B25087" t="s">
        <v>25149</v>
      </c>
    </row>
    <row r="25088" spans="2:2" x14ac:dyDescent="0.4">
      <c r="B25088" t="s">
        <v>25150</v>
      </c>
    </row>
    <row r="25089" spans="2:2" x14ac:dyDescent="0.4">
      <c r="B25089" t="s">
        <v>25151</v>
      </c>
    </row>
    <row r="25090" spans="2:2" x14ac:dyDescent="0.4">
      <c r="B25090" t="s">
        <v>25152</v>
      </c>
    </row>
    <row r="25091" spans="2:2" x14ac:dyDescent="0.4">
      <c r="B25091" t="s">
        <v>25153</v>
      </c>
    </row>
    <row r="25092" spans="2:2" x14ac:dyDescent="0.4">
      <c r="B25092" t="s">
        <v>25154</v>
      </c>
    </row>
    <row r="25093" spans="2:2" x14ac:dyDescent="0.4">
      <c r="B25093" t="s">
        <v>25155</v>
      </c>
    </row>
    <row r="25094" spans="2:2" x14ac:dyDescent="0.4">
      <c r="B25094" t="s">
        <v>25156</v>
      </c>
    </row>
    <row r="25095" spans="2:2" x14ac:dyDescent="0.4">
      <c r="B25095" t="s">
        <v>25157</v>
      </c>
    </row>
    <row r="25096" spans="2:2" x14ac:dyDescent="0.4">
      <c r="B25096" t="s">
        <v>25158</v>
      </c>
    </row>
    <row r="25097" spans="2:2" x14ac:dyDescent="0.4">
      <c r="B25097" t="s">
        <v>25159</v>
      </c>
    </row>
    <row r="25098" spans="2:2" x14ac:dyDescent="0.4">
      <c r="B25098" t="s">
        <v>25160</v>
      </c>
    </row>
    <row r="25099" spans="2:2" x14ac:dyDescent="0.4">
      <c r="B25099" t="s">
        <v>25161</v>
      </c>
    </row>
    <row r="25100" spans="2:2" x14ac:dyDescent="0.4">
      <c r="B25100" t="s">
        <v>25162</v>
      </c>
    </row>
    <row r="25101" spans="2:2" x14ac:dyDescent="0.4">
      <c r="B25101" t="s">
        <v>25163</v>
      </c>
    </row>
    <row r="25102" spans="2:2" x14ac:dyDescent="0.4">
      <c r="B25102" t="s">
        <v>25164</v>
      </c>
    </row>
    <row r="25103" spans="2:2" x14ac:dyDescent="0.4">
      <c r="B25103" t="s">
        <v>25165</v>
      </c>
    </row>
    <row r="25104" spans="2:2" x14ac:dyDescent="0.4">
      <c r="B25104" t="s">
        <v>25166</v>
      </c>
    </row>
    <row r="25105" spans="2:2" x14ac:dyDescent="0.4">
      <c r="B25105" t="s">
        <v>25167</v>
      </c>
    </row>
    <row r="25106" spans="2:2" x14ac:dyDescent="0.4">
      <c r="B25106" t="s">
        <v>25168</v>
      </c>
    </row>
    <row r="25107" spans="2:2" x14ac:dyDescent="0.4">
      <c r="B25107" t="s">
        <v>25169</v>
      </c>
    </row>
    <row r="25108" spans="2:2" x14ac:dyDescent="0.4">
      <c r="B25108" t="s">
        <v>25170</v>
      </c>
    </row>
    <row r="25109" spans="2:2" x14ac:dyDescent="0.4">
      <c r="B25109" t="s">
        <v>25171</v>
      </c>
    </row>
    <row r="25110" spans="2:2" x14ac:dyDescent="0.4">
      <c r="B25110" t="s">
        <v>25172</v>
      </c>
    </row>
    <row r="25111" spans="2:2" x14ac:dyDescent="0.4">
      <c r="B25111" t="s">
        <v>25173</v>
      </c>
    </row>
    <row r="25112" spans="2:2" x14ac:dyDescent="0.4">
      <c r="B25112" t="s">
        <v>25174</v>
      </c>
    </row>
    <row r="25113" spans="2:2" x14ac:dyDescent="0.4">
      <c r="B25113" t="s">
        <v>25175</v>
      </c>
    </row>
    <row r="25114" spans="2:2" x14ac:dyDescent="0.4">
      <c r="B25114" t="s">
        <v>25176</v>
      </c>
    </row>
    <row r="25115" spans="2:2" x14ac:dyDescent="0.4">
      <c r="B25115" t="s">
        <v>25177</v>
      </c>
    </row>
    <row r="25116" spans="2:2" x14ac:dyDescent="0.4">
      <c r="B25116" t="s">
        <v>25178</v>
      </c>
    </row>
    <row r="25117" spans="2:2" x14ac:dyDescent="0.4">
      <c r="B25117" t="s">
        <v>25179</v>
      </c>
    </row>
    <row r="25118" spans="2:2" x14ac:dyDescent="0.4">
      <c r="B25118" t="s">
        <v>25180</v>
      </c>
    </row>
    <row r="25119" spans="2:2" x14ac:dyDescent="0.4">
      <c r="B25119" t="s">
        <v>25181</v>
      </c>
    </row>
    <row r="25120" spans="2:2" x14ac:dyDescent="0.4">
      <c r="B25120" t="s">
        <v>25182</v>
      </c>
    </row>
    <row r="25121" spans="2:2" x14ac:dyDescent="0.4">
      <c r="B25121" t="s">
        <v>25183</v>
      </c>
    </row>
    <row r="25122" spans="2:2" x14ac:dyDescent="0.4">
      <c r="B25122" t="s">
        <v>25184</v>
      </c>
    </row>
    <row r="25123" spans="2:2" x14ac:dyDescent="0.4">
      <c r="B25123" t="s">
        <v>25185</v>
      </c>
    </row>
    <row r="25124" spans="2:2" x14ac:dyDescent="0.4">
      <c r="B25124" t="s">
        <v>25186</v>
      </c>
    </row>
    <row r="25125" spans="2:2" x14ac:dyDescent="0.4">
      <c r="B25125" t="s">
        <v>25187</v>
      </c>
    </row>
    <row r="25126" spans="2:2" x14ac:dyDescent="0.4">
      <c r="B25126" t="s">
        <v>25188</v>
      </c>
    </row>
    <row r="25127" spans="2:2" x14ac:dyDescent="0.4">
      <c r="B25127" t="s">
        <v>25189</v>
      </c>
    </row>
    <row r="25128" spans="2:2" x14ac:dyDescent="0.4">
      <c r="B25128" t="s">
        <v>25190</v>
      </c>
    </row>
    <row r="25129" spans="2:2" x14ac:dyDescent="0.4">
      <c r="B25129" t="s">
        <v>25191</v>
      </c>
    </row>
    <row r="25130" spans="2:2" x14ac:dyDescent="0.4">
      <c r="B25130" t="s">
        <v>25192</v>
      </c>
    </row>
    <row r="25131" spans="2:2" x14ac:dyDescent="0.4">
      <c r="B25131" t="s">
        <v>25193</v>
      </c>
    </row>
    <row r="25132" spans="2:2" x14ac:dyDescent="0.4">
      <c r="B25132" t="s">
        <v>55</v>
      </c>
    </row>
    <row r="25133" spans="2:2" x14ac:dyDescent="0.4">
      <c r="B25133" t="s">
        <v>25194</v>
      </c>
    </row>
    <row r="25134" spans="2:2" x14ac:dyDescent="0.4">
      <c r="B25134" t="s">
        <v>25195</v>
      </c>
    </row>
    <row r="25135" spans="2:2" x14ac:dyDescent="0.4">
      <c r="B25135" t="s">
        <v>25196</v>
      </c>
    </row>
    <row r="25136" spans="2:2" x14ac:dyDescent="0.4">
      <c r="B25136" t="s">
        <v>25197</v>
      </c>
    </row>
    <row r="25137" spans="2:2" x14ac:dyDescent="0.4">
      <c r="B25137" t="s">
        <v>25198</v>
      </c>
    </row>
    <row r="25138" spans="2:2" x14ac:dyDescent="0.4">
      <c r="B25138" t="s">
        <v>25199</v>
      </c>
    </row>
    <row r="25139" spans="2:2" x14ac:dyDescent="0.4">
      <c r="B25139" t="s">
        <v>25200</v>
      </c>
    </row>
    <row r="25140" spans="2:2" x14ac:dyDescent="0.4">
      <c r="B25140" t="s">
        <v>25201</v>
      </c>
    </row>
    <row r="25141" spans="2:2" x14ac:dyDescent="0.4">
      <c r="B25141" t="s">
        <v>25202</v>
      </c>
    </row>
    <row r="25142" spans="2:2" x14ac:dyDescent="0.4">
      <c r="B25142" t="s">
        <v>25203</v>
      </c>
    </row>
    <row r="25143" spans="2:2" x14ac:dyDescent="0.4">
      <c r="B25143" t="s">
        <v>25204</v>
      </c>
    </row>
    <row r="25144" spans="2:2" x14ac:dyDescent="0.4">
      <c r="B25144" t="s">
        <v>25205</v>
      </c>
    </row>
    <row r="25145" spans="2:2" x14ac:dyDescent="0.4">
      <c r="B25145" t="s">
        <v>25206</v>
      </c>
    </row>
    <row r="25146" spans="2:2" x14ac:dyDescent="0.4">
      <c r="B25146" t="s">
        <v>25207</v>
      </c>
    </row>
    <row r="25147" spans="2:2" x14ac:dyDescent="0.4">
      <c r="B25147" t="s">
        <v>25208</v>
      </c>
    </row>
    <row r="25148" spans="2:2" x14ac:dyDescent="0.4">
      <c r="B25148" t="s">
        <v>25209</v>
      </c>
    </row>
    <row r="25149" spans="2:2" x14ac:dyDescent="0.4">
      <c r="B25149" t="s">
        <v>25210</v>
      </c>
    </row>
    <row r="25150" spans="2:2" x14ac:dyDescent="0.4">
      <c r="B25150" t="s">
        <v>25211</v>
      </c>
    </row>
    <row r="25151" spans="2:2" x14ac:dyDescent="0.4">
      <c r="B25151" t="s">
        <v>25212</v>
      </c>
    </row>
    <row r="25152" spans="2:2" x14ac:dyDescent="0.4">
      <c r="B25152" t="s">
        <v>25213</v>
      </c>
    </row>
    <row r="25153" spans="2:2" x14ac:dyDescent="0.4">
      <c r="B25153" t="s">
        <v>25214</v>
      </c>
    </row>
    <row r="25154" spans="2:2" x14ac:dyDescent="0.4">
      <c r="B25154" t="s">
        <v>25215</v>
      </c>
    </row>
    <row r="25155" spans="2:2" x14ac:dyDescent="0.4">
      <c r="B25155" t="s">
        <v>25216</v>
      </c>
    </row>
    <row r="25156" spans="2:2" x14ac:dyDescent="0.4">
      <c r="B25156" t="s">
        <v>25217</v>
      </c>
    </row>
    <row r="25157" spans="2:2" x14ac:dyDescent="0.4">
      <c r="B25157" t="s">
        <v>25218</v>
      </c>
    </row>
    <row r="25158" spans="2:2" x14ac:dyDescent="0.4">
      <c r="B25158" t="s">
        <v>25219</v>
      </c>
    </row>
    <row r="25159" spans="2:2" x14ac:dyDescent="0.4">
      <c r="B25159" t="s">
        <v>25220</v>
      </c>
    </row>
    <row r="25160" spans="2:2" x14ac:dyDescent="0.4">
      <c r="B25160" t="s">
        <v>25221</v>
      </c>
    </row>
    <row r="25161" spans="2:2" x14ac:dyDescent="0.4">
      <c r="B25161" t="s">
        <v>25222</v>
      </c>
    </row>
    <row r="25162" spans="2:2" x14ac:dyDescent="0.4">
      <c r="B25162" t="s">
        <v>25223</v>
      </c>
    </row>
    <row r="25163" spans="2:2" x14ac:dyDescent="0.4">
      <c r="B25163" t="s">
        <v>25224</v>
      </c>
    </row>
    <row r="25164" spans="2:2" x14ac:dyDescent="0.4">
      <c r="B25164" t="s">
        <v>25225</v>
      </c>
    </row>
    <row r="25165" spans="2:2" x14ac:dyDescent="0.4">
      <c r="B25165" t="s">
        <v>25226</v>
      </c>
    </row>
    <row r="25166" spans="2:2" x14ac:dyDescent="0.4">
      <c r="B25166" t="s">
        <v>25227</v>
      </c>
    </row>
    <row r="25167" spans="2:2" x14ac:dyDescent="0.4">
      <c r="B25167" t="s">
        <v>25228</v>
      </c>
    </row>
    <row r="25168" spans="2:2" x14ac:dyDescent="0.4">
      <c r="B25168" t="s">
        <v>25229</v>
      </c>
    </row>
    <row r="25169" spans="2:2" x14ac:dyDescent="0.4">
      <c r="B25169" t="s">
        <v>25230</v>
      </c>
    </row>
    <row r="25170" spans="2:2" x14ac:dyDescent="0.4">
      <c r="B25170" t="s">
        <v>25231</v>
      </c>
    </row>
    <row r="25171" spans="2:2" x14ac:dyDescent="0.4">
      <c r="B25171" t="s">
        <v>25232</v>
      </c>
    </row>
    <row r="25172" spans="2:2" x14ac:dyDescent="0.4">
      <c r="B25172" t="s">
        <v>25233</v>
      </c>
    </row>
    <row r="25173" spans="2:2" x14ac:dyDescent="0.4">
      <c r="B25173" t="s">
        <v>25234</v>
      </c>
    </row>
    <row r="25174" spans="2:2" x14ac:dyDescent="0.4">
      <c r="B25174" t="s">
        <v>25235</v>
      </c>
    </row>
    <row r="25175" spans="2:2" x14ac:dyDescent="0.4">
      <c r="B25175" t="s">
        <v>25236</v>
      </c>
    </row>
    <row r="25176" spans="2:2" x14ac:dyDescent="0.4">
      <c r="B25176" t="s">
        <v>26</v>
      </c>
    </row>
    <row r="25177" spans="2:2" x14ac:dyDescent="0.4">
      <c r="B25177" t="s">
        <v>25237</v>
      </c>
    </row>
    <row r="25178" spans="2:2" x14ac:dyDescent="0.4">
      <c r="B25178" t="s">
        <v>25238</v>
      </c>
    </row>
    <row r="25179" spans="2:2" x14ac:dyDescent="0.4">
      <c r="B25179" t="s">
        <v>25239</v>
      </c>
    </row>
    <row r="25180" spans="2:2" x14ac:dyDescent="0.4">
      <c r="B25180" t="s">
        <v>25240</v>
      </c>
    </row>
    <row r="25181" spans="2:2" x14ac:dyDescent="0.4">
      <c r="B25181" t="s">
        <v>25241</v>
      </c>
    </row>
    <row r="25182" spans="2:2" x14ac:dyDescent="0.4">
      <c r="B25182" t="s">
        <v>25242</v>
      </c>
    </row>
    <row r="25183" spans="2:2" x14ac:dyDescent="0.4">
      <c r="B25183" t="s">
        <v>25243</v>
      </c>
    </row>
    <row r="25184" spans="2:2" x14ac:dyDescent="0.4">
      <c r="B25184" t="s">
        <v>25244</v>
      </c>
    </row>
    <row r="25185" spans="2:2" x14ac:dyDescent="0.4">
      <c r="B25185" t="s">
        <v>25245</v>
      </c>
    </row>
    <row r="25186" spans="2:2" x14ac:dyDescent="0.4">
      <c r="B25186" t="s">
        <v>25246</v>
      </c>
    </row>
    <row r="25187" spans="2:2" x14ac:dyDescent="0.4">
      <c r="B25187" t="s">
        <v>25247</v>
      </c>
    </row>
    <row r="25188" spans="2:2" x14ac:dyDescent="0.4">
      <c r="B25188" t="s">
        <v>25248</v>
      </c>
    </row>
    <row r="25189" spans="2:2" x14ac:dyDescent="0.4">
      <c r="B25189" t="s">
        <v>25249</v>
      </c>
    </row>
    <row r="25190" spans="2:2" x14ac:dyDescent="0.4">
      <c r="B25190" t="s">
        <v>25250</v>
      </c>
    </row>
    <row r="25191" spans="2:2" x14ac:dyDescent="0.4">
      <c r="B25191" t="s">
        <v>25251</v>
      </c>
    </row>
    <row r="25192" spans="2:2" x14ac:dyDescent="0.4">
      <c r="B25192" t="s">
        <v>25252</v>
      </c>
    </row>
    <row r="25193" spans="2:2" x14ac:dyDescent="0.4">
      <c r="B25193" t="s">
        <v>25253</v>
      </c>
    </row>
    <row r="25194" spans="2:2" x14ac:dyDescent="0.4">
      <c r="B25194" t="s">
        <v>25254</v>
      </c>
    </row>
    <row r="25195" spans="2:2" x14ac:dyDescent="0.4">
      <c r="B25195" t="s">
        <v>25255</v>
      </c>
    </row>
    <row r="25196" spans="2:2" x14ac:dyDescent="0.4">
      <c r="B25196" t="s">
        <v>25256</v>
      </c>
    </row>
    <row r="25197" spans="2:2" x14ac:dyDescent="0.4">
      <c r="B25197" t="s">
        <v>25257</v>
      </c>
    </row>
    <row r="25198" spans="2:2" x14ac:dyDescent="0.4">
      <c r="B25198" t="s">
        <v>25258</v>
      </c>
    </row>
    <row r="25199" spans="2:2" x14ac:dyDescent="0.4">
      <c r="B25199" t="s">
        <v>25259</v>
      </c>
    </row>
    <row r="25200" spans="2:2" x14ac:dyDescent="0.4">
      <c r="B25200" t="s">
        <v>25260</v>
      </c>
    </row>
    <row r="25201" spans="2:2" x14ac:dyDescent="0.4">
      <c r="B25201" t="s">
        <v>25261</v>
      </c>
    </row>
    <row r="25202" spans="2:2" x14ac:dyDescent="0.4">
      <c r="B25202" t="s">
        <v>25262</v>
      </c>
    </row>
    <row r="25203" spans="2:2" x14ac:dyDescent="0.4">
      <c r="B25203" t="s">
        <v>25263</v>
      </c>
    </row>
    <row r="25204" spans="2:2" x14ac:dyDescent="0.4">
      <c r="B25204" t="s">
        <v>25264</v>
      </c>
    </row>
    <row r="25205" spans="2:2" x14ac:dyDescent="0.4">
      <c r="B25205" t="s">
        <v>25265</v>
      </c>
    </row>
    <row r="25206" spans="2:2" x14ac:dyDescent="0.4">
      <c r="B25206" t="s">
        <v>25266</v>
      </c>
    </row>
    <row r="25207" spans="2:2" x14ac:dyDescent="0.4">
      <c r="B25207" t="s">
        <v>25267</v>
      </c>
    </row>
    <row r="25208" spans="2:2" x14ac:dyDescent="0.4">
      <c r="B25208" t="s">
        <v>25268</v>
      </c>
    </row>
    <row r="25209" spans="2:2" x14ac:dyDescent="0.4">
      <c r="B25209" t="s">
        <v>25269</v>
      </c>
    </row>
    <row r="25210" spans="2:2" x14ac:dyDescent="0.4">
      <c r="B25210" t="s">
        <v>25270</v>
      </c>
    </row>
    <row r="25211" spans="2:2" x14ac:dyDescent="0.4">
      <c r="B25211" t="s">
        <v>25271</v>
      </c>
    </row>
    <row r="25212" spans="2:2" x14ac:dyDescent="0.4">
      <c r="B25212" t="s">
        <v>25272</v>
      </c>
    </row>
    <row r="25213" spans="2:2" x14ac:dyDescent="0.4">
      <c r="B25213" t="s">
        <v>25273</v>
      </c>
    </row>
    <row r="25214" spans="2:2" x14ac:dyDescent="0.4">
      <c r="B25214" t="s">
        <v>25274</v>
      </c>
    </row>
    <row r="25215" spans="2:2" x14ac:dyDescent="0.4">
      <c r="B25215" t="s">
        <v>25275</v>
      </c>
    </row>
    <row r="25216" spans="2:2" x14ac:dyDescent="0.4">
      <c r="B25216" t="s">
        <v>25276</v>
      </c>
    </row>
    <row r="25217" spans="2:2" x14ac:dyDescent="0.4">
      <c r="B25217" t="s">
        <v>25277</v>
      </c>
    </row>
    <row r="25218" spans="2:2" x14ac:dyDescent="0.4">
      <c r="B25218" t="s">
        <v>25278</v>
      </c>
    </row>
    <row r="25219" spans="2:2" x14ac:dyDescent="0.4">
      <c r="B25219" t="s">
        <v>25279</v>
      </c>
    </row>
    <row r="25220" spans="2:2" x14ac:dyDescent="0.4">
      <c r="B25220" t="s">
        <v>25280</v>
      </c>
    </row>
    <row r="25221" spans="2:2" x14ac:dyDescent="0.4">
      <c r="B25221" t="s">
        <v>25281</v>
      </c>
    </row>
    <row r="25222" spans="2:2" x14ac:dyDescent="0.4">
      <c r="B25222" t="s">
        <v>25282</v>
      </c>
    </row>
    <row r="25223" spans="2:2" x14ac:dyDescent="0.4">
      <c r="B25223" t="s">
        <v>25283</v>
      </c>
    </row>
    <row r="25224" spans="2:2" x14ac:dyDescent="0.4">
      <c r="B25224" t="s">
        <v>25284</v>
      </c>
    </row>
    <row r="25225" spans="2:2" x14ac:dyDescent="0.4">
      <c r="B25225" t="s">
        <v>25285</v>
      </c>
    </row>
    <row r="25226" spans="2:2" x14ac:dyDescent="0.4">
      <c r="B25226" t="s">
        <v>25286</v>
      </c>
    </row>
    <row r="25227" spans="2:2" x14ac:dyDescent="0.4">
      <c r="B25227" t="s">
        <v>25287</v>
      </c>
    </row>
    <row r="25228" spans="2:2" x14ac:dyDescent="0.4">
      <c r="B25228" t="s">
        <v>25288</v>
      </c>
    </row>
    <row r="25229" spans="2:2" x14ac:dyDescent="0.4">
      <c r="B25229" t="s">
        <v>25289</v>
      </c>
    </row>
    <row r="25230" spans="2:2" x14ac:dyDescent="0.4">
      <c r="B25230" t="s">
        <v>25290</v>
      </c>
    </row>
    <row r="25231" spans="2:2" x14ac:dyDescent="0.4">
      <c r="B25231" t="s">
        <v>25291</v>
      </c>
    </row>
    <row r="25232" spans="2:2" x14ac:dyDescent="0.4">
      <c r="B25232" t="s">
        <v>25292</v>
      </c>
    </row>
    <row r="25233" spans="2:2" x14ac:dyDescent="0.4">
      <c r="B25233" t="s">
        <v>25293</v>
      </c>
    </row>
    <row r="25234" spans="2:2" x14ac:dyDescent="0.4">
      <c r="B25234" t="s">
        <v>25294</v>
      </c>
    </row>
    <row r="25235" spans="2:2" x14ac:dyDescent="0.4">
      <c r="B25235" t="s">
        <v>25295</v>
      </c>
    </row>
    <row r="25236" spans="2:2" x14ac:dyDescent="0.4">
      <c r="B25236" t="s">
        <v>25296</v>
      </c>
    </row>
    <row r="25237" spans="2:2" x14ac:dyDescent="0.4">
      <c r="B25237" t="s">
        <v>25297</v>
      </c>
    </row>
    <row r="25238" spans="2:2" x14ac:dyDescent="0.4">
      <c r="B25238" t="s">
        <v>25298</v>
      </c>
    </row>
    <row r="25239" spans="2:2" x14ac:dyDescent="0.4">
      <c r="B25239" t="s">
        <v>25299</v>
      </c>
    </row>
    <row r="25240" spans="2:2" x14ac:dyDescent="0.4">
      <c r="B25240" t="s">
        <v>25300</v>
      </c>
    </row>
    <row r="25241" spans="2:2" x14ac:dyDescent="0.4">
      <c r="B25241" t="s">
        <v>25301</v>
      </c>
    </row>
    <row r="25242" spans="2:2" x14ac:dyDescent="0.4">
      <c r="B25242" t="s">
        <v>25302</v>
      </c>
    </row>
    <row r="25243" spans="2:2" x14ac:dyDescent="0.4">
      <c r="B25243" t="s">
        <v>25303</v>
      </c>
    </row>
    <row r="25244" spans="2:2" x14ac:dyDescent="0.4">
      <c r="B25244" t="s">
        <v>25304</v>
      </c>
    </row>
    <row r="25245" spans="2:2" x14ac:dyDescent="0.4">
      <c r="B25245" t="s">
        <v>25305</v>
      </c>
    </row>
    <row r="25246" spans="2:2" x14ac:dyDescent="0.4">
      <c r="B25246" t="s">
        <v>25306</v>
      </c>
    </row>
    <row r="25247" spans="2:2" x14ac:dyDescent="0.4">
      <c r="B25247" t="s">
        <v>25307</v>
      </c>
    </row>
    <row r="25248" spans="2:2" x14ac:dyDescent="0.4">
      <c r="B25248" t="s">
        <v>25308</v>
      </c>
    </row>
    <row r="25249" spans="2:2" x14ac:dyDescent="0.4">
      <c r="B25249" t="s">
        <v>25309</v>
      </c>
    </row>
    <row r="25250" spans="2:2" x14ac:dyDescent="0.4">
      <c r="B25250" t="s">
        <v>25310</v>
      </c>
    </row>
    <row r="25251" spans="2:2" x14ac:dyDescent="0.4">
      <c r="B25251" t="s">
        <v>25311</v>
      </c>
    </row>
    <row r="25252" spans="2:2" x14ac:dyDescent="0.4">
      <c r="B25252" t="s">
        <v>25312</v>
      </c>
    </row>
    <row r="25253" spans="2:2" x14ac:dyDescent="0.4">
      <c r="B25253" t="s">
        <v>25313</v>
      </c>
    </row>
    <row r="25254" spans="2:2" x14ac:dyDescent="0.4">
      <c r="B25254" t="s">
        <v>25314</v>
      </c>
    </row>
    <row r="25255" spans="2:2" x14ac:dyDescent="0.4">
      <c r="B25255" t="s">
        <v>25315</v>
      </c>
    </row>
    <row r="25256" spans="2:2" x14ac:dyDescent="0.4">
      <c r="B25256" t="s">
        <v>25316</v>
      </c>
    </row>
    <row r="25257" spans="2:2" x14ac:dyDescent="0.4">
      <c r="B25257" t="s">
        <v>25317</v>
      </c>
    </row>
    <row r="25258" spans="2:2" x14ac:dyDescent="0.4">
      <c r="B25258" t="s">
        <v>25318</v>
      </c>
    </row>
    <row r="25259" spans="2:2" x14ac:dyDescent="0.4">
      <c r="B25259" t="s">
        <v>25319</v>
      </c>
    </row>
    <row r="25260" spans="2:2" x14ac:dyDescent="0.4">
      <c r="B25260" t="s">
        <v>25320</v>
      </c>
    </row>
    <row r="25261" spans="2:2" x14ac:dyDescent="0.4">
      <c r="B25261" t="s">
        <v>25321</v>
      </c>
    </row>
    <row r="25262" spans="2:2" x14ac:dyDescent="0.4">
      <c r="B25262" t="s">
        <v>25322</v>
      </c>
    </row>
    <row r="25263" spans="2:2" x14ac:dyDescent="0.4">
      <c r="B25263" t="s">
        <v>25323</v>
      </c>
    </row>
    <row r="25264" spans="2:2" x14ac:dyDescent="0.4">
      <c r="B25264" t="s">
        <v>25324</v>
      </c>
    </row>
    <row r="25265" spans="2:2" x14ac:dyDescent="0.4">
      <c r="B25265" t="s">
        <v>25325</v>
      </c>
    </row>
    <row r="25266" spans="2:2" x14ac:dyDescent="0.4">
      <c r="B25266" t="s">
        <v>25326</v>
      </c>
    </row>
    <row r="25267" spans="2:2" x14ac:dyDescent="0.4">
      <c r="B25267" t="s">
        <v>25327</v>
      </c>
    </row>
    <row r="25268" spans="2:2" x14ac:dyDescent="0.4">
      <c r="B25268" t="s">
        <v>25328</v>
      </c>
    </row>
    <row r="25269" spans="2:2" x14ac:dyDescent="0.4">
      <c r="B25269" t="s">
        <v>25329</v>
      </c>
    </row>
    <row r="25270" spans="2:2" x14ac:dyDescent="0.4">
      <c r="B25270" t="s">
        <v>25330</v>
      </c>
    </row>
    <row r="25271" spans="2:2" x14ac:dyDescent="0.4">
      <c r="B25271" t="s">
        <v>25331</v>
      </c>
    </row>
    <row r="25272" spans="2:2" x14ac:dyDescent="0.4">
      <c r="B25272" t="s">
        <v>25332</v>
      </c>
    </row>
    <row r="25273" spans="2:2" x14ac:dyDescent="0.4">
      <c r="B25273" t="s">
        <v>25333</v>
      </c>
    </row>
    <row r="25274" spans="2:2" x14ac:dyDescent="0.4">
      <c r="B25274" t="s">
        <v>25334</v>
      </c>
    </row>
    <row r="25275" spans="2:2" x14ac:dyDescent="0.4">
      <c r="B25275" t="s">
        <v>25335</v>
      </c>
    </row>
    <row r="25276" spans="2:2" x14ac:dyDescent="0.4">
      <c r="B25276" t="s">
        <v>25336</v>
      </c>
    </row>
    <row r="25277" spans="2:2" x14ac:dyDescent="0.4">
      <c r="B25277" t="s">
        <v>25337</v>
      </c>
    </row>
    <row r="25278" spans="2:2" x14ac:dyDescent="0.4">
      <c r="B25278" t="s">
        <v>25338</v>
      </c>
    </row>
    <row r="25279" spans="2:2" x14ac:dyDescent="0.4">
      <c r="B25279" t="s">
        <v>25339</v>
      </c>
    </row>
    <row r="25280" spans="2:2" x14ac:dyDescent="0.4">
      <c r="B25280" t="s">
        <v>25340</v>
      </c>
    </row>
    <row r="25281" spans="2:2" x14ac:dyDescent="0.4">
      <c r="B25281" t="s">
        <v>25341</v>
      </c>
    </row>
    <row r="25282" spans="2:2" x14ac:dyDescent="0.4">
      <c r="B25282" t="s">
        <v>25342</v>
      </c>
    </row>
    <row r="25283" spans="2:2" x14ac:dyDescent="0.4">
      <c r="B25283" t="s">
        <v>25343</v>
      </c>
    </row>
    <row r="25284" spans="2:2" x14ac:dyDescent="0.4">
      <c r="B25284" t="s">
        <v>25344</v>
      </c>
    </row>
    <row r="25285" spans="2:2" x14ac:dyDescent="0.4">
      <c r="B25285" t="s">
        <v>25345</v>
      </c>
    </row>
    <row r="25286" spans="2:2" x14ac:dyDescent="0.4">
      <c r="B25286" t="s">
        <v>25346</v>
      </c>
    </row>
    <row r="25287" spans="2:2" x14ac:dyDescent="0.4">
      <c r="B25287" t="s">
        <v>25347</v>
      </c>
    </row>
    <row r="25288" spans="2:2" x14ac:dyDescent="0.4">
      <c r="B25288" t="s">
        <v>25348</v>
      </c>
    </row>
    <row r="25289" spans="2:2" x14ac:dyDescent="0.4">
      <c r="B25289" t="s">
        <v>25349</v>
      </c>
    </row>
    <row r="25290" spans="2:2" x14ac:dyDescent="0.4">
      <c r="B25290" t="s">
        <v>25350</v>
      </c>
    </row>
    <row r="25291" spans="2:2" x14ac:dyDescent="0.4">
      <c r="B25291" t="s">
        <v>25351</v>
      </c>
    </row>
    <row r="25292" spans="2:2" x14ac:dyDescent="0.4">
      <c r="B25292" t="s">
        <v>25352</v>
      </c>
    </row>
    <row r="25293" spans="2:2" x14ac:dyDescent="0.4">
      <c r="B25293" t="s">
        <v>25353</v>
      </c>
    </row>
    <row r="25294" spans="2:2" x14ac:dyDescent="0.4">
      <c r="B25294" t="s">
        <v>25354</v>
      </c>
    </row>
    <row r="25295" spans="2:2" x14ac:dyDescent="0.4">
      <c r="B25295" t="s">
        <v>25355</v>
      </c>
    </row>
    <row r="25296" spans="2:2" x14ac:dyDescent="0.4">
      <c r="B25296" t="s">
        <v>25356</v>
      </c>
    </row>
    <row r="25297" spans="2:2" x14ac:dyDescent="0.4">
      <c r="B25297" t="s">
        <v>25357</v>
      </c>
    </row>
    <row r="25298" spans="2:2" x14ac:dyDescent="0.4">
      <c r="B25298" t="s">
        <v>25358</v>
      </c>
    </row>
    <row r="25299" spans="2:2" x14ac:dyDescent="0.4">
      <c r="B25299" t="s">
        <v>25359</v>
      </c>
    </row>
    <row r="25300" spans="2:2" x14ac:dyDescent="0.4">
      <c r="B25300" t="s">
        <v>25360</v>
      </c>
    </row>
    <row r="25301" spans="2:2" x14ac:dyDescent="0.4">
      <c r="B25301" t="s">
        <v>25361</v>
      </c>
    </row>
    <row r="25302" spans="2:2" x14ac:dyDescent="0.4">
      <c r="B25302" t="s">
        <v>25362</v>
      </c>
    </row>
    <row r="25303" spans="2:2" x14ac:dyDescent="0.4">
      <c r="B25303" t="s">
        <v>25363</v>
      </c>
    </row>
    <row r="25304" spans="2:2" x14ac:dyDescent="0.4">
      <c r="B25304" t="s">
        <v>25364</v>
      </c>
    </row>
    <row r="25305" spans="2:2" x14ac:dyDescent="0.4">
      <c r="B25305" t="s">
        <v>25365</v>
      </c>
    </row>
    <row r="25306" spans="2:2" x14ac:dyDescent="0.4">
      <c r="B25306" t="s">
        <v>25366</v>
      </c>
    </row>
    <row r="25307" spans="2:2" x14ac:dyDescent="0.4">
      <c r="B25307" t="s">
        <v>25367</v>
      </c>
    </row>
    <row r="25308" spans="2:2" x14ac:dyDescent="0.4">
      <c r="B25308" t="s">
        <v>25368</v>
      </c>
    </row>
    <row r="25309" spans="2:2" x14ac:dyDescent="0.4">
      <c r="B25309" t="s">
        <v>25369</v>
      </c>
    </row>
    <row r="25310" spans="2:2" x14ac:dyDescent="0.4">
      <c r="B25310" t="s">
        <v>25370</v>
      </c>
    </row>
    <row r="25311" spans="2:2" x14ac:dyDescent="0.4">
      <c r="B25311" t="s">
        <v>25371</v>
      </c>
    </row>
    <row r="25312" spans="2:2" x14ac:dyDescent="0.4">
      <c r="B25312" t="s">
        <v>25372</v>
      </c>
    </row>
    <row r="25313" spans="2:2" x14ac:dyDescent="0.4">
      <c r="B25313" t="s">
        <v>25373</v>
      </c>
    </row>
    <row r="25314" spans="2:2" x14ac:dyDescent="0.4">
      <c r="B25314" t="s">
        <v>25374</v>
      </c>
    </row>
    <row r="25315" spans="2:2" x14ac:dyDescent="0.4">
      <c r="B25315" t="s">
        <v>25375</v>
      </c>
    </row>
    <row r="25316" spans="2:2" x14ac:dyDescent="0.4">
      <c r="B25316" t="s">
        <v>25376</v>
      </c>
    </row>
    <row r="25317" spans="2:2" x14ac:dyDescent="0.4">
      <c r="B25317" t="s">
        <v>25377</v>
      </c>
    </row>
    <row r="25318" spans="2:2" x14ac:dyDescent="0.4">
      <c r="B25318" t="s">
        <v>25378</v>
      </c>
    </row>
    <row r="25319" spans="2:2" x14ac:dyDescent="0.4">
      <c r="B25319" t="s">
        <v>25379</v>
      </c>
    </row>
    <row r="25320" spans="2:2" x14ac:dyDescent="0.4">
      <c r="B25320" t="s">
        <v>25380</v>
      </c>
    </row>
    <row r="25321" spans="2:2" x14ac:dyDescent="0.4">
      <c r="B25321" t="s">
        <v>25381</v>
      </c>
    </row>
    <row r="25322" spans="2:2" x14ac:dyDescent="0.4">
      <c r="B25322" t="s">
        <v>25382</v>
      </c>
    </row>
    <row r="25323" spans="2:2" x14ac:dyDescent="0.4">
      <c r="B25323" t="s">
        <v>25383</v>
      </c>
    </row>
    <row r="25324" spans="2:2" x14ac:dyDescent="0.4">
      <c r="B25324" t="s">
        <v>25384</v>
      </c>
    </row>
    <row r="25325" spans="2:2" x14ac:dyDescent="0.4">
      <c r="B25325" t="s">
        <v>25385</v>
      </c>
    </row>
    <row r="25326" spans="2:2" x14ac:dyDescent="0.4">
      <c r="B25326" t="s">
        <v>25386</v>
      </c>
    </row>
    <row r="25327" spans="2:2" x14ac:dyDescent="0.4">
      <c r="B25327" t="s">
        <v>25387</v>
      </c>
    </row>
    <row r="25328" spans="2:2" x14ac:dyDescent="0.4">
      <c r="B25328" t="s">
        <v>25388</v>
      </c>
    </row>
    <row r="25329" spans="2:2" x14ac:dyDescent="0.4">
      <c r="B25329" t="s">
        <v>25389</v>
      </c>
    </row>
    <row r="25330" spans="2:2" x14ac:dyDescent="0.4">
      <c r="B25330" t="s">
        <v>25390</v>
      </c>
    </row>
    <row r="25331" spans="2:2" x14ac:dyDescent="0.4">
      <c r="B25331" t="s">
        <v>25391</v>
      </c>
    </row>
    <row r="25332" spans="2:2" x14ac:dyDescent="0.4">
      <c r="B25332" t="s">
        <v>25392</v>
      </c>
    </row>
    <row r="25333" spans="2:2" x14ac:dyDescent="0.4">
      <c r="B25333" t="s">
        <v>25393</v>
      </c>
    </row>
    <row r="25334" spans="2:2" x14ac:dyDescent="0.4">
      <c r="B25334" t="s">
        <v>25394</v>
      </c>
    </row>
    <row r="25335" spans="2:2" x14ac:dyDescent="0.4">
      <c r="B25335" t="s">
        <v>25395</v>
      </c>
    </row>
    <row r="25336" spans="2:2" x14ac:dyDescent="0.4">
      <c r="B25336" t="s">
        <v>25396</v>
      </c>
    </row>
    <row r="25337" spans="2:2" x14ac:dyDescent="0.4">
      <c r="B25337" t="s">
        <v>25397</v>
      </c>
    </row>
    <row r="25338" spans="2:2" x14ac:dyDescent="0.4">
      <c r="B25338" t="s">
        <v>25398</v>
      </c>
    </row>
    <row r="25339" spans="2:2" x14ac:dyDescent="0.4">
      <c r="B25339" t="s">
        <v>25399</v>
      </c>
    </row>
    <row r="25340" spans="2:2" x14ac:dyDescent="0.4">
      <c r="B25340" t="s">
        <v>25400</v>
      </c>
    </row>
    <row r="25341" spans="2:2" x14ac:dyDescent="0.4">
      <c r="B25341" t="s">
        <v>25401</v>
      </c>
    </row>
    <row r="25342" spans="2:2" x14ac:dyDescent="0.4">
      <c r="B25342" t="s">
        <v>25402</v>
      </c>
    </row>
    <row r="25343" spans="2:2" x14ac:dyDescent="0.4">
      <c r="B25343" t="s">
        <v>25403</v>
      </c>
    </row>
    <row r="25344" spans="2:2" x14ac:dyDescent="0.4">
      <c r="B25344" t="s">
        <v>25404</v>
      </c>
    </row>
    <row r="25345" spans="2:2" x14ac:dyDescent="0.4">
      <c r="B25345" t="s">
        <v>25405</v>
      </c>
    </row>
    <row r="25346" spans="2:2" x14ac:dyDescent="0.4">
      <c r="B25346" t="s">
        <v>25406</v>
      </c>
    </row>
    <row r="25347" spans="2:2" x14ac:dyDescent="0.4">
      <c r="B25347" t="s">
        <v>25407</v>
      </c>
    </row>
    <row r="25348" spans="2:2" x14ac:dyDescent="0.4">
      <c r="B25348" t="s">
        <v>25408</v>
      </c>
    </row>
    <row r="25349" spans="2:2" x14ac:dyDescent="0.4">
      <c r="B25349" t="s">
        <v>25409</v>
      </c>
    </row>
    <row r="25350" spans="2:2" x14ac:dyDescent="0.4">
      <c r="B25350" t="s">
        <v>25410</v>
      </c>
    </row>
    <row r="25351" spans="2:2" x14ac:dyDescent="0.4">
      <c r="B25351" t="s">
        <v>25411</v>
      </c>
    </row>
    <row r="25352" spans="2:2" x14ac:dyDescent="0.4">
      <c r="B25352" t="s">
        <v>25412</v>
      </c>
    </row>
    <row r="25353" spans="2:2" x14ac:dyDescent="0.4">
      <c r="B25353" t="s">
        <v>25413</v>
      </c>
    </row>
    <row r="25354" spans="2:2" x14ac:dyDescent="0.4">
      <c r="B25354" t="s">
        <v>25414</v>
      </c>
    </row>
    <row r="25355" spans="2:2" x14ac:dyDescent="0.4">
      <c r="B25355" t="s">
        <v>25415</v>
      </c>
    </row>
    <row r="25356" spans="2:2" x14ac:dyDescent="0.4">
      <c r="B25356" t="s">
        <v>25416</v>
      </c>
    </row>
    <row r="25357" spans="2:2" x14ac:dyDescent="0.4">
      <c r="B25357" t="s">
        <v>25417</v>
      </c>
    </row>
    <row r="25358" spans="2:2" x14ac:dyDescent="0.4">
      <c r="B25358" t="s">
        <v>25418</v>
      </c>
    </row>
    <row r="25359" spans="2:2" x14ac:dyDescent="0.4">
      <c r="B25359" t="s">
        <v>25419</v>
      </c>
    </row>
    <row r="25360" spans="2:2" x14ac:dyDescent="0.4">
      <c r="B25360" t="s">
        <v>25420</v>
      </c>
    </row>
    <row r="25361" spans="2:2" x14ac:dyDescent="0.4">
      <c r="B25361" t="s">
        <v>131</v>
      </c>
    </row>
    <row r="25362" spans="2:2" x14ac:dyDescent="0.4">
      <c r="B25362" t="s">
        <v>25421</v>
      </c>
    </row>
    <row r="25363" spans="2:2" x14ac:dyDescent="0.4">
      <c r="B25363" t="s">
        <v>25422</v>
      </c>
    </row>
    <row r="25364" spans="2:2" x14ac:dyDescent="0.4">
      <c r="B25364" t="s">
        <v>25423</v>
      </c>
    </row>
    <row r="25365" spans="2:2" x14ac:dyDescent="0.4">
      <c r="B25365" t="s">
        <v>25424</v>
      </c>
    </row>
    <row r="25366" spans="2:2" x14ac:dyDescent="0.4">
      <c r="B25366" t="s">
        <v>25425</v>
      </c>
    </row>
    <row r="25367" spans="2:2" x14ac:dyDescent="0.4">
      <c r="B25367" t="s">
        <v>25426</v>
      </c>
    </row>
    <row r="25368" spans="2:2" x14ac:dyDescent="0.4">
      <c r="B25368" t="s">
        <v>25427</v>
      </c>
    </row>
    <row r="25369" spans="2:2" x14ac:dyDescent="0.4">
      <c r="B25369" t="s">
        <v>25428</v>
      </c>
    </row>
    <row r="25370" spans="2:2" x14ac:dyDescent="0.4">
      <c r="B25370" t="s">
        <v>25429</v>
      </c>
    </row>
    <row r="25371" spans="2:2" x14ac:dyDescent="0.4">
      <c r="B25371" t="s">
        <v>25430</v>
      </c>
    </row>
    <row r="25372" spans="2:2" x14ac:dyDescent="0.4">
      <c r="B25372" t="s">
        <v>25431</v>
      </c>
    </row>
    <row r="25373" spans="2:2" x14ac:dyDescent="0.4">
      <c r="B25373" t="s">
        <v>25432</v>
      </c>
    </row>
    <row r="25374" spans="2:2" x14ac:dyDescent="0.4">
      <c r="B25374" t="s">
        <v>25433</v>
      </c>
    </row>
    <row r="25375" spans="2:2" x14ac:dyDescent="0.4">
      <c r="B25375" t="s">
        <v>25434</v>
      </c>
    </row>
    <row r="25376" spans="2:2" x14ac:dyDescent="0.4">
      <c r="B25376" t="s">
        <v>25435</v>
      </c>
    </row>
    <row r="25377" spans="2:2" x14ac:dyDescent="0.4">
      <c r="B25377" t="s">
        <v>25436</v>
      </c>
    </row>
    <row r="25378" spans="2:2" x14ac:dyDescent="0.4">
      <c r="B25378" t="s">
        <v>25437</v>
      </c>
    </row>
    <row r="25379" spans="2:2" x14ac:dyDescent="0.4">
      <c r="B25379" t="s">
        <v>25438</v>
      </c>
    </row>
    <row r="25380" spans="2:2" x14ac:dyDescent="0.4">
      <c r="B25380" t="s">
        <v>25439</v>
      </c>
    </row>
    <row r="25381" spans="2:2" x14ac:dyDescent="0.4">
      <c r="B25381" t="s">
        <v>25440</v>
      </c>
    </row>
    <row r="25382" spans="2:2" x14ac:dyDescent="0.4">
      <c r="B25382" t="s">
        <v>25441</v>
      </c>
    </row>
    <row r="25383" spans="2:2" x14ac:dyDescent="0.4">
      <c r="B25383" t="s">
        <v>25442</v>
      </c>
    </row>
    <row r="25384" spans="2:2" x14ac:dyDescent="0.4">
      <c r="B25384" t="s">
        <v>25443</v>
      </c>
    </row>
    <row r="25385" spans="2:2" x14ac:dyDescent="0.4">
      <c r="B25385" t="s">
        <v>25444</v>
      </c>
    </row>
    <row r="25386" spans="2:2" x14ac:dyDescent="0.4">
      <c r="B25386" t="s">
        <v>25445</v>
      </c>
    </row>
    <row r="25387" spans="2:2" x14ac:dyDescent="0.4">
      <c r="B25387" t="s">
        <v>25446</v>
      </c>
    </row>
    <row r="25388" spans="2:2" x14ac:dyDescent="0.4">
      <c r="B25388" t="s">
        <v>25447</v>
      </c>
    </row>
    <row r="25389" spans="2:2" x14ac:dyDescent="0.4">
      <c r="B25389" t="s">
        <v>25448</v>
      </c>
    </row>
    <row r="25390" spans="2:2" x14ac:dyDescent="0.4">
      <c r="B25390" t="s">
        <v>25449</v>
      </c>
    </row>
    <row r="25391" spans="2:2" x14ac:dyDescent="0.4">
      <c r="B25391" t="s">
        <v>25450</v>
      </c>
    </row>
    <row r="25392" spans="2:2" x14ac:dyDescent="0.4">
      <c r="B25392" t="s">
        <v>25451</v>
      </c>
    </row>
    <row r="25393" spans="2:2" x14ac:dyDescent="0.4">
      <c r="B25393" t="s">
        <v>25452</v>
      </c>
    </row>
    <row r="25394" spans="2:2" x14ac:dyDescent="0.4">
      <c r="B25394" t="s">
        <v>25453</v>
      </c>
    </row>
    <row r="25395" spans="2:2" x14ac:dyDescent="0.4">
      <c r="B25395" t="s">
        <v>25454</v>
      </c>
    </row>
    <row r="25396" spans="2:2" x14ac:dyDescent="0.4">
      <c r="B25396" t="s">
        <v>25455</v>
      </c>
    </row>
    <row r="25397" spans="2:2" x14ac:dyDescent="0.4">
      <c r="B25397" t="s">
        <v>25456</v>
      </c>
    </row>
    <row r="25398" spans="2:2" x14ac:dyDescent="0.4">
      <c r="B25398" t="s">
        <v>25457</v>
      </c>
    </row>
    <row r="25399" spans="2:2" x14ac:dyDescent="0.4">
      <c r="B25399" t="s">
        <v>25458</v>
      </c>
    </row>
    <row r="25400" spans="2:2" x14ac:dyDescent="0.4">
      <c r="B25400" t="s">
        <v>25459</v>
      </c>
    </row>
    <row r="25401" spans="2:2" x14ac:dyDescent="0.4">
      <c r="B25401" t="s">
        <v>25460</v>
      </c>
    </row>
    <row r="25402" spans="2:2" x14ac:dyDescent="0.4">
      <c r="B25402" t="s">
        <v>25461</v>
      </c>
    </row>
    <row r="25403" spans="2:2" x14ac:dyDescent="0.4">
      <c r="B25403" t="s">
        <v>25462</v>
      </c>
    </row>
    <row r="25404" spans="2:2" x14ac:dyDescent="0.4">
      <c r="B25404" t="s">
        <v>25463</v>
      </c>
    </row>
    <row r="25405" spans="2:2" x14ac:dyDescent="0.4">
      <c r="B25405" t="s">
        <v>25464</v>
      </c>
    </row>
    <row r="25406" spans="2:2" x14ac:dyDescent="0.4">
      <c r="B25406" t="s">
        <v>25465</v>
      </c>
    </row>
    <row r="25407" spans="2:2" x14ac:dyDescent="0.4">
      <c r="B25407" t="s">
        <v>25466</v>
      </c>
    </row>
    <row r="25408" spans="2:2" x14ac:dyDescent="0.4">
      <c r="B25408" t="s">
        <v>25467</v>
      </c>
    </row>
    <row r="25409" spans="2:2" x14ac:dyDescent="0.4">
      <c r="B25409" t="s">
        <v>25468</v>
      </c>
    </row>
    <row r="25410" spans="2:2" x14ac:dyDescent="0.4">
      <c r="B25410" t="s">
        <v>25469</v>
      </c>
    </row>
    <row r="25411" spans="2:2" x14ac:dyDescent="0.4">
      <c r="B25411" t="s">
        <v>25470</v>
      </c>
    </row>
    <row r="25412" spans="2:2" x14ac:dyDescent="0.4">
      <c r="B25412" t="s">
        <v>25471</v>
      </c>
    </row>
    <row r="25413" spans="2:2" x14ac:dyDescent="0.4">
      <c r="B25413" t="s">
        <v>25472</v>
      </c>
    </row>
    <row r="25414" spans="2:2" x14ac:dyDescent="0.4">
      <c r="B25414" t="s">
        <v>25473</v>
      </c>
    </row>
    <row r="25415" spans="2:2" x14ac:dyDescent="0.4">
      <c r="B25415" t="s">
        <v>25474</v>
      </c>
    </row>
    <row r="25416" spans="2:2" x14ac:dyDescent="0.4">
      <c r="B25416" t="s">
        <v>25475</v>
      </c>
    </row>
    <row r="25417" spans="2:2" x14ac:dyDescent="0.4">
      <c r="B25417" t="s">
        <v>25476</v>
      </c>
    </row>
    <row r="25418" spans="2:2" x14ac:dyDescent="0.4">
      <c r="B25418" t="s">
        <v>25477</v>
      </c>
    </row>
    <row r="25419" spans="2:2" x14ac:dyDescent="0.4">
      <c r="B25419" t="s">
        <v>25478</v>
      </c>
    </row>
    <row r="25420" spans="2:2" x14ac:dyDescent="0.4">
      <c r="B25420" t="s">
        <v>25479</v>
      </c>
    </row>
    <row r="25421" spans="2:2" x14ac:dyDescent="0.4">
      <c r="B25421" t="s">
        <v>25480</v>
      </c>
    </row>
    <row r="25422" spans="2:2" x14ac:dyDescent="0.4">
      <c r="B25422" t="s">
        <v>25481</v>
      </c>
    </row>
    <row r="25423" spans="2:2" x14ac:dyDescent="0.4">
      <c r="B25423" t="s">
        <v>25482</v>
      </c>
    </row>
    <row r="25424" spans="2:2" x14ac:dyDescent="0.4">
      <c r="B25424" t="s">
        <v>25483</v>
      </c>
    </row>
    <row r="25425" spans="2:2" x14ac:dyDescent="0.4">
      <c r="B25425" t="s">
        <v>25484</v>
      </c>
    </row>
    <row r="25426" spans="2:2" x14ac:dyDescent="0.4">
      <c r="B25426" t="s">
        <v>25485</v>
      </c>
    </row>
    <row r="25427" spans="2:2" x14ac:dyDescent="0.4">
      <c r="B25427" t="s">
        <v>25486</v>
      </c>
    </row>
    <row r="25428" spans="2:2" x14ac:dyDescent="0.4">
      <c r="B25428" t="s">
        <v>25487</v>
      </c>
    </row>
    <row r="25429" spans="2:2" x14ac:dyDescent="0.4">
      <c r="B25429" t="s">
        <v>25488</v>
      </c>
    </row>
    <row r="25430" spans="2:2" x14ac:dyDescent="0.4">
      <c r="B25430" t="s">
        <v>25489</v>
      </c>
    </row>
    <row r="25431" spans="2:2" x14ac:dyDescent="0.4">
      <c r="B25431" t="s">
        <v>25490</v>
      </c>
    </row>
    <row r="25432" spans="2:2" x14ac:dyDescent="0.4">
      <c r="B25432" t="s">
        <v>25491</v>
      </c>
    </row>
    <row r="25433" spans="2:2" x14ac:dyDescent="0.4">
      <c r="B25433" t="s">
        <v>25492</v>
      </c>
    </row>
    <row r="25434" spans="2:2" x14ac:dyDescent="0.4">
      <c r="B25434" t="s">
        <v>25493</v>
      </c>
    </row>
    <row r="25435" spans="2:2" x14ac:dyDescent="0.4">
      <c r="B25435" t="s">
        <v>25494</v>
      </c>
    </row>
    <row r="25436" spans="2:2" x14ac:dyDescent="0.4">
      <c r="B25436" t="s">
        <v>25495</v>
      </c>
    </row>
    <row r="25437" spans="2:2" x14ac:dyDescent="0.4">
      <c r="B25437" t="s">
        <v>25496</v>
      </c>
    </row>
    <row r="25438" spans="2:2" x14ac:dyDescent="0.4">
      <c r="B25438" t="s">
        <v>25497</v>
      </c>
    </row>
    <row r="25439" spans="2:2" x14ac:dyDescent="0.4">
      <c r="B25439" t="s">
        <v>25498</v>
      </c>
    </row>
    <row r="25440" spans="2:2" x14ac:dyDescent="0.4">
      <c r="B25440" t="s">
        <v>25499</v>
      </c>
    </row>
    <row r="25441" spans="2:2" x14ac:dyDescent="0.4">
      <c r="B25441" t="s">
        <v>25500</v>
      </c>
    </row>
    <row r="25442" spans="2:2" x14ac:dyDescent="0.4">
      <c r="B25442" t="s">
        <v>25501</v>
      </c>
    </row>
    <row r="25443" spans="2:2" x14ac:dyDescent="0.4">
      <c r="B25443" t="s">
        <v>25502</v>
      </c>
    </row>
    <row r="25444" spans="2:2" x14ac:dyDescent="0.4">
      <c r="B25444" t="s">
        <v>25503</v>
      </c>
    </row>
    <row r="25445" spans="2:2" x14ac:dyDescent="0.4">
      <c r="B25445" t="s">
        <v>25504</v>
      </c>
    </row>
    <row r="25446" spans="2:2" x14ac:dyDescent="0.4">
      <c r="B25446" t="s">
        <v>25505</v>
      </c>
    </row>
    <row r="25447" spans="2:2" x14ac:dyDescent="0.4">
      <c r="B25447" t="s">
        <v>25506</v>
      </c>
    </row>
    <row r="25448" spans="2:2" x14ac:dyDescent="0.4">
      <c r="B25448" t="s">
        <v>25507</v>
      </c>
    </row>
    <row r="25449" spans="2:2" x14ac:dyDescent="0.4">
      <c r="B25449" t="s">
        <v>25508</v>
      </c>
    </row>
    <row r="25450" spans="2:2" x14ac:dyDescent="0.4">
      <c r="B25450" t="s">
        <v>25509</v>
      </c>
    </row>
    <row r="25451" spans="2:2" x14ac:dyDescent="0.4">
      <c r="B25451" t="s">
        <v>25510</v>
      </c>
    </row>
    <row r="25452" spans="2:2" x14ac:dyDescent="0.4">
      <c r="B25452" t="s">
        <v>25511</v>
      </c>
    </row>
    <row r="25453" spans="2:2" x14ac:dyDescent="0.4">
      <c r="B25453" t="s">
        <v>25512</v>
      </c>
    </row>
    <row r="25454" spans="2:2" x14ac:dyDescent="0.4">
      <c r="B25454" t="s">
        <v>25513</v>
      </c>
    </row>
    <row r="25455" spans="2:2" x14ac:dyDescent="0.4">
      <c r="B25455" t="s">
        <v>25514</v>
      </c>
    </row>
    <row r="25456" spans="2:2" x14ac:dyDescent="0.4">
      <c r="B25456" t="s">
        <v>25515</v>
      </c>
    </row>
    <row r="25457" spans="2:2" x14ac:dyDescent="0.4">
      <c r="B25457" t="s">
        <v>25516</v>
      </c>
    </row>
    <row r="25458" spans="2:2" x14ac:dyDescent="0.4">
      <c r="B25458" t="s">
        <v>25517</v>
      </c>
    </row>
    <row r="25459" spans="2:2" x14ac:dyDescent="0.4">
      <c r="B25459" t="s">
        <v>25518</v>
      </c>
    </row>
    <row r="25460" spans="2:2" x14ac:dyDescent="0.4">
      <c r="B25460" t="s">
        <v>25519</v>
      </c>
    </row>
    <row r="25461" spans="2:2" x14ac:dyDescent="0.4">
      <c r="B25461" t="s">
        <v>25520</v>
      </c>
    </row>
    <row r="25462" spans="2:2" x14ac:dyDescent="0.4">
      <c r="B25462" t="s">
        <v>25521</v>
      </c>
    </row>
    <row r="25463" spans="2:2" x14ac:dyDescent="0.4">
      <c r="B25463" t="s">
        <v>25522</v>
      </c>
    </row>
    <row r="25464" spans="2:2" x14ac:dyDescent="0.4">
      <c r="B25464" t="s">
        <v>25523</v>
      </c>
    </row>
    <row r="25465" spans="2:2" x14ac:dyDescent="0.4">
      <c r="B25465" t="s">
        <v>25524</v>
      </c>
    </row>
    <row r="25466" spans="2:2" x14ac:dyDescent="0.4">
      <c r="B25466" t="s">
        <v>25525</v>
      </c>
    </row>
    <row r="25467" spans="2:2" x14ac:dyDescent="0.4">
      <c r="B25467" t="s">
        <v>25526</v>
      </c>
    </row>
    <row r="25468" spans="2:2" x14ac:dyDescent="0.4">
      <c r="B25468" t="s">
        <v>25527</v>
      </c>
    </row>
    <row r="25469" spans="2:2" x14ac:dyDescent="0.4">
      <c r="B25469" t="s">
        <v>25528</v>
      </c>
    </row>
    <row r="25470" spans="2:2" x14ac:dyDescent="0.4">
      <c r="B25470" t="s">
        <v>25529</v>
      </c>
    </row>
    <row r="25471" spans="2:2" x14ac:dyDescent="0.4">
      <c r="B25471" t="s">
        <v>25530</v>
      </c>
    </row>
    <row r="25472" spans="2:2" x14ac:dyDescent="0.4">
      <c r="B25472" t="s">
        <v>25531</v>
      </c>
    </row>
    <row r="25473" spans="2:2" x14ac:dyDescent="0.4">
      <c r="B25473" t="s">
        <v>25532</v>
      </c>
    </row>
    <row r="25474" spans="2:2" x14ac:dyDescent="0.4">
      <c r="B25474" t="s">
        <v>25533</v>
      </c>
    </row>
    <row r="25475" spans="2:2" x14ac:dyDescent="0.4">
      <c r="B25475" t="s">
        <v>25534</v>
      </c>
    </row>
    <row r="25476" spans="2:2" x14ac:dyDescent="0.4">
      <c r="B25476" t="s">
        <v>25535</v>
      </c>
    </row>
    <row r="25477" spans="2:2" x14ac:dyDescent="0.4">
      <c r="B25477" t="s">
        <v>25536</v>
      </c>
    </row>
    <row r="25478" spans="2:2" x14ac:dyDescent="0.4">
      <c r="B25478" t="s">
        <v>25537</v>
      </c>
    </row>
    <row r="25479" spans="2:2" x14ac:dyDescent="0.4">
      <c r="B25479" t="s">
        <v>25538</v>
      </c>
    </row>
    <row r="25480" spans="2:2" x14ac:dyDescent="0.4">
      <c r="B25480" t="s">
        <v>25539</v>
      </c>
    </row>
    <row r="25481" spans="2:2" x14ac:dyDescent="0.4">
      <c r="B25481" t="s">
        <v>25540</v>
      </c>
    </row>
    <row r="25482" spans="2:2" x14ac:dyDescent="0.4">
      <c r="B25482" t="s">
        <v>25541</v>
      </c>
    </row>
    <row r="25483" spans="2:2" x14ac:dyDescent="0.4">
      <c r="B25483" t="s">
        <v>25542</v>
      </c>
    </row>
    <row r="25484" spans="2:2" x14ac:dyDescent="0.4">
      <c r="B25484" t="s">
        <v>25543</v>
      </c>
    </row>
    <row r="25485" spans="2:2" x14ac:dyDescent="0.4">
      <c r="B25485" t="s">
        <v>25544</v>
      </c>
    </row>
    <row r="25486" spans="2:2" x14ac:dyDescent="0.4">
      <c r="B25486" t="s">
        <v>25545</v>
      </c>
    </row>
    <row r="25487" spans="2:2" x14ac:dyDescent="0.4">
      <c r="B25487" t="s">
        <v>25546</v>
      </c>
    </row>
    <row r="25488" spans="2:2" x14ac:dyDescent="0.4">
      <c r="B25488" t="s">
        <v>25547</v>
      </c>
    </row>
    <row r="25489" spans="2:2" x14ac:dyDescent="0.4">
      <c r="B25489" t="s">
        <v>25548</v>
      </c>
    </row>
    <row r="25490" spans="2:2" x14ac:dyDescent="0.4">
      <c r="B25490" t="s">
        <v>25549</v>
      </c>
    </row>
    <row r="25491" spans="2:2" x14ac:dyDescent="0.4">
      <c r="B25491" t="s">
        <v>25550</v>
      </c>
    </row>
    <row r="25492" spans="2:2" x14ac:dyDescent="0.4">
      <c r="B25492" t="s">
        <v>25551</v>
      </c>
    </row>
    <row r="25493" spans="2:2" x14ac:dyDescent="0.4">
      <c r="B25493" t="s">
        <v>25552</v>
      </c>
    </row>
    <row r="25494" spans="2:2" x14ac:dyDescent="0.4">
      <c r="B25494" t="s">
        <v>25553</v>
      </c>
    </row>
    <row r="25495" spans="2:2" x14ac:dyDescent="0.4">
      <c r="B25495" t="s">
        <v>25554</v>
      </c>
    </row>
    <row r="25496" spans="2:2" x14ac:dyDescent="0.4">
      <c r="B25496" t="s">
        <v>25555</v>
      </c>
    </row>
    <row r="25497" spans="2:2" x14ac:dyDescent="0.4">
      <c r="B25497" t="s">
        <v>25556</v>
      </c>
    </row>
    <row r="25498" spans="2:2" x14ac:dyDescent="0.4">
      <c r="B25498" t="s">
        <v>25557</v>
      </c>
    </row>
    <row r="25499" spans="2:2" x14ac:dyDescent="0.4">
      <c r="B25499" t="s">
        <v>25558</v>
      </c>
    </row>
    <row r="25500" spans="2:2" x14ac:dyDescent="0.4">
      <c r="B25500" t="s">
        <v>25559</v>
      </c>
    </row>
    <row r="25501" spans="2:2" x14ac:dyDescent="0.4">
      <c r="B25501" t="s">
        <v>25560</v>
      </c>
    </row>
    <row r="25502" spans="2:2" x14ac:dyDescent="0.4">
      <c r="B25502" t="s">
        <v>25561</v>
      </c>
    </row>
    <row r="25503" spans="2:2" x14ac:dyDescent="0.4">
      <c r="B25503" t="s">
        <v>25562</v>
      </c>
    </row>
    <row r="25504" spans="2:2" x14ac:dyDescent="0.4">
      <c r="B25504" t="s">
        <v>25563</v>
      </c>
    </row>
    <row r="25505" spans="2:2" x14ac:dyDescent="0.4">
      <c r="B25505" t="s">
        <v>25564</v>
      </c>
    </row>
    <row r="25506" spans="2:2" x14ac:dyDescent="0.4">
      <c r="B25506" t="s">
        <v>25565</v>
      </c>
    </row>
    <row r="25507" spans="2:2" x14ac:dyDescent="0.4">
      <c r="B25507" t="s">
        <v>25566</v>
      </c>
    </row>
    <row r="25508" spans="2:2" x14ac:dyDescent="0.4">
      <c r="B25508" t="s">
        <v>25567</v>
      </c>
    </row>
    <row r="25509" spans="2:2" x14ac:dyDescent="0.4">
      <c r="B25509" t="s">
        <v>307</v>
      </c>
    </row>
    <row r="25510" spans="2:2" x14ac:dyDescent="0.4">
      <c r="B25510" t="s">
        <v>25568</v>
      </c>
    </row>
    <row r="25511" spans="2:2" x14ac:dyDescent="0.4">
      <c r="B25511" t="s">
        <v>25569</v>
      </c>
    </row>
    <row r="25512" spans="2:2" x14ac:dyDescent="0.4">
      <c r="B25512" t="s">
        <v>25570</v>
      </c>
    </row>
    <row r="25513" spans="2:2" x14ac:dyDescent="0.4">
      <c r="B25513" t="s">
        <v>25571</v>
      </c>
    </row>
    <row r="25514" spans="2:2" x14ac:dyDescent="0.4">
      <c r="B25514" t="s">
        <v>25572</v>
      </c>
    </row>
    <row r="25515" spans="2:2" x14ac:dyDescent="0.4">
      <c r="B25515" t="s">
        <v>25573</v>
      </c>
    </row>
    <row r="25516" spans="2:2" x14ac:dyDescent="0.4">
      <c r="B25516" t="s">
        <v>25574</v>
      </c>
    </row>
    <row r="25517" spans="2:2" x14ac:dyDescent="0.4">
      <c r="B25517" t="s">
        <v>25575</v>
      </c>
    </row>
    <row r="25518" spans="2:2" x14ac:dyDescent="0.4">
      <c r="B25518" t="s">
        <v>25576</v>
      </c>
    </row>
    <row r="25519" spans="2:2" x14ac:dyDescent="0.4">
      <c r="B25519" t="s">
        <v>25577</v>
      </c>
    </row>
    <row r="25520" spans="2:2" x14ac:dyDescent="0.4">
      <c r="B25520" t="s">
        <v>25578</v>
      </c>
    </row>
    <row r="25521" spans="2:2" x14ac:dyDescent="0.4">
      <c r="B25521" t="s">
        <v>25579</v>
      </c>
    </row>
    <row r="25522" spans="2:2" x14ac:dyDescent="0.4">
      <c r="B25522" t="s">
        <v>25580</v>
      </c>
    </row>
    <row r="25523" spans="2:2" x14ac:dyDescent="0.4">
      <c r="B25523" t="s">
        <v>25581</v>
      </c>
    </row>
    <row r="25524" spans="2:2" x14ac:dyDescent="0.4">
      <c r="B25524" t="s">
        <v>25582</v>
      </c>
    </row>
    <row r="25525" spans="2:2" x14ac:dyDescent="0.4">
      <c r="B25525" t="s">
        <v>25583</v>
      </c>
    </row>
    <row r="25526" spans="2:2" x14ac:dyDescent="0.4">
      <c r="B25526" t="s">
        <v>25584</v>
      </c>
    </row>
    <row r="25527" spans="2:2" x14ac:dyDescent="0.4">
      <c r="B25527" t="s">
        <v>25585</v>
      </c>
    </row>
    <row r="25528" spans="2:2" x14ac:dyDescent="0.4">
      <c r="B25528" t="s">
        <v>25586</v>
      </c>
    </row>
    <row r="25529" spans="2:2" x14ac:dyDescent="0.4">
      <c r="B25529" t="s">
        <v>25587</v>
      </c>
    </row>
    <row r="25530" spans="2:2" x14ac:dyDescent="0.4">
      <c r="B25530" t="s">
        <v>25588</v>
      </c>
    </row>
    <row r="25531" spans="2:2" x14ac:dyDescent="0.4">
      <c r="B25531" t="s">
        <v>25589</v>
      </c>
    </row>
    <row r="25532" spans="2:2" x14ac:dyDescent="0.4">
      <c r="B25532" t="s">
        <v>25590</v>
      </c>
    </row>
    <row r="25533" spans="2:2" x14ac:dyDescent="0.4">
      <c r="B25533" t="s">
        <v>25591</v>
      </c>
    </row>
    <row r="25534" spans="2:2" x14ac:dyDescent="0.4">
      <c r="B25534" t="s">
        <v>25592</v>
      </c>
    </row>
    <row r="25535" spans="2:2" x14ac:dyDescent="0.4">
      <c r="B25535" t="s">
        <v>25593</v>
      </c>
    </row>
    <row r="25536" spans="2:2" x14ac:dyDescent="0.4">
      <c r="B25536" t="s">
        <v>25594</v>
      </c>
    </row>
    <row r="25537" spans="2:2" x14ac:dyDescent="0.4">
      <c r="B25537" t="s">
        <v>25595</v>
      </c>
    </row>
    <row r="25538" spans="2:2" x14ac:dyDescent="0.4">
      <c r="B25538" t="s">
        <v>25596</v>
      </c>
    </row>
    <row r="25539" spans="2:2" x14ac:dyDescent="0.4">
      <c r="B25539" t="s">
        <v>25597</v>
      </c>
    </row>
    <row r="25540" spans="2:2" x14ac:dyDescent="0.4">
      <c r="B25540" t="s">
        <v>25598</v>
      </c>
    </row>
    <row r="25541" spans="2:2" x14ac:dyDescent="0.4">
      <c r="B25541" t="s">
        <v>25599</v>
      </c>
    </row>
    <row r="25542" spans="2:2" x14ac:dyDescent="0.4">
      <c r="B25542" t="s">
        <v>25600</v>
      </c>
    </row>
    <row r="25543" spans="2:2" x14ac:dyDescent="0.4">
      <c r="B25543" t="s">
        <v>25601</v>
      </c>
    </row>
    <row r="25544" spans="2:2" x14ac:dyDescent="0.4">
      <c r="B25544" t="s">
        <v>25602</v>
      </c>
    </row>
    <row r="25545" spans="2:2" x14ac:dyDescent="0.4">
      <c r="B25545" t="s">
        <v>25603</v>
      </c>
    </row>
    <row r="25546" spans="2:2" x14ac:dyDescent="0.4">
      <c r="B25546" t="s">
        <v>25604</v>
      </c>
    </row>
    <row r="25547" spans="2:2" x14ac:dyDescent="0.4">
      <c r="B25547" t="s">
        <v>25605</v>
      </c>
    </row>
    <row r="25548" spans="2:2" x14ac:dyDescent="0.4">
      <c r="B25548" t="s">
        <v>25606</v>
      </c>
    </row>
    <row r="25549" spans="2:2" x14ac:dyDescent="0.4">
      <c r="B25549" t="s">
        <v>25607</v>
      </c>
    </row>
    <row r="25550" spans="2:2" x14ac:dyDescent="0.4">
      <c r="B25550" t="s">
        <v>25608</v>
      </c>
    </row>
    <row r="25551" spans="2:2" x14ac:dyDescent="0.4">
      <c r="B25551" t="s">
        <v>25609</v>
      </c>
    </row>
    <row r="25552" spans="2:2" x14ac:dyDescent="0.4">
      <c r="B25552" t="s">
        <v>25610</v>
      </c>
    </row>
    <row r="25553" spans="2:2" x14ac:dyDescent="0.4">
      <c r="B25553" t="s">
        <v>25611</v>
      </c>
    </row>
    <row r="25554" spans="2:2" x14ac:dyDescent="0.4">
      <c r="B25554" t="s">
        <v>25612</v>
      </c>
    </row>
    <row r="25555" spans="2:2" x14ac:dyDescent="0.4">
      <c r="B25555" t="s">
        <v>791</v>
      </c>
    </row>
    <row r="25556" spans="2:2" x14ac:dyDescent="0.4">
      <c r="B25556" t="s">
        <v>25613</v>
      </c>
    </row>
    <row r="25557" spans="2:2" x14ac:dyDescent="0.4">
      <c r="B25557" t="s">
        <v>25614</v>
      </c>
    </row>
    <row r="25558" spans="2:2" x14ac:dyDescent="0.4">
      <c r="B25558" t="s">
        <v>25615</v>
      </c>
    </row>
    <row r="25559" spans="2:2" x14ac:dyDescent="0.4">
      <c r="B25559" t="s">
        <v>25616</v>
      </c>
    </row>
    <row r="25560" spans="2:2" x14ac:dyDescent="0.4">
      <c r="B25560" t="s">
        <v>25617</v>
      </c>
    </row>
    <row r="25561" spans="2:2" x14ac:dyDescent="0.4">
      <c r="B25561" t="s">
        <v>25618</v>
      </c>
    </row>
    <row r="25562" spans="2:2" x14ac:dyDescent="0.4">
      <c r="B25562" t="s">
        <v>25619</v>
      </c>
    </row>
    <row r="25563" spans="2:2" x14ac:dyDescent="0.4">
      <c r="B25563" t="s">
        <v>25620</v>
      </c>
    </row>
    <row r="25564" spans="2:2" x14ac:dyDescent="0.4">
      <c r="B25564" t="s">
        <v>25621</v>
      </c>
    </row>
    <row r="25565" spans="2:2" x14ac:dyDescent="0.4">
      <c r="B25565" t="s">
        <v>25622</v>
      </c>
    </row>
    <row r="25566" spans="2:2" x14ac:dyDescent="0.4">
      <c r="B25566" t="s">
        <v>25623</v>
      </c>
    </row>
    <row r="25567" spans="2:2" x14ac:dyDescent="0.4">
      <c r="B25567" t="s">
        <v>25624</v>
      </c>
    </row>
    <row r="25568" spans="2:2" x14ac:dyDescent="0.4">
      <c r="B25568" t="s">
        <v>25625</v>
      </c>
    </row>
    <row r="25569" spans="2:2" x14ac:dyDescent="0.4">
      <c r="B25569" t="s">
        <v>25626</v>
      </c>
    </row>
    <row r="25570" spans="2:2" x14ac:dyDescent="0.4">
      <c r="B25570" t="s">
        <v>25627</v>
      </c>
    </row>
    <row r="25571" spans="2:2" x14ac:dyDescent="0.4">
      <c r="B25571" t="s">
        <v>25628</v>
      </c>
    </row>
    <row r="25572" spans="2:2" x14ac:dyDescent="0.4">
      <c r="B25572" t="s">
        <v>25629</v>
      </c>
    </row>
    <row r="25573" spans="2:2" x14ac:dyDescent="0.4">
      <c r="B25573" t="s">
        <v>25630</v>
      </c>
    </row>
    <row r="25574" spans="2:2" x14ac:dyDescent="0.4">
      <c r="B25574" t="s">
        <v>25631</v>
      </c>
    </row>
    <row r="25575" spans="2:2" x14ac:dyDescent="0.4">
      <c r="B25575" t="s">
        <v>623</v>
      </c>
    </row>
    <row r="25576" spans="2:2" x14ac:dyDescent="0.4">
      <c r="B25576" t="s">
        <v>25632</v>
      </c>
    </row>
    <row r="25577" spans="2:2" x14ac:dyDescent="0.4">
      <c r="B25577" t="s">
        <v>25633</v>
      </c>
    </row>
    <row r="25578" spans="2:2" x14ac:dyDescent="0.4">
      <c r="B25578" t="s">
        <v>25634</v>
      </c>
    </row>
    <row r="25579" spans="2:2" x14ac:dyDescent="0.4">
      <c r="B25579" t="s">
        <v>25635</v>
      </c>
    </row>
    <row r="25580" spans="2:2" x14ac:dyDescent="0.4">
      <c r="B25580" t="s">
        <v>25636</v>
      </c>
    </row>
    <row r="25581" spans="2:2" x14ac:dyDescent="0.4">
      <c r="B25581" t="s">
        <v>25637</v>
      </c>
    </row>
    <row r="25582" spans="2:2" x14ac:dyDescent="0.4">
      <c r="B25582" t="s">
        <v>25638</v>
      </c>
    </row>
    <row r="25583" spans="2:2" x14ac:dyDescent="0.4">
      <c r="B25583" t="s">
        <v>25639</v>
      </c>
    </row>
    <row r="25584" spans="2:2" x14ac:dyDescent="0.4">
      <c r="B25584" t="s">
        <v>25640</v>
      </c>
    </row>
    <row r="25585" spans="2:2" x14ac:dyDescent="0.4">
      <c r="B25585" t="s">
        <v>218</v>
      </c>
    </row>
    <row r="25586" spans="2:2" x14ac:dyDescent="0.4">
      <c r="B25586" t="s">
        <v>25641</v>
      </c>
    </row>
    <row r="25587" spans="2:2" x14ac:dyDescent="0.4">
      <c r="B25587" t="s">
        <v>25642</v>
      </c>
    </row>
    <row r="25588" spans="2:2" x14ac:dyDescent="0.4">
      <c r="B25588" t="s">
        <v>25643</v>
      </c>
    </row>
    <row r="25589" spans="2:2" x14ac:dyDescent="0.4">
      <c r="B25589" t="s">
        <v>25644</v>
      </c>
    </row>
    <row r="25590" spans="2:2" x14ac:dyDescent="0.4">
      <c r="B25590" t="s">
        <v>25645</v>
      </c>
    </row>
    <row r="25591" spans="2:2" x14ac:dyDescent="0.4">
      <c r="B25591" t="s">
        <v>25646</v>
      </c>
    </row>
    <row r="25592" spans="2:2" x14ac:dyDescent="0.4">
      <c r="B25592" t="s">
        <v>25647</v>
      </c>
    </row>
    <row r="25593" spans="2:2" x14ac:dyDescent="0.4">
      <c r="B25593" t="s">
        <v>25648</v>
      </c>
    </row>
    <row r="25594" spans="2:2" x14ac:dyDescent="0.4">
      <c r="B25594" t="s">
        <v>25649</v>
      </c>
    </row>
    <row r="25595" spans="2:2" x14ac:dyDescent="0.4">
      <c r="B25595" t="s">
        <v>25650</v>
      </c>
    </row>
    <row r="25596" spans="2:2" x14ac:dyDescent="0.4">
      <c r="B25596" t="s">
        <v>25651</v>
      </c>
    </row>
    <row r="25597" spans="2:2" x14ac:dyDescent="0.4">
      <c r="B25597" t="s">
        <v>25652</v>
      </c>
    </row>
    <row r="25598" spans="2:2" x14ac:dyDescent="0.4">
      <c r="B25598" t="s">
        <v>25653</v>
      </c>
    </row>
    <row r="25599" spans="2:2" x14ac:dyDescent="0.4">
      <c r="B25599" t="s">
        <v>25654</v>
      </c>
    </row>
    <row r="25600" spans="2:2" x14ac:dyDescent="0.4">
      <c r="B25600" t="s">
        <v>25655</v>
      </c>
    </row>
    <row r="25601" spans="2:2" x14ac:dyDescent="0.4">
      <c r="B25601" t="s">
        <v>25656</v>
      </c>
    </row>
    <row r="25602" spans="2:2" x14ac:dyDescent="0.4">
      <c r="B25602" t="s">
        <v>25657</v>
      </c>
    </row>
    <row r="25603" spans="2:2" x14ac:dyDescent="0.4">
      <c r="B25603" t="s">
        <v>25658</v>
      </c>
    </row>
    <row r="25604" spans="2:2" x14ac:dyDescent="0.4">
      <c r="B25604" t="s">
        <v>25659</v>
      </c>
    </row>
    <row r="25605" spans="2:2" x14ac:dyDescent="0.4">
      <c r="B25605" t="s">
        <v>25660</v>
      </c>
    </row>
    <row r="25606" spans="2:2" x14ac:dyDescent="0.4">
      <c r="B25606" t="s">
        <v>25661</v>
      </c>
    </row>
    <row r="25607" spans="2:2" x14ac:dyDescent="0.4">
      <c r="B25607" t="s">
        <v>25662</v>
      </c>
    </row>
    <row r="25608" spans="2:2" x14ac:dyDescent="0.4">
      <c r="B25608" t="s">
        <v>25663</v>
      </c>
    </row>
    <row r="25609" spans="2:2" x14ac:dyDescent="0.4">
      <c r="B25609" t="s">
        <v>25664</v>
      </c>
    </row>
    <row r="25610" spans="2:2" x14ac:dyDescent="0.4">
      <c r="B25610" t="s">
        <v>25665</v>
      </c>
    </row>
    <row r="25611" spans="2:2" x14ac:dyDescent="0.4">
      <c r="B25611" t="s">
        <v>25666</v>
      </c>
    </row>
    <row r="25612" spans="2:2" x14ac:dyDescent="0.4">
      <c r="B25612" t="s">
        <v>25667</v>
      </c>
    </row>
    <row r="25613" spans="2:2" x14ac:dyDescent="0.4">
      <c r="B25613" t="s">
        <v>25668</v>
      </c>
    </row>
    <row r="25614" spans="2:2" x14ac:dyDescent="0.4">
      <c r="B25614" t="s">
        <v>25669</v>
      </c>
    </row>
    <row r="25615" spans="2:2" x14ac:dyDescent="0.4">
      <c r="B25615" t="s">
        <v>25670</v>
      </c>
    </row>
    <row r="25616" spans="2:2" x14ac:dyDescent="0.4">
      <c r="B25616" t="s">
        <v>25671</v>
      </c>
    </row>
    <row r="25617" spans="2:2" x14ac:dyDescent="0.4">
      <c r="B25617" t="s">
        <v>25672</v>
      </c>
    </row>
    <row r="25618" spans="2:2" x14ac:dyDescent="0.4">
      <c r="B25618" t="s">
        <v>25673</v>
      </c>
    </row>
    <row r="25619" spans="2:2" x14ac:dyDescent="0.4">
      <c r="B25619" t="s">
        <v>25674</v>
      </c>
    </row>
    <row r="25620" spans="2:2" x14ac:dyDescent="0.4">
      <c r="B25620" t="s">
        <v>25675</v>
      </c>
    </row>
    <row r="25621" spans="2:2" x14ac:dyDescent="0.4">
      <c r="B25621" t="s">
        <v>25676</v>
      </c>
    </row>
    <row r="25622" spans="2:2" x14ac:dyDescent="0.4">
      <c r="B25622" t="s">
        <v>25677</v>
      </c>
    </row>
    <row r="25623" spans="2:2" x14ac:dyDescent="0.4">
      <c r="B25623" t="s">
        <v>25678</v>
      </c>
    </row>
    <row r="25624" spans="2:2" x14ac:dyDescent="0.4">
      <c r="B25624" t="s">
        <v>25679</v>
      </c>
    </row>
    <row r="25625" spans="2:2" x14ac:dyDescent="0.4">
      <c r="B25625" t="s">
        <v>25680</v>
      </c>
    </row>
    <row r="25626" spans="2:2" x14ac:dyDescent="0.4">
      <c r="B25626" t="s">
        <v>25681</v>
      </c>
    </row>
    <row r="25627" spans="2:2" x14ac:dyDescent="0.4">
      <c r="B25627" t="s">
        <v>25682</v>
      </c>
    </row>
    <row r="25628" spans="2:2" x14ac:dyDescent="0.4">
      <c r="B25628" t="s">
        <v>25683</v>
      </c>
    </row>
    <row r="25629" spans="2:2" x14ac:dyDescent="0.4">
      <c r="B25629" t="s">
        <v>25684</v>
      </c>
    </row>
    <row r="25630" spans="2:2" x14ac:dyDescent="0.4">
      <c r="B25630" t="s">
        <v>25685</v>
      </c>
    </row>
    <row r="25631" spans="2:2" x14ac:dyDescent="0.4">
      <c r="B25631" t="s">
        <v>25686</v>
      </c>
    </row>
    <row r="25632" spans="2:2" x14ac:dyDescent="0.4">
      <c r="B25632" t="s">
        <v>25687</v>
      </c>
    </row>
    <row r="25633" spans="2:2" x14ac:dyDescent="0.4">
      <c r="B25633" t="s">
        <v>25688</v>
      </c>
    </row>
    <row r="25634" spans="2:2" x14ac:dyDescent="0.4">
      <c r="B25634" t="s">
        <v>25689</v>
      </c>
    </row>
    <row r="25635" spans="2:2" x14ac:dyDescent="0.4">
      <c r="B25635" t="s">
        <v>25690</v>
      </c>
    </row>
    <row r="25636" spans="2:2" x14ac:dyDescent="0.4">
      <c r="B25636" t="s">
        <v>25691</v>
      </c>
    </row>
    <row r="25637" spans="2:2" x14ac:dyDescent="0.4">
      <c r="B25637" t="s">
        <v>25692</v>
      </c>
    </row>
    <row r="25638" spans="2:2" x14ac:dyDescent="0.4">
      <c r="B25638" t="s">
        <v>25693</v>
      </c>
    </row>
    <row r="25639" spans="2:2" x14ac:dyDescent="0.4">
      <c r="B25639" t="s">
        <v>25694</v>
      </c>
    </row>
    <row r="25640" spans="2:2" x14ac:dyDescent="0.4">
      <c r="B25640" t="s">
        <v>25695</v>
      </c>
    </row>
    <row r="25641" spans="2:2" x14ac:dyDescent="0.4">
      <c r="B25641" t="s">
        <v>25696</v>
      </c>
    </row>
    <row r="25642" spans="2:2" x14ac:dyDescent="0.4">
      <c r="B25642" t="s">
        <v>25697</v>
      </c>
    </row>
    <row r="25643" spans="2:2" x14ac:dyDescent="0.4">
      <c r="B25643" t="s">
        <v>25698</v>
      </c>
    </row>
    <row r="25644" spans="2:2" x14ac:dyDescent="0.4">
      <c r="B25644" t="s">
        <v>25699</v>
      </c>
    </row>
    <row r="25645" spans="2:2" x14ac:dyDescent="0.4">
      <c r="B25645" t="s">
        <v>25700</v>
      </c>
    </row>
    <row r="25646" spans="2:2" x14ac:dyDescent="0.4">
      <c r="B25646" t="s">
        <v>25701</v>
      </c>
    </row>
    <row r="25647" spans="2:2" x14ac:dyDescent="0.4">
      <c r="B25647" t="s">
        <v>25702</v>
      </c>
    </row>
    <row r="25648" spans="2:2" x14ac:dyDescent="0.4">
      <c r="B25648" t="s">
        <v>25703</v>
      </c>
    </row>
    <row r="25649" spans="2:2" x14ac:dyDescent="0.4">
      <c r="B25649" t="s">
        <v>25704</v>
      </c>
    </row>
    <row r="25650" spans="2:2" x14ac:dyDescent="0.4">
      <c r="B25650" t="s">
        <v>25705</v>
      </c>
    </row>
    <row r="25651" spans="2:2" x14ac:dyDescent="0.4">
      <c r="B25651" t="s">
        <v>25706</v>
      </c>
    </row>
    <row r="25652" spans="2:2" x14ac:dyDescent="0.4">
      <c r="B25652" t="s">
        <v>25707</v>
      </c>
    </row>
    <row r="25653" spans="2:2" x14ac:dyDescent="0.4">
      <c r="B25653" t="s">
        <v>25708</v>
      </c>
    </row>
    <row r="25654" spans="2:2" x14ac:dyDescent="0.4">
      <c r="B25654" t="s">
        <v>25709</v>
      </c>
    </row>
    <row r="25655" spans="2:2" x14ac:dyDescent="0.4">
      <c r="B25655" t="s">
        <v>25710</v>
      </c>
    </row>
    <row r="25656" spans="2:2" x14ac:dyDescent="0.4">
      <c r="B25656" t="s">
        <v>25711</v>
      </c>
    </row>
    <row r="25657" spans="2:2" x14ac:dyDescent="0.4">
      <c r="B25657" t="s">
        <v>25712</v>
      </c>
    </row>
    <row r="25658" spans="2:2" x14ac:dyDescent="0.4">
      <c r="B25658" t="s">
        <v>25713</v>
      </c>
    </row>
    <row r="25659" spans="2:2" x14ac:dyDescent="0.4">
      <c r="B25659" t="s">
        <v>25714</v>
      </c>
    </row>
    <row r="25660" spans="2:2" x14ac:dyDescent="0.4">
      <c r="B25660" t="s">
        <v>25715</v>
      </c>
    </row>
    <row r="25661" spans="2:2" x14ac:dyDescent="0.4">
      <c r="B25661" t="s">
        <v>25716</v>
      </c>
    </row>
    <row r="25662" spans="2:2" x14ac:dyDescent="0.4">
      <c r="B25662" t="s">
        <v>25717</v>
      </c>
    </row>
    <row r="25663" spans="2:2" x14ac:dyDescent="0.4">
      <c r="B25663" t="s">
        <v>25718</v>
      </c>
    </row>
    <row r="25664" spans="2:2" x14ac:dyDescent="0.4">
      <c r="B25664" t="s">
        <v>25719</v>
      </c>
    </row>
    <row r="25665" spans="2:2" x14ac:dyDescent="0.4">
      <c r="B25665" t="s">
        <v>25720</v>
      </c>
    </row>
    <row r="25666" spans="2:2" x14ac:dyDescent="0.4">
      <c r="B25666" t="s">
        <v>25721</v>
      </c>
    </row>
    <row r="25667" spans="2:2" x14ac:dyDescent="0.4">
      <c r="B25667" t="s">
        <v>25722</v>
      </c>
    </row>
    <row r="25668" spans="2:2" x14ac:dyDescent="0.4">
      <c r="B25668" t="s">
        <v>25723</v>
      </c>
    </row>
    <row r="25669" spans="2:2" x14ac:dyDescent="0.4">
      <c r="B25669" t="s">
        <v>25724</v>
      </c>
    </row>
    <row r="25670" spans="2:2" x14ac:dyDescent="0.4">
      <c r="B25670" t="s">
        <v>25725</v>
      </c>
    </row>
    <row r="25671" spans="2:2" x14ac:dyDescent="0.4">
      <c r="B25671" t="s">
        <v>25726</v>
      </c>
    </row>
    <row r="25672" spans="2:2" x14ac:dyDescent="0.4">
      <c r="B25672" t="s">
        <v>25727</v>
      </c>
    </row>
    <row r="25673" spans="2:2" x14ac:dyDescent="0.4">
      <c r="B25673" t="s">
        <v>25728</v>
      </c>
    </row>
    <row r="25674" spans="2:2" x14ac:dyDescent="0.4">
      <c r="B25674" t="s">
        <v>25729</v>
      </c>
    </row>
    <row r="25675" spans="2:2" x14ac:dyDescent="0.4">
      <c r="B25675" t="s">
        <v>25730</v>
      </c>
    </row>
    <row r="25676" spans="2:2" x14ac:dyDescent="0.4">
      <c r="B25676" t="s">
        <v>25731</v>
      </c>
    </row>
    <row r="25677" spans="2:2" x14ac:dyDescent="0.4">
      <c r="B25677" t="s">
        <v>25732</v>
      </c>
    </row>
    <row r="25678" spans="2:2" x14ac:dyDescent="0.4">
      <c r="B25678" t="s">
        <v>25733</v>
      </c>
    </row>
    <row r="25679" spans="2:2" x14ac:dyDescent="0.4">
      <c r="B25679" t="s">
        <v>25734</v>
      </c>
    </row>
    <row r="25680" spans="2:2" x14ac:dyDescent="0.4">
      <c r="B25680" t="s">
        <v>25735</v>
      </c>
    </row>
    <row r="25681" spans="2:2" x14ac:dyDescent="0.4">
      <c r="B25681" t="s">
        <v>25736</v>
      </c>
    </row>
    <row r="25682" spans="2:2" x14ac:dyDescent="0.4">
      <c r="B25682" t="s">
        <v>25737</v>
      </c>
    </row>
    <row r="25683" spans="2:2" x14ac:dyDescent="0.4">
      <c r="B25683" t="s">
        <v>25738</v>
      </c>
    </row>
    <row r="25684" spans="2:2" x14ac:dyDescent="0.4">
      <c r="B25684" t="s">
        <v>25739</v>
      </c>
    </row>
    <row r="25685" spans="2:2" x14ac:dyDescent="0.4">
      <c r="B25685" t="s">
        <v>25740</v>
      </c>
    </row>
    <row r="25686" spans="2:2" x14ac:dyDescent="0.4">
      <c r="B25686" t="s">
        <v>25741</v>
      </c>
    </row>
    <row r="25687" spans="2:2" x14ac:dyDescent="0.4">
      <c r="B25687" t="s">
        <v>25742</v>
      </c>
    </row>
    <row r="25688" spans="2:2" x14ac:dyDescent="0.4">
      <c r="B25688" t="s">
        <v>25743</v>
      </c>
    </row>
    <row r="25689" spans="2:2" x14ac:dyDescent="0.4">
      <c r="B25689" t="s">
        <v>25744</v>
      </c>
    </row>
    <row r="25690" spans="2:2" x14ac:dyDescent="0.4">
      <c r="B25690" t="s">
        <v>25745</v>
      </c>
    </row>
    <row r="25691" spans="2:2" x14ac:dyDescent="0.4">
      <c r="B25691" t="s">
        <v>25746</v>
      </c>
    </row>
    <row r="25692" spans="2:2" x14ac:dyDescent="0.4">
      <c r="B25692" t="s">
        <v>25747</v>
      </c>
    </row>
    <row r="25693" spans="2:2" x14ac:dyDescent="0.4">
      <c r="B25693" t="s">
        <v>25748</v>
      </c>
    </row>
    <row r="25694" spans="2:2" x14ac:dyDescent="0.4">
      <c r="B25694" t="s">
        <v>25749</v>
      </c>
    </row>
    <row r="25695" spans="2:2" x14ac:dyDescent="0.4">
      <c r="B25695" t="s">
        <v>25750</v>
      </c>
    </row>
    <row r="25696" spans="2:2" x14ac:dyDescent="0.4">
      <c r="B25696" t="s">
        <v>25751</v>
      </c>
    </row>
    <row r="25697" spans="2:2" x14ac:dyDescent="0.4">
      <c r="B25697" t="s">
        <v>25752</v>
      </c>
    </row>
    <row r="25698" spans="2:2" x14ac:dyDescent="0.4">
      <c r="B25698" t="s">
        <v>25753</v>
      </c>
    </row>
    <row r="25699" spans="2:2" x14ac:dyDescent="0.4">
      <c r="B25699" t="s">
        <v>25754</v>
      </c>
    </row>
    <row r="25700" spans="2:2" x14ac:dyDescent="0.4">
      <c r="B25700" t="s">
        <v>25755</v>
      </c>
    </row>
    <row r="25701" spans="2:2" x14ac:dyDescent="0.4">
      <c r="B25701" t="s">
        <v>25756</v>
      </c>
    </row>
    <row r="25702" spans="2:2" x14ac:dyDescent="0.4">
      <c r="B25702" t="s">
        <v>25757</v>
      </c>
    </row>
    <row r="25703" spans="2:2" x14ac:dyDescent="0.4">
      <c r="B25703" t="s">
        <v>25758</v>
      </c>
    </row>
    <row r="25704" spans="2:2" x14ac:dyDescent="0.4">
      <c r="B25704" t="s">
        <v>25759</v>
      </c>
    </row>
    <row r="25705" spans="2:2" x14ac:dyDescent="0.4">
      <c r="B25705" t="s">
        <v>25760</v>
      </c>
    </row>
    <row r="25706" spans="2:2" x14ac:dyDescent="0.4">
      <c r="B25706" t="s">
        <v>25761</v>
      </c>
    </row>
    <row r="25707" spans="2:2" x14ac:dyDescent="0.4">
      <c r="B25707" t="s">
        <v>25762</v>
      </c>
    </row>
    <row r="25708" spans="2:2" x14ac:dyDescent="0.4">
      <c r="B25708" t="s">
        <v>25763</v>
      </c>
    </row>
    <row r="25709" spans="2:2" x14ac:dyDescent="0.4">
      <c r="B25709" t="s">
        <v>25764</v>
      </c>
    </row>
    <row r="25710" spans="2:2" x14ac:dyDescent="0.4">
      <c r="B25710" t="s">
        <v>25765</v>
      </c>
    </row>
    <row r="25711" spans="2:2" x14ac:dyDescent="0.4">
      <c r="B25711" t="s">
        <v>25766</v>
      </c>
    </row>
    <row r="25712" spans="2:2" x14ac:dyDescent="0.4">
      <c r="B25712" t="s">
        <v>25767</v>
      </c>
    </row>
    <row r="25713" spans="2:2" x14ac:dyDescent="0.4">
      <c r="B25713" t="s">
        <v>25768</v>
      </c>
    </row>
    <row r="25714" spans="2:2" x14ac:dyDescent="0.4">
      <c r="B25714" t="s">
        <v>25769</v>
      </c>
    </row>
    <row r="25715" spans="2:2" x14ac:dyDescent="0.4">
      <c r="B25715" t="s">
        <v>25770</v>
      </c>
    </row>
    <row r="25716" spans="2:2" x14ac:dyDescent="0.4">
      <c r="B25716" t="s">
        <v>25771</v>
      </c>
    </row>
    <row r="25717" spans="2:2" x14ac:dyDescent="0.4">
      <c r="B25717" t="s">
        <v>25772</v>
      </c>
    </row>
    <row r="25718" spans="2:2" x14ac:dyDescent="0.4">
      <c r="B25718" t="s">
        <v>25773</v>
      </c>
    </row>
    <row r="25719" spans="2:2" x14ac:dyDescent="0.4">
      <c r="B25719" t="s">
        <v>25774</v>
      </c>
    </row>
    <row r="25720" spans="2:2" x14ac:dyDescent="0.4">
      <c r="B25720" t="s">
        <v>25775</v>
      </c>
    </row>
    <row r="25721" spans="2:2" x14ac:dyDescent="0.4">
      <c r="B25721" t="s">
        <v>25776</v>
      </c>
    </row>
    <row r="25722" spans="2:2" x14ac:dyDescent="0.4">
      <c r="B25722" t="s">
        <v>25777</v>
      </c>
    </row>
    <row r="25723" spans="2:2" x14ac:dyDescent="0.4">
      <c r="B25723" t="s">
        <v>25778</v>
      </c>
    </row>
    <row r="25724" spans="2:2" x14ac:dyDescent="0.4">
      <c r="B25724" t="s">
        <v>25779</v>
      </c>
    </row>
    <row r="25725" spans="2:2" x14ac:dyDescent="0.4">
      <c r="B25725" t="s">
        <v>25780</v>
      </c>
    </row>
    <row r="25726" spans="2:2" x14ac:dyDescent="0.4">
      <c r="B25726" t="s">
        <v>25781</v>
      </c>
    </row>
    <row r="25727" spans="2:2" x14ac:dyDescent="0.4">
      <c r="B25727" t="s">
        <v>25782</v>
      </c>
    </row>
    <row r="25728" spans="2:2" x14ac:dyDescent="0.4">
      <c r="B25728" t="s">
        <v>25783</v>
      </c>
    </row>
    <row r="25729" spans="2:2" x14ac:dyDescent="0.4">
      <c r="B25729" t="s">
        <v>25784</v>
      </c>
    </row>
    <row r="25730" spans="2:2" x14ac:dyDescent="0.4">
      <c r="B25730" t="s">
        <v>25785</v>
      </c>
    </row>
    <row r="25731" spans="2:2" x14ac:dyDescent="0.4">
      <c r="B25731" t="s">
        <v>25786</v>
      </c>
    </row>
    <row r="25732" spans="2:2" x14ac:dyDescent="0.4">
      <c r="B25732" t="s">
        <v>25787</v>
      </c>
    </row>
    <row r="25733" spans="2:2" x14ac:dyDescent="0.4">
      <c r="B25733" t="s">
        <v>25788</v>
      </c>
    </row>
    <row r="25734" spans="2:2" x14ac:dyDescent="0.4">
      <c r="B25734" t="s">
        <v>25789</v>
      </c>
    </row>
    <row r="25735" spans="2:2" x14ac:dyDescent="0.4">
      <c r="B25735" t="s">
        <v>25790</v>
      </c>
    </row>
    <row r="25736" spans="2:2" x14ac:dyDescent="0.4">
      <c r="B25736" t="s">
        <v>25791</v>
      </c>
    </row>
    <row r="25737" spans="2:2" x14ac:dyDescent="0.4">
      <c r="B25737" t="s">
        <v>25792</v>
      </c>
    </row>
    <row r="25738" spans="2:2" x14ac:dyDescent="0.4">
      <c r="B25738" t="s">
        <v>25793</v>
      </c>
    </row>
    <row r="25739" spans="2:2" x14ac:dyDescent="0.4">
      <c r="B25739" t="s">
        <v>25794</v>
      </c>
    </row>
    <row r="25740" spans="2:2" x14ac:dyDescent="0.4">
      <c r="B25740" t="s">
        <v>25795</v>
      </c>
    </row>
    <row r="25741" spans="2:2" x14ac:dyDescent="0.4">
      <c r="B25741" t="s">
        <v>25796</v>
      </c>
    </row>
    <row r="25742" spans="2:2" x14ac:dyDescent="0.4">
      <c r="B25742" t="s">
        <v>25797</v>
      </c>
    </row>
    <row r="25743" spans="2:2" x14ac:dyDescent="0.4">
      <c r="B25743" t="s">
        <v>25798</v>
      </c>
    </row>
    <row r="25744" spans="2:2" x14ac:dyDescent="0.4">
      <c r="B25744" t="s">
        <v>25799</v>
      </c>
    </row>
    <row r="25745" spans="2:2" x14ac:dyDescent="0.4">
      <c r="B25745" t="s">
        <v>25800</v>
      </c>
    </row>
    <row r="25746" spans="2:2" x14ac:dyDescent="0.4">
      <c r="B25746" t="s">
        <v>25801</v>
      </c>
    </row>
    <row r="25747" spans="2:2" x14ac:dyDescent="0.4">
      <c r="B25747" t="s">
        <v>25802</v>
      </c>
    </row>
    <row r="25748" spans="2:2" x14ac:dyDescent="0.4">
      <c r="B25748" t="s">
        <v>25803</v>
      </c>
    </row>
    <row r="25749" spans="2:2" x14ac:dyDescent="0.4">
      <c r="B25749" t="s">
        <v>25804</v>
      </c>
    </row>
    <row r="25750" spans="2:2" x14ac:dyDescent="0.4">
      <c r="B25750" t="s">
        <v>25805</v>
      </c>
    </row>
    <row r="25751" spans="2:2" x14ac:dyDescent="0.4">
      <c r="B25751" t="s">
        <v>25806</v>
      </c>
    </row>
    <row r="25752" spans="2:2" x14ac:dyDescent="0.4">
      <c r="B25752" t="s">
        <v>25807</v>
      </c>
    </row>
    <row r="25753" spans="2:2" x14ac:dyDescent="0.4">
      <c r="B25753" t="s">
        <v>25808</v>
      </c>
    </row>
    <row r="25754" spans="2:2" x14ac:dyDescent="0.4">
      <c r="B25754" t="s">
        <v>25809</v>
      </c>
    </row>
    <row r="25755" spans="2:2" x14ac:dyDescent="0.4">
      <c r="B25755" t="s">
        <v>25810</v>
      </c>
    </row>
    <row r="25756" spans="2:2" x14ac:dyDescent="0.4">
      <c r="B25756" t="s">
        <v>25811</v>
      </c>
    </row>
    <row r="25757" spans="2:2" x14ac:dyDescent="0.4">
      <c r="B25757" t="s">
        <v>25812</v>
      </c>
    </row>
    <row r="25758" spans="2:2" x14ac:dyDescent="0.4">
      <c r="B25758" t="s">
        <v>25813</v>
      </c>
    </row>
    <row r="25759" spans="2:2" x14ac:dyDescent="0.4">
      <c r="B25759" t="s">
        <v>25814</v>
      </c>
    </row>
    <row r="25760" spans="2:2" x14ac:dyDescent="0.4">
      <c r="B25760" t="s">
        <v>25815</v>
      </c>
    </row>
    <row r="25761" spans="2:2" x14ac:dyDescent="0.4">
      <c r="B25761" t="s">
        <v>25816</v>
      </c>
    </row>
    <row r="25762" spans="2:2" x14ac:dyDescent="0.4">
      <c r="B25762" t="s">
        <v>25817</v>
      </c>
    </row>
    <row r="25763" spans="2:2" x14ac:dyDescent="0.4">
      <c r="B25763" t="s">
        <v>25818</v>
      </c>
    </row>
    <row r="25764" spans="2:2" x14ac:dyDescent="0.4">
      <c r="B25764" t="s">
        <v>25819</v>
      </c>
    </row>
    <row r="25765" spans="2:2" x14ac:dyDescent="0.4">
      <c r="B25765" t="s">
        <v>25820</v>
      </c>
    </row>
    <row r="25766" spans="2:2" x14ac:dyDescent="0.4">
      <c r="B25766" t="s">
        <v>25821</v>
      </c>
    </row>
    <row r="25767" spans="2:2" x14ac:dyDescent="0.4">
      <c r="B25767" t="s">
        <v>25822</v>
      </c>
    </row>
    <row r="25768" spans="2:2" x14ac:dyDescent="0.4">
      <c r="B25768" t="s">
        <v>25823</v>
      </c>
    </row>
    <row r="25769" spans="2:2" x14ac:dyDescent="0.4">
      <c r="B25769" t="s">
        <v>25824</v>
      </c>
    </row>
    <row r="25770" spans="2:2" x14ac:dyDescent="0.4">
      <c r="B25770" t="s">
        <v>25825</v>
      </c>
    </row>
    <row r="25771" spans="2:2" x14ac:dyDescent="0.4">
      <c r="B25771" t="s">
        <v>25826</v>
      </c>
    </row>
    <row r="25772" spans="2:2" x14ac:dyDescent="0.4">
      <c r="B25772" t="s">
        <v>25827</v>
      </c>
    </row>
    <row r="25773" spans="2:2" x14ac:dyDescent="0.4">
      <c r="B25773" t="s">
        <v>25828</v>
      </c>
    </row>
    <row r="25774" spans="2:2" x14ac:dyDescent="0.4">
      <c r="B25774" t="s">
        <v>25829</v>
      </c>
    </row>
    <row r="25775" spans="2:2" x14ac:dyDescent="0.4">
      <c r="B25775" t="s">
        <v>25830</v>
      </c>
    </row>
    <row r="25776" spans="2:2" x14ac:dyDescent="0.4">
      <c r="B25776" t="s">
        <v>25831</v>
      </c>
    </row>
    <row r="25777" spans="2:2" x14ac:dyDescent="0.4">
      <c r="B25777" t="s">
        <v>25832</v>
      </c>
    </row>
    <row r="25778" spans="2:2" x14ac:dyDescent="0.4">
      <c r="B25778" t="s">
        <v>25833</v>
      </c>
    </row>
    <row r="25779" spans="2:2" x14ac:dyDescent="0.4">
      <c r="B25779" t="s">
        <v>25834</v>
      </c>
    </row>
    <row r="25780" spans="2:2" x14ac:dyDescent="0.4">
      <c r="B25780" t="s">
        <v>25835</v>
      </c>
    </row>
    <row r="25781" spans="2:2" x14ac:dyDescent="0.4">
      <c r="B25781" t="s">
        <v>25836</v>
      </c>
    </row>
    <row r="25782" spans="2:2" x14ac:dyDescent="0.4">
      <c r="B25782" t="s">
        <v>25837</v>
      </c>
    </row>
    <row r="25783" spans="2:2" x14ac:dyDescent="0.4">
      <c r="B25783" t="s">
        <v>25838</v>
      </c>
    </row>
    <row r="25784" spans="2:2" x14ac:dyDescent="0.4">
      <c r="B25784" t="s">
        <v>25839</v>
      </c>
    </row>
    <row r="25785" spans="2:2" x14ac:dyDescent="0.4">
      <c r="B25785" t="s">
        <v>25840</v>
      </c>
    </row>
    <row r="25786" spans="2:2" x14ac:dyDescent="0.4">
      <c r="B25786" t="s">
        <v>25841</v>
      </c>
    </row>
    <row r="25787" spans="2:2" x14ac:dyDescent="0.4">
      <c r="B25787" t="s">
        <v>25842</v>
      </c>
    </row>
    <row r="25788" spans="2:2" x14ac:dyDescent="0.4">
      <c r="B25788" t="s">
        <v>25843</v>
      </c>
    </row>
    <row r="25789" spans="2:2" x14ac:dyDescent="0.4">
      <c r="B25789" t="s">
        <v>25844</v>
      </c>
    </row>
    <row r="25790" spans="2:2" x14ac:dyDescent="0.4">
      <c r="B25790" t="s">
        <v>25845</v>
      </c>
    </row>
    <row r="25791" spans="2:2" x14ac:dyDescent="0.4">
      <c r="B25791" t="s">
        <v>25846</v>
      </c>
    </row>
    <row r="25792" spans="2:2" x14ac:dyDescent="0.4">
      <c r="B25792" t="s">
        <v>25847</v>
      </c>
    </row>
    <row r="25793" spans="2:2" x14ac:dyDescent="0.4">
      <c r="B25793" t="s">
        <v>25848</v>
      </c>
    </row>
    <row r="25794" spans="2:2" x14ac:dyDescent="0.4">
      <c r="B25794" t="s">
        <v>25849</v>
      </c>
    </row>
    <row r="25795" spans="2:2" x14ac:dyDescent="0.4">
      <c r="B25795" t="s">
        <v>25850</v>
      </c>
    </row>
    <row r="25796" spans="2:2" x14ac:dyDescent="0.4">
      <c r="B25796" t="s">
        <v>25851</v>
      </c>
    </row>
    <row r="25797" spans="2:2" x14ac:dyDescent="0.4">
      <c r="B25797" t="s">
        <v>25852</v>
      </c>
    </row>
    <row r="25798" spans="2:2" x14ac:dyDescent="0.4">
      <c r="B25798" t="s">
        <v>25853</v>
      </c>
    </row>
    <row r="25799" spans="2:2" x14ac:dyDescent="0.4">
      <c r="B25799" t="s">
        <v>25854</v>
      </c>
    </row>
    <row r="25800" spans="2:2" x14ac:dyDescent="0.4">
      <c r="B25800" t="s">
        <v>25855</v>
      </c>
    </row>
    <row r="25801" spans="2:2" x14ac:dyDescent="0.4">
      <c r="B25801" t="s">
        <v>25856</v>
      </c>
    </row>
    <row r="25802" spans="2:2" x14ac:dyDescent="0.4">
      <c r="B25802" t="s">
        <v>25857</v>
      </c>
    </row>
    <row r="25803" spans="2:2" x14ac:dyDescent="0.4">
      <c r="B25803" t="s">
        <v>25858</v>
      </c>
    </row>
    <row r="25804" spans="2:2" x14ac:dyDescent="0.4">
      <c r="B25804" t="s">
        <v>25859</v>
      </c>
    </row>
    <row r="25805" spans="2:2" x14ac:dyDescent="0.4">
      <c r="B25805" t="s">
        <v>25860</v>
      </c>
    </row>
    <row r="25806" spans="2:2" x14ac:dyDescent="0.4">
      <c r="B25806" t="s">
        <v>25861</v>
      </c>
    </row>
    <row r="25807" spans="2:2" x14ac:dyDescent="0.4">
      <c r="B25807" t="s">
        <v>25862</v>
      </c>
    </row>
    <row r="25808" spans="2:2" x14ac:dyDescent="0.4">
      <c r="B25808" t="s">
        <v>25863</v>
      </c>
    </row>
    <row r="25809" spans="2:2" x14ac:dyDescent="0.4">
      <c r="B25809" t="s">
        <v>25864</v>
      </c>
    </row>
    <row r="25810" spans="2:2" x14ac:dyDescent="0.4">
      <c r="B25810" t="s">
        <v>25865</v>
      </c>
    </row>
    <row r="25811" spans="2:2" x14ac:dyDescent="0.4">
      <c r="B25811" t="s">
        <v>25866</v>
      </c>
    </row>
    <row r="25812" spans="2:2" x14ac:dyDescent="0.4">
      <c r="B25812" t="s">
        <v>25867</v>
      </c>
    </row>
    <row r="25813" spans="2:2" x14ac:dyDescent="0.4">
      <c r="B25813" t="s">
        <v>25868</v>
      </c>
    </row>
    <row r="25814" spans="2:2" x14ac:dyDescent="0.4">
      <c r="B25814" t="s">
        <v>25869</v>
      </c>
    </row>
    <row r="25815" spans="2:2" x14ac:dyDescent="0.4">
      <c r="B25815" t="s">
        <v>25870</v>
      </c>
    </row>
    <row r="25816" spans="2:2" x14ac:dyDescent="0.4">
      <c r="B25816" t="s">
        <v>25871</v>
      </c>
    </row>
    <row r="25817" spans="2:2" x14ac:dyDescent="0.4">
      <c r="B25817" t="s">
        <v>25872</v>
      </c>
    </row>
    <row r="25818" spans="2:2" x14ac:dyDescent="0.4">
      <c r="B25818" t="s">
        <v>25873</v>
      </c>
    </row>
    <row r="25819" spans="2:2" x14ac:dyDescent="0.4">
      <c r="B25819" t="s">
        <v>25874</v>
      </c>
    </row>
    <row r="25820" spans="2:2" x14ac:dyDescent="0.4">
      <c r="B25820" t="s">
        <v>25875</v>
      </c>
    </row>
    <row r="25821" spans="2:2" x14ac:dyDescent="0.4">
      <c r="B25821" t="s">
        <v>25876</v>
      </c>
    </row>
    <row r="25822" spans="2:2" x14ac:dyDescent="0.4">
      <c r="B25822" t="s">
        <v>25877</v>
      </c>
    </row>
    <row r="25823" spans="2:2" x14ac:dyDescent="0.4">
      <c r="B25823" t="s">
        <v>25878</v>
      </c>
    </row>
    <row r="25824" spans="2:2" x14ac:dyDescent="0.4">
      <c r="B25824" t="s">
        <v>25879</v>
      </c>
    </row>
    <row r="25825" spans="2:2" x14ac:dyDescent="0.4">
      <c r="B25825" t="s">
        <v>25880</v>
      </c>
    </row>
    <row r="25826" spans="2:2" x14ac:dyDescent="0.4">
      <c r="B25826" t="s">
        <v>25881</v>
      </c>
    </row>
    <row r="25827" spans="2:2" x14ac:dyDescent="0.4">
      <c r="B25827" t="s">
        <v>25882</v>
      </c>
    </row>
    <row r="25828" spans="2:2" x14ac:dyDescent="0.4">
      <c r="B25828" t="s">
        <v>25883</v>
      </c>
    </row>
    <row r="25829" spans="2:2" x14ac:dyDescent="0.4">
      <c r="B25829" t="s">
        <v>25884</v>
      </c>
    </row>
    <row r="25830" spans="2:2" x14ac:dyDescent="0.4">
      <c r="B25830" t="s">
        <v>25885</v>
      </c>
    </row>
    <row r="25831" spans="2:2" x14ac:dyDescent="0.4">
      <c r="B25831" t="s">
        <v>25886</v>
      </c>
    </row>
    <row r="25832" spans="2:2" x14ac:dyDescent="0.4">
      <c r="B25832" t="s">
        <v>25887</v>
      </c>
    </row>
    <row r="25833" spans="2:2" x14ac:dyDescent="0.4">
      <c r="B25833" t="s">
        <v>25888</v>
      </c>
    </row>
    <row r="25834" spans="2:2" x14ac:dyDescent="0.4">
      <c r="B25834" t="s">
        <v>25889</v>
      </c>
    </row>
    <row r="25835" spans="2:2" x14ac:dyDescent="0.4">
      <c r="B25835" t="s">
        <v>25890</v>
      </c>
    </row>
    <row r="25836" spans="2:2" x14ac:dyDescent="0.4">
      <c r="B25836" t="s">
        <v>25891</v>
      </c>
    </row>
    <row r="25837" spans="2:2" x14ac:dyDescent="0.4">
      <c r="B25837" t="s">
        <v>25892</v>
      </c>
    </row>
    <row r="25838" spans="2:2" x14ac:dyDescent="0.4">
      <c r="B25838" t="s">
        <v>25893</v>
      </c>
    </row>
    <row r="25839" spans="2:2" x14ac:dyDescent="0.4">
      <c r="B25839" t="s">
        <v>25894</v>
      </c>
    </row>
    <row r="25840" spans="2:2" x14ac:dyDescent="0.4">
      <c r="B25840" t="s">
        <v>25895</v>
      </c>
    </row>
    <row r="25841" spans="2:2" x14ac:dyDescent="0.4">
      <c r="B25841" t="s">
        <v>25896</v>
      </c>
    </row>
    <row r="25842" spans="2:2" x14ac:dyDescent="0.4">
      <c r="B25842" t="s">
        <v>25897</v>
      </c>
    </row>
    <row r="25843" spans="2:2" x14ac:dyDescent="0.4">
      <c r="B25843" t="s">
        <v>25898</v>
      </c>
    </row>
    <row r="25844" spans="2:2" x14ac:dyDescent="0.4">
      <c r="B25844" t="s">
        <v>25899</v>
      </c>
    </row>
    <row r="25845" spans="2:2" x14ac:dyDescent="0.4">
      <c r="B25845" t="s">
        <v>25900</v>
      </c>
    </row>
    <row r="25846" spans="2:2" x14ac:dyDescent="0.4">
      <c r="B25846" t="s">
        <v>25901</v>
      </c>
    </row>
    <row r="25847" spans="2:2" x14ac:dyDescent="0.4">
      <c r="B25847" t="s">
        <v>25902</v>
      </c>
    </row>
    <row r="25848" spans="2:2" x14ac:dyDescent="0.4">
      <c r="B25848" t="s">
        <v>25903</v>
      </c>
    </row>
    <row r="25849" spans="2:2" x14ac:dyDescent="0.4">
      <c r="B25849" t="s">
        <v>25904</v>
      </c>
    </row>
    <row r="25850" spans="2:2" x14ac:dyDescent="0.4">
      <c r="B25850" t="s">
        <v>25905</v>
      </c>
    </row>
    <row r="25851" spans="2:2" x14ac:dyDescent="0.4">
      <c r="B25851" t="s">
        <v>25906</v>
      </c>
    </row>
    <row r="25852" spans="2:2" x14ac:dyDescent="0.4">
      <c r="B25852" t="s">
        <v>25907</v>
      </c>
    </row>
    <row r="25853" spans="2:2" x14ac:dyDescent="0.4">
      <c r="B25853" t="s">
        <v>25908</v>
      </c>
    </row>
    <row r="25854" spans="2:2" x14ac:dyDescent="0.4">
      <c r="B25854" t="s">
        <v>25909</v>
      </c>
    </row>
    <row r="25855" spans="2:2" x14ac:dyDescent="0.4">
      <c r="B25855" t="s">
        <v>25910</v>
      </c>
    </row>
    <row r="25856" spans="2:2" x14ac:dyDescent="0.4">
      <c r="B25856" t="s">
        <v>25911</v>
      </c>
    </row>
    <row r="25857" spans="2:2" x14ac:dyDescent="0.4">
      <c r="B25857" t="s">
        <v>25912</v>
      </c>
    </row>
    <row r="25858" spans="2:2" x14ac:dyDescent="0.4">
      <c r="B25858" t="s">
        <v>25913</v>
      </c>
    </row>
    <row r="25859" spans="2:2" x14ac:dyDescent="0.4">
      <c r="B25859" t="s">
        <v>25914</v>
      </c>
    </row>
    <row r="25860" spans="2:2" x14ac:dyDescent="0.4">
      <c r="B25860" t="s">
        <v>25915</v>
      </c>
    </row>
    <row r="25861" spans="2:2" x14ac:dyDescent="0.4">
      <c r="B25861" t="s">
        <v>25916</v>
      </c>
    </row>
    <row r="25862" spans="2:2" x14ac:dyDescent="0.4">
      <c r="B25862" t="s">
        <v>25917</v>
      </c>
    </row>
    <row r="25863" spans="2:2" x14ac:dyDescent="0.4">
      <c r="B25863" t="s">
        <v>25918</v>
      </c>
    </row>
    <row r="25864" spans="2:2" x14ac:dyDescent="0.4">
      <c r="B25864" t="s">
        <v>25919</v>
      </c>
    </row>
    <row r="25865" spans="2:2" x14ac:dyDescent="0.4">
      <c r="B25865" t="s">
        <v>25920</v>
      </c>
    </row>
    <row r="25866" spans="2:2" x14ac:dyDescent="0.4">
      <c r="B25866" t="s">
        <v>25921</v>
      </c>
    </row>
    <row r="25867" spans="2:2" x14ac:dyDescent="0.4">
      <c r="B25867" t="s">
        <v>25922</v>
      </c>
    </row>
    <row r="25868" spans="2:2" x14ac:dyDescent="0.4">
      <c r="B25868" t="s">
        <v>25923</v>
      </c>
    </row>
    <row r="25869" spans="2:2" x14ac:dyDescent="0.4">
      <c r="B25869" t="s">
        <v>25924</v>
      </c>
    </row>
    <row r="25870" spans="2:2" x14ac:dyDescent="0.4">
      <c r="B25870" t="s">
        <v>25925</v>
      </c>
    </row>
    <row r="25871" spans="2:2" x14ac:dyDescent="0.4">
      <c r="B25871" t="s">
        <v>25926</v>
      </c>
    </row>
    <row r="25872" spans="2:2" x14ac:dyDescent="0.4">
      <c r="B25872" t="s">
        <v>25927</v>
      </c>
    </row>
    <row r="25873" spans="2:2" x14ac:dyDescent="0.4">
      <c r="B25873" t="s">
        <v>25928</v>
      </c>
    </row>
    <row r="25874" spans="2:2" x14ac:dyDescent="0.4">
      <c r="B25874" t="s">
        <v>25929</v>
      </c>
    </row>
    <row r="25875" spans="2:2" x14ac:dyDescent="0.4">
      <c r="B25875" t="s">
        <v>25930</v>
      </c>
    </row>
    <row r="25876" spans="2:2" x14ac:dyDescent="0.4">
      <c r="B25876" t="s">
        <v>25931</v>
      </c>
    </row>
    <row r="25877" spans="2:2" x14ac:dyDescent="0.4">
      <c r="B25877" t="s">
        <v>25932</v>
      </c>
    </row>
    <row r="25878" spans="2:2" x14ac:dyDescent="0.4">
      <c r="B25878" t="s">
        <v>25933</v>
      </c>
    </row>
    <row r="25879" spans="2:2" x14ac:dyDescent="0.4">
      <c r="B25879" t="s">
        <v>25934</v>
      </c>
    </row>
    <row r="25880" spans="2:2" x14ac:dyDescent="0.4">
      <c r="B25880" t="s">
        <v>25935</v>
      </c>
    </row>
    <row r="25881" spans="2:2" x14ac:dyDescent="0.4">
      <c r="B25881" t="s">
        <v>25936</v>
      </c>
    </row>
    <row r="25882" spans="2:2" x14ac:dyDescent="0.4">
      <c r="B25882" t="s">
        <v>25937</v>
      </c>
    </row>
    <row r="25883" spans="2:2" x14ac:dyDescent="0.4">
      <c r="B25883" t="s">
        <v>25938</v>
      </c>
    </row>
    <row r="25884" spans="2:2" x14ac:dyDescent="0.4">
      <c r="B25884" t="s">
        <v>25939</v>
      </c>
    </row>
    <row r="25885" spans="2:2" x14ac:dyDescent="0.4">
      <c r="B25885" t="s">
        <v>25940</v>
      </c>
    </row>
    <row r="25886" spans="2:2" x14ac:dyDescent="0.4">
      <c r="B25886" t="s">
        <v>25941</v>
      </c>
    </row>
    <row r="25887" spans="2:2" x14ac:dyDescent="0.4">
      <c r="B25887" t="s">
        <v>25942</v>
      </c>
    </row>
    <row r="25888" spans="2:2" x14ac:dyDescent="0.4">
      <c r="B25888" t="s">
        <v>25943</v>
      </c>
    </row>
    <row r="25889" spans="2:2" x14ac:dyDescent="0.4">
      <c r="B25889" t="s">
        <v>25944</v>
      </c>
    </row>
    <row r="25890" spans="2:2" x14ac:dyDescent="0.4">
      <c r="B25890" t="s">
        <v>25945</v>
      </c>
    </row>
    <row r="25891" spans="2:2" x14ac:dyDescent="0.4">
      <c r="B25891" t="s">
        <v>25946</v>
      </c>
    </row>
    <row r="25892" spans="2:2" x14ac:dyDescent="0.4">
      <c r="B25892" t="s">
        <v>25947</v>
      </c>
    </row>
    <row r="25893" spans="2:2" x14ac:dyDescent="0.4">
      <c r="B25893" t="s">
        <v>25948</v>
      </c>
    </row>
    <row r="25894" spans="2:2" x14ac:dyDescent="0.4">
      <c r="B25894" t="s">
        <v>25949</v>
      </c>
    </row>
    <row r="25895" spans="2:2" x14ac:dyDescent="0.4">
      <c r="B25895" t="s">
        <v>25950</v>
      </c>
    </row>
    <row r="25896" spans="2:2" x14ac:dyDescent="0.4">
      <c r="B25896" t="s">
        <v>25951</v>
      </c>
    </row>
    <row r="25897" spans="2:2" x14ac:dyDescent="0.4">
      <c r="B25897" t="s">
        <v>25952</v>
      </c>
    </row>
    <row r="25898" spans="2:2" x14ac:dyDescent="0.4">
      <c r="B25898" t="s">
        <v>25953</v>
      </c>
    </row>
    <row r="25899" spans="2:2" x14ac:dyDescent="0.4">
      <c r="B25899" t="s">
        <v>25954</v>
      </c>
    </row>
    <row r="25900" spans="2:2" x14ac:dyDescent="0.4">
      <c r="B25900" t="s">
        <v>25955</v>
      </c>
    </row>
    <row r="25901" spans="2:2" x14ac:dyDescent="0.4">
      <c r="B25901" t="s">
        <v>25956</v>
      </c>
    </row>
    <row r="25902" spans="2:2" x14ac:dyDescent="0.4">
      <c r="B25902" t="s">
        <v>25957</v>
      </c>
    </row>
    <row r="25903" spans="2:2" x14ac:dyDescent="0.4">
      <c r="B25903" t="s">
        <v>25958</v>
      </c>
    </row>
    <row r="25904" spans="2:2" x14ac:dyDescent="0.4">
      <c r="B25904" t="s">
        <v>25959</v>
      </c>
    </row>
    <row r="25905" spans="2:2" x14ac:dyDescent="0.4">
      <c r="B25905" t="s">
        <v>25960</v>
      </c>
    </row>
    <row r="25906" spans="2:2" x14ac:dyDescent="0.4">
      <c r="B25906" t="s">
        <v>25961</v>
      </c>
    </row>
    <row r="25907" spans="2:2" x14ac:dyDescent="0.4">
      <c r="B25907" t="s">
        <v>25962</v>
      </c>
    </row>
    <row r="25908" spans="2:2" x14ac:dyDescent="0.4">
      <c r="B25908" t="s">
        <v>25963</v>
      </c>
    </row>
    <row r="25909" spans="2:2" x14ac:dyDescent="0.4">
      <c r="B25909" t="s">
        <v>25964</v>
      </c>
    </row>
    <row r="25910" spans="2:2" x14ac:dyDescent="0.4">
      <c r="B25910" t="s">
        <v>25965</v>
      </c>
    </row>
    <row r="25911" spans="2:2" x14ac:dyDescent="0.4">
      <c r="B25911" t="s">
        <v>25966</v>
      </c>
    </row>
    <row r="25912" spans="2:2" x14ac:dyDescent="0.4">
      <c r="B25912" t="s">
        <v>25967</v>
      </c>
    </row>
    <row r="25913" spans="2:2" x14ac:dyDescent="0.4">
      <c r="B25913" t="s">
        <v>25968</v>
      </c>
    </row>
    <row r="25914" spans="2:2" x14ac:dyDescent="0.4">
      <c r="B25914" t="s">
        <v>25969</v>
      </c>
    </row>
    <row r="25915" spans="2:2" x14ac:dyDescent="0.4">
      <c r="B25915" t="s">
        <v>25970</v>
      </c>
    </row>
    <row r="25916" spans="2:2" x14ac:dyDescent="0.4">
      <c r="B25916" t="s">
        <v>25971</v>
      </c>
    </row>
    <row r="25917" spans="2:2" x14ac:dyDescent="0.4">
      <c r="B25917" t="s">
        <v>25972</v>
      </c>
    </row>
    <row r="25918" spans="2:2" x14ac:dyDescent="0.4">
      <c r="B25918" t="s">
        <v>25973</v>
      </c>
    </row>
    <row r="25919" spans="2:2" x14ac:dyDescent="0.4">
      <c r="B25919" t="s">
        <v>25974</v>
      </c>
    </row>
    <row r="25920" spans="2:2" x14ac:dyDescent="0.4">
      <c r="B25920" t="s">
        <v>25975</v>
      </c>
    </row>
    <row r="25921" spans="2:2" x14ac:dyDescent="0.4">
      <c r="B25921" t="s">
        <v>25976</v>
      </c>
    </row>
    <row r="25922" spans="2:2" x14ac:dyDescent="0.4">
      <c r="B25922" t="s">
        <v>25977</v>
      </c>
    </row>
    <row r="25923" spans="2:2" x14ac:dyDescent="0.4">
      <c r="B25923" t="s">
        <v>25978</v>
      </c>
    </row>
    <row r="25924" spans="2:2" x14ac:dyDescent="0.4">
      <c r="B25924" t="s">
        <v>25979</v>
      </c>
    </row>
    <row r="25925" spans="2:2" x14ac:dyDescent="0.4">
      <c r="B25925" t="s">
        <v>25980</v>
      </c>
    </row>
    <row r="25926" spans="2:2" x14ac:dyDescent="0.4">
      <c r="B25926" t="s">
        <v>25981</v>
      </c>
    </row>
    <row r="25927" spans="2:2" x14ac:dyDescent="0.4">
      <c r="B25927" t="s">
        <v>25982</v>
      </c>
    </row>
    <row r="25928" spans="2:2" x14ac:dyDescent="0.4">
      <c r="B25928" t="s">
        <v>25983</v>
      </c>
    </row>
    <row r="25929" spans="2:2" x14ac:dyDescent="0.4">
      <c r="B25929" t="s">
        <v>25984</v>
      </c>
    </row>
    <row r="25930" spans="2:2" x14ac:dyDescent="0.4">
      <c r="B25930" t="s">
        <v>25985</v>
      </c>
    </row>
    <row r="25931" spans="2:2" x14ac:dyDescent="0.4">
      <c r="B25931" t="s">
        <v>25986</v>
      </c>
    </row>
    <row r="25932" spans="2:2" x14ac:dyDescent="0.4">
      <c r="B25932" t="s">
        <v>25987</v>
      </c>
    </row>
    <row r="25933" spans="2:2" x14ac:dyDescent="0.4">
      <c r="B25933" t="s">
        <v>25988</v>
      </c>
    </row>
    <row r="25934" spans="2:2" x14ac:dyDescent="0.4">
      <c r="B25934" t="s">
        <v>25989</v>
      </c>
    </row>
    <row r="25935" spans="2:2" x14ac:dyDescent="0.4">
      <c r="B25935" t="s">
        <v>25990</v>
      </c>
    </row>
    <row r="25936" spans="2:2" x14ac:dyDescent="0.4">
      <c r="B25936" t="s">
        <v>25991</v>
      </c>
    </row>
    <row r="25937" spans="2:2" x14ac:dyDescent="0.4">
      <c r="B25937" t="s">
        <v>25992</v>
      </c>
    </row>
    <row r="25938" spans="2:2" x14ac:dyDescent="0.4">
      <c r="B25938" t="s">
        <v>25993</v>
      </c>
    </row>
    <row r="25939" spans="2:2" x14ac:dyDescent="0.4">
      <c r="B25939" t="s">
        <v>25994</v>
      </c>
    </row>
    <row r="25940" spans="2:2" x14ac:dyDescent="0.4">
      <c r="B25940" t="s">
        <v>25995</v>
      </c>
    </row>
    <row r="25941" spans="2:2" x14ac:dyDescent="0.4">
      <c r="B25941" t="s">
        <v>25996</v>
      </c>
    </row>
    <row r="25942" spans="2:2" x14ac:dyDescent="0.4">
      <c r="B25942" t="s">
        <v>25997</v>
      </c>
    </row>
    <row r="25943" spans="2:2" x14ac:dyDescent="0.4">
      <c r="B25943" t="s">
        <v>25998</v>
      </c>
    </row>
    <row r="25944" spans="2:2" x14ac:dyDescent="0.4">
      <c r="B25944" t="s">
        <v>25999</v>
      </c>
    </row>
    <row r="25945" spans="2:2" x14ac:dyDescent="0.4">
      <c r="B25945" t="s">
        <v>26000</v>
      </c>
    </row>
    <row r="25946" spans="2:2" x14ac:dyDescent="0.4">
      <c r="B25946" t="s">
        <v>26001</v>
      </c>
    </row>
    <row r="25947" spans="2:2" x14ac:dyDescent="0.4">
      <c r="B25947" t="s">
        <v>26002</v>
      </c>
    </row>
    <row r="25948" spans="2:2" x14ac:dyDescent="0.4">
      <c r="B25948" t="s">
        <v>26003</v>
      </c>
    </row>
    <row r="25949" spans="2:2" x14ac:dyDescent="0.4">
      <c r="B25949" t="s">
        <v>26004</v>
      </c>
    </row>
    <row r="25950" spans="2:2" x14ac:dyDescent="0.4">
      <c r="B25950" t="s">
        <v>26005</v>
      </c>
    </row>
    <row r="25951" spans="2:2" x14ac:dyDescent="0.4">
      <c r="B25951" t="s">
        <v>26006</v>
      </c>
    </row>
    <row r="25952" spans="2:2" x14ac:dyDescent="0.4">
      <c r="B25952" t="s">
        <v>26007</v>
      </c>
    </row>
    <row r="25953" spans="2:2" x14ac:dyDescent="0.4">
      <c r="B25953" t="s">
        <v>26008</v>
      </c>
    </row>
    <row r="25954" spans="2:2" x14ac:dyDescent="0.4">
      <c r="B25954" t="s">
        <v>26009</v>
      </c>
    </row>
    <row r="25955" spans="2:2" x14ac:dyDescent="0.4">
      <c r="B25955" t="s">
        <v>26010</v>
      </c>
    </row>
    <row r="25956" spans="2:2" x14ac:dyDescent="0.4">
      <c r="B25956" t="s">
        <v>26011</v>
      </c>
    </row>
    <row r="25957" spans="2:2" x14ac:dyDescent="0.4">
      <c r="B25957" t="s">
        <v>26012</v>
      </c>
    </row>
    <row r="25958" spans="2:2" x14ac:dyDescent="0.4">
      <c r="B25958" t="s">
        <v>26013</v>
      </c>
    </row>
    <row r="25959" spans="2:2" x14ac:dyDescent="0.4">
      <c r="B25959" t="s">
        <v>26014</v>
      </c>
    </row>
    <row r="25960" spans="2:2" x14ac:dyDescent="0.4">
      <c r="B25960" t="s">
        <v>26015</v>
      </c>
    </row>
    <row r="25961" spans="2:2" x14ac:dyDescent="0.4">
      <c r="B25961" t="s">
        <v>26016</v>
      </c>
    </row>
    <row r="25962" spans="2:2" x14ac:dyDescent="0.4">
      <c r="B25962" t="s">
        <v>26017</v>
      </c>
    </row>
    <row r="25963" spans="2:2" x14ac:dyDescent="0.4">
      <c r="B25963" t="s">
        <v>26018</v>
      </c>
    </row>
    <row r="25964" spans="2:2" x14ac:dyDescent="0.4">
      <c r="B25964" t="s">
        <v>26019</v>
      </c>
    </row>
    <row r="25965" spans="2:2" x14ac:dyDescent="0.4">
      <c r="B25965" t="s">
        <v>26020</v>
      </c>
    </row>
    <row r="25966" spans="2:2" x14ac:dyDescent="0.4">
      <c r="B25966" t="s">
        <v>26021</v>
      </c>
    </row>
    <row r="25967" spans="2:2" x14ac:dyDescent="0.4">
      <c r="B25967" t="s">
        <v>26022</v>
      </c>
    </row>
    <row r="25968" spans="2:2" x14ac:dyDescent="0.4">
      <c r="B25968" t="s">
        <v>26023</v>
      </c>
    </row>
    <row r="25969" spans="2:2" x14ac:dyDescent="0.4">
      <c r="B25969" t="s">
        <v>26024</v>
      </c>
    </row>
    <row r="25970" spans="2:2" x14ac:dyDescent="0.4">
      <c r="B25970" t="s">
        <v>26025</v>
      </c>
    </row>
    <row r="25971" spans="2:2" x14ac:dyDescent="0.4">
      <c r="B25971" t="s">
        <v>26026</v>
      </c>
    </row>
    <row r="25972" spans="2:2" x14ac:dyDescent="0.4">
      <c r="B25972" t="s">
        <v>26027</v>
      </c>
    </row>
    <row r="25973" spans="2:2" x14ac:dyDescent="0.4">
      <c r="B25973" t="s">
        <v>26028</v>
      </c>
    </row>
    <row r="25974" spans="2:2" x14ac:dyDescent="0.4">
      <c r="B25974" t="s">
        <v>26029</v>
      </c>
    </row>
    <row r="25975" spans="2:2" x14ac:dyDescent="0.4">
      <c r="B25975" t="s">
        <v>26030</v>
      </c>
    </row>
    <row r="25976" spans="2:2" x14ac:dyDescent="0.4">
      <c r="B25976" t="s">
        <v>26031</v>
      </c>
    </row>
    <row r="25977" spans="2:2" x14ac:dyDescent="0.4">
      <c r="B25977" t="s">
        <v>26032</v>
      </c>
    </row>
    <row r="25978" spans="2:2" x14ac:dyDescent="0.4">
      <c r="B25978" t="s">
        <v>26033</v>
      </c>
    </row>
    <row r="25979" spans="2:2" x14ac:dyDescent="0.4">
      <c r="B25979" t="s">
        <v>26034</v>
      </c>
    </row>
    <row r="25980" spans="2:2" x14ac:dyDescent="0.4">
      <c r="B25980" t="s">
        <v>26035</v>
      </c>
    </row>
    <row r="25981" spans="2:2" x14ac:dyDescent="0.4">
      <c r="B25981" t="s">
        <v>26036</v>
      </c>
    </row>
    <row r="25982" spans="2:2" x14ac:dyDescent="0.4">
      <c r="B25982" t="s">
        <v>26037</v>
      </c>
    </row>
    <row r="25983" spans="2:2" x14ac:dyDescent="0.4">
      <c r="B25983" t="s">
        <v>26038</v>
      </c>
    </row>
    <row r="25984" spans="2:2" x14ac:dyDescent="0.4">
      <c r="B25984" t="s">
        <v>26039</v>
      </c>
    </row>
    <row r="25985" spans="2:2" x14ac:dyDescent="0.4">
      <c r="B25985" t="s">
        <v>26040</v>
      </c>
    </row>
    <row r="25986" spans="2:2" x14ac:dyDescent="0.4">
      <c r="B25986" t="s">
        <v>26041</v>
      </c>
    </row>
    <row r="25987" spans="2:2" x14ac:dyDescent="0.4">
      <c r="B25987" t="s">
        <v>26042</v>
      </c>
    </row>
    <row r="25988" spans="2:2" x14ac:dyDescent="0.4">
      <c r="B25988" t="s">
        <v>26043</v>
      </c>
    </row>
    <row r="25989" spans="2:2" x14ac:dyDescent="0.4">
      <c r="B25989" t="s">
        <v>26044</v>
      </c>
    </row>
    <row r="25990" spans="2:2" x14ac:dyDescent="0.4">
      <c r="B25990" t="s">
        <v>26045</v>
      </c>
    </row>
    <row r="25991" spans="2:2" x14ac:dyDescent="0.4">
      <c r="B25991" t="s">
        <v>26046</v>
      </c>
    </row>
    <row r="25992" spans="2:2" x14ac:dyDescent="0.4">
      <c r="B25992" t="s">
        <v>26047</v>
      </c>
    </row>
    <row r="25993" spans="2:2" x14ac:dyDescent="0.4">
      <c r="B25993" t="s">
        <v>26048</v>
      </c>
    </row>
    <row r="25994" spans="2:2" x14ac:dyDescent="0.4">
      <c r="B25994" t="s">
        <v>26049</v>
      </c>
    </row>
    <row r="25995" spans="2:2" x14ac:dyDescent="0.4">
      <c r="B25995" t="s">
        <v>26050</v>
      </c>
    </row>
    <row r="25996" spans="2:2" x14ac:dyDescent="0.4">
      <c r="B25996" t="s">
        <v>26051</v>
      </c>
    </row>
    <row r="25997" spans="2:2" x14ac:dyDescent="0.4">
      <c r="B25997" t="s">
        <v>26052</v>
      </c>
    </row>
    <row r="25998" spans="2:2" x14ac:dyDescent="0.4">
      <c r="B25998" t="s">
        <v>26053</v>
      </c>
    </row>
    <row r="25999" spans="2:2" x14ac:dyDescent="0.4">
      <c r="B25999" t="s">
        <v>26054</v>
      </c>
    </row>
    <row r="26000" spans="2:2" x14ac:dyDescent="0.4">
      <c r="B26000" t="s">
        <v>26055</v>
      </c>
    </row>
    <row r="26001" spans="2:2" x14ac:dyDescent="0.4">
      <c r="B26001" t="s">
        <v>26056</v>
      </c>
    </row>
    <row r="26002" spans="2:2" x14ac:dyDescent="0.4">
      <c r="B26002" t="s">
        <v>26057</v>
      </c>
    </row>
    <row r="26003" spans="2:2" x14ac:dyDescent="0.4">
      <c r="B26003" t="s">
        <v>26058</v>
      </c>
    </row>
    <row r="26004" spans="2:2" x14ac:dyDescent="0.4">
      <c r="B26004" t="s">
        <v>26059</v>
      </c>
    </row>
    <row r="26005" spans="2:2" x14ac:dyDescent="0.4">
      <c r="B26005" t="s">
        <v>26060</v>
      </c>
    </row>
    <row r="26006" spans="2:2" x14ac:dyDescent="0.4">
      <c r="B26006" t="s">
        <v>26061</v>
      </c>
    </row>
    <row r="26007" spans="2:2" x14ac:dyDescent="0.4">
      <c r="B26007" t="s">
        <v>26062</v>
      </c>
    </row>
    <row r="26008" spans="2:2" x14ac:dyDescent="0.4">
      <c r="B26008" t="s">
        <v>26063</v>
      </c>
    </row>
    <row r="26009" spans="2:2" x14ac:dyDescent="0.4">
      <c r="B26009" t="s">
        <v>26064</v>
      </c>
    </row>
    <row r="26010" spans="2:2" x14ac:dyDescent="0.4">
      <c r="B26010" t="s">
        <v>26065</v>
      </c>
    </row>
    <row r="26011" spans="2:2" x14ac:dyDescent="0.4">
      <c r="B26011" t="s">
        <v>26066</v>
      </c>
    </row>
    <row r="26012" spans="2:2" x14ac:dyDescent="0.4">
      <c r="B26012" t="s">
        <v>26067</v>
      </c>
    </row>
    <row r="26013" spans="2:2" x14ac:dyDescent="0.4">
      <c r="B26013" t="s">
        <v>26068</v>
      </c>
    </row>
    <row r="26014" spans="2:2" x14ac:dyDescent="0.4">
      <c r="B26014" t="s">
        <v>26069</v>
      </c>
    </row>
    <row r="26015" spans="2:2" x14ac:dyDescent="0.4">
      <c r="B26015" t="s">
        <v>26070</v>
      </c>
    </row>
    <row r="26016" spans="2:2" x14ac:dyDescent="0.4">
      <c r="B26016" t="s">
        <v>26071</v>
      </c>
    </row>
    <row r="26017" spans="2:2" x14ac:dyDescent="0.4">
      <c r="B26017" t="s">
        <v>26072</v>
      </c>
    </row>
    <row r="26018" spans="2:2" x14ac:dyDescent="0.4">
      <c r="B26018" t="s">
        <v>26073</v>
      </c>
    </row>
    <row r="26019" spans="2:2" x14ac:dyDescent="0.4">
      <c r="B26019" t="s">
        <v>26074</v>
      </c>
    </row>
    <row r="26020" spans="2:2" x14ac:dyDescent="0.4">
      <c r="B26020" t="s">
        <v>26075</v>
      </c>
    </row>
    <row r="26021" spans="2:2" x14ac:dyDescent="0.4">
      <c r="B26021" t="s">
        <v>26076</v>
      </c>
    </row>
    <row r="26022" spans="2:2" x14ac:dyDescent="0.4">
      <c r="B26022" t="s">
        <v>26077</v>
      </c>
    </row>
    <row r="26023" spans="2:2" x14ac:dyDescent="0.4">
      <c r="B26023" t="s">
        <v>26078</v>
      </c>
    </row>
    <row r="26024" spans="2:2" x14ac:dyDescent="0.4">
      <c r="B26024" t="s">
        <v>26079</v>
      </c>
    </row>
    <row r="26025" spans="2:2" x14ac:dyDescent="0.4">
      <c r="B26025" t="s">
        <v>26080</v>
      </c>
    </row>
    <row r="26026" spans="2:2" x14ac:dyDescent="0.4">
      <c r="B26026" t="s">
        <v>26081</v>
      </c>
    </row>
    <row r="26027" spans="2:2" x14ac:dyDescent="0.4">
      <c r="B26027" t="s">
        <v>26082</v>
      </c>
    </row>
    <row r="26028" spans="2:2" x14ac:dyDescent="0.4">
      <c r="B26028" t="s">
        <v>26083</v>
      </c>
    </row>
    <row r="26029" spans="2:2" x14ac:dyDescent="0.4">
      <c r="B26029" t="s">
        <v>26084</v>
      </c>
    </row>
    <row r="26030" spans="2:2" x14ac:dyDescent="0.4">
      <c r="B26030" t="s">
        <v>26085</v>
      </c>
    </row>
    <row r="26031" spans="2:2" x14ac:dyDescent="0.4">
      <c r="B26031" t="s">
        <v>26086</v>
      </c>
    </row>
    <row r="26032" spans="2:2" x14ac:dyDescent="0.4">
      <c r="B26032" t="s">
        <v>26087</v>
      </c>
    </row>
    <row r="26033" spans="2:2" x14ac:dyDescent="0.4">
      <c r="B26033" t="s">
        <v>695</v>
      </c>
    </row>
    <row r="26034" spans="2:2" x14ac:dyDescent="0.4">
      <c r="B26034" t="s">
        <v>26088</v>
      </c>
    </row>
    <row r="26035" spans="2:2" x14ac:dyDescent="0.4">
      <c r="B26035" t="s">
        <v>26089</v>
      </c>
    </row>
    <row r="26036" spans="2:2" x14ac:dyDescent="0.4">
      <c r="B26036" t="s">
        <v>26090</v>
      </c>
    </row>
    <row r="26037" spans="2:2" x14ac:dyDescent="0.4">
      <c r="B26037" t="s">
        <v>26091</v>
      </c>
    </row>
    <row r="26038" spans="2:2" x14ac:dyDescent="0.4">
      <c r="B26038" t="s">
        <v>26092</v>
      </c>
    </row>
    <row r="26039" spans="2:2" x14ac:dyDescent="0.4">
      <c r="B26039" t="s">
        <v>26093</v>
      </c>
    </row>
    <row r="26040" spans="2:2" x14ac:dyDescent="0.4">
      <c r="B26040" t="s">
        <v>26094</v>
      </c>
    </row>
    <row r="26041" spans="2:2" x14ac:dyDescent="0.4">
      <c r="B26041" t="s">
        <v>26095</v>
      </c>
    </row>
    <row r="26042" spans="2:2" x14ac:dyDescent="0.4">
      <c r="B26042" t="s">
        <v>26096</v>
      </c>
    </row>
    <row r="26043" spans="2:2" x14ac:dyDescent="0.4">
      <c r="B26043" t="s">
        <v>26097</v>
      </c>
    </row>
    <row r="26044" spans="2:2" x14ac:dyDescent="0.4">
      <c r="B26044" t="s">
        <v>26098</v>
      </c>
    </row>
    <row r="26045" spans="2:2" x14ac:dyDescent="0.4">
      <c r="B26045" t="s">
        <v>26099</v>
      </c>
    </row>
    <row r="26046" spans="2:2" x14ac:dyDescent="0.4">
      <c r="B26046" t="s">
        <v>26100</v>
      </c>
    </row>
    <row r="26047" spans="2:2" x14ac:dyDescent="0.4">
      <c r="B26047" t="s">
        <v>26101</v>
      </c>
    </row>
    <row r="26048" spans="2:2" x14ac:dyDescent="0.4">
      <c r="B26048" t="s">
        <v>26102</v>
      </c>
    </row>
    <row r="26049" spans="2:2" x14ac:dyDescent="0.4">
      <c r="B26049" t="s">
        <v>26103</v>
      </c>
    </row>
    <row r="26050" spans="2:2" x14ac:dyDescent="0.4">
      <c r="B26050" t="s">
        <v>26104</v>
      </c>
    </row>
    <row r="26051" spans="2:2" x14ac:dyDescent="0.4">
      <c r="B26051" t="s">
        <v>26105</v>
      </c>
    </row>
    <row r="26052" spans="2:2" x14ac:dyDescent="0.4">
      <c r="B26052" t="s">
        <v>26106</v>
      </c>
    </row>
    <row r="26053" spans="2:2" x14ac:dyDescent="0.4">
      <c r="B26053" t="s">
        <v>26107</v>
      </c>
    </row>
    <row r="26054" spans="2:2" x14ac:dyDescent="0.4">
      <c r="B26054" t="s">
        <v>26108</v>
      </c>
    </row>
    <row r="26055" spans="2:2" x14ac:dyDescent="0.4">
      <c r="B26055" t="s">
        <v>26109</v>
      </c>
    </row>
    <row r="26056" spans="2:2" x14ac:dyDescent="0.4">
      <c r="B26056" t="s">
        <v>26110</v>
      </c>
    </row>
    <row r="26057" spans="2:2" x14ac:dyDescent="0.4">
      <c r="B26057" t="s">
        <v>26111</v>
      </c>
    </row>
    <row r="26058" spans="2:2" x14ac:dyDescent="0.4">
      <c r="B26058" t="s">
        <v>26112</v>
      </c>
    </row>
    <row r="26059" spans="2:2" x14ac:dyDescent="0.4">
      <c r="B26059" t="s">
        <v>26113</v>
      </c>
    </row>
    <row r="26060" spans="2:2" x14ac:dyDescent="0.4">
      <c r="B26060" t="s">
        <v>26114</v>
      </c>
    </row>
    <row r="26061" spans="2:2" x14ac:dyDescent="0.4">
      <c r="B26061" t="s">
        <v>26115</v>
      </c>
    </row>
    <row r="26062" spans="2:2" x14ac:dyDescent="0.4">
      <c r="B26062" t="s">
        <v>26116</v>
      </c>
    </row>
    <row r="26063" spans="2:2" x14ac:dyDescent="0.4">
      <c r="B26063" t="s">
        <v>26117</v>
      </c>
    </row>
    <row r="26064" spans="2:2" x14ac:dyDescent="0.4">
      <c r="B26064" t="s">
        <v>26118</v>
      </c>
    </row>
    <row r="26065" spans="2:2" x14ac:dyDescent="0.4">
      <c r="B26065" t="s">
        <v>26119</v>
      </c>
    </row>
    <row r="26066" spans="2:2" x14ac:dyDescent="0.4">
      <c r="B26066" t="s">
        <v>26120</v>
      </c>
    </row>
    <row r="26067" spans="2:2" x14ac:dyDescent="0.4">
      <c r="B26067" t="s">
        <v>26121</v>
      </c>
    </row>
    <row r="26068" spans="2:2" x14ac:dyDescent="0.4">
      <c r="B26068" t="s">
        <v>26122</v>
      </c>
    </row>
    <row r="26069" spans="2:2" x14ac:dyDescent="0.4">
      <c r="B26069" t="s">
        <v>26123</v>
      </c>
    </row>
    <row r="26070" spans="2:2" x14ac:dyDescent="0.4">
      <c r="B26070" t="s">
        <v>26124</v>
      </c>
    </row>
    <row r="26071" spans="2:2" x14ac:dyDescent="0.4">
      <c r="B26071" t="s">
        <v>26125</v>
      </c>
    </row>
    <row r="26072" spans="2:2" x14ac:dyDescent="0.4">
      <c r="B26072" t="s">
        <v>26126</v>
      </c>
    </row>
    <row r="26073" spans="2:2" x14ac:dyDescent="0.4">
      <c r="B26073" t="s">
        <v>26127</v>
      </c>
    </row>
    <row r="26074" spans="2:2" x14ac:dyDescent="0.4">
      <c r="B26074" t="s">
        <v>26128</v>
      </c>
    </row>
    <row r="26075" spans="2:2" x14ac:dyDescent="0.4">
      <c r="B26075" t="s">
        <v>26129</v>
      </c>
    </row>
    <row r="26076" spans="2:2" x14ac:dyDescent="0.4">
      <c r="B26076" t="s">
        <v>26130</v>
      </c>
    </row>
    <row r="26077" spans="2:2" x14ac:dyDescent="0.4">
      <c r="B26077" t="s">
        <v>26131</v>
      </c>
    </row>
    <row r="26078" spans="2:2" x14ac:dyDescent="0.4">
      <c r="B26078" t="s">
        <v>26132</v>
      </c>
    </row>
    <row r="26079" spans="2:2" x14ac:dyDescent="0.4">
      <c r="B26079" t="s">
        <v>26133</v>
      </c>
    </row>
    <row r="26080" spans="2:2" x14ac:dyDescent="0.4">
      <c r="B26080" t="s">
        <v>26134</v>
      </c>
    </row>
    <row r="26081" spans="2:2" x14ac:dyDescent="0.4">
      <c r="B26081" s="1">
        <v>44629</v>
      </c>
    </row>
    <row r="26082" spans="2:2" x14ac:dyDescent="0.4">
      <c r="B26082" t="s">
        <v>26135</v>
      </c>
    </row>
    <row r="26083" spans="2:2" x14ac:dyDescent="0.4">
      <c r="B26083" t="s">
        <v>26136</v>
      </c>
    </row>
    <row r="26084" spans="2:2" x14ac:dyDescent="0.4">
      <c r="B26084" t="s">
        <v>26137</v>
      </c>
    </row>
    <row r="26085" spans="2:2" x14ac:dyDescent="0.4">
      <c r="B26085" t="s">
        <v>26138</v>
      </c>
    </row>
    <row r="26086" spans="2:2" x14ac:dyDescent="0.4">
      <c r="B26086" t="s">
        <v>26139</v>
      </c>
    </row>
    <row r="26087" spans="2:2" x14ac:dyDescent="0.4">
      <c r="B26087" t="s">
        <v>26140</v>
      </c>
    </row>
    <row r="26088" spans="2:2" x14ac:dyDescent="0.4">
      <c r="B26088" t="s">
        <v>26141</v>
      </c>
    </row>
    <row r="26089" spans="2:2" x14ac:dyDescent="0.4">
      <c r="B26089" t="s">
        <v>26142</v>
      </c>
    </row>
    <row r="26090" spans="2:2" x14ac:dyDescent="0.4">
      <c r="B26090" t="s">
        <v>26143</v>
      </c>
    </row>
    <row r="26091" spans="2:2" x14ac:dyDescent="0.4">
      <c r="B26091" t="s">
        <v>26144</v>
      </c>
    </row>
    <row r="26092" spans="2:2" x14ac:dyDescent="0.4">
      <c r="B26092" t="s">
        <v>26145</v>
      </c>
    </row>
    <row r="26093" spans="2:2" x14ac:dyDescent="0.4">
      <c r="B26093" t="s">
        <v>26146</v>
      </c>
    </row>
    <row r="26094" spans="2:2" x14ac:dyDescent="0.4">
      <c r="B26094" t="s">
        <v>26147</v>
      </c>
    </row>
    <row r="26095" spans="2:2" x14ac:dyDescent="0.4">
      <c r="B26095" t="s">
        <v>26148</v>
      </c>
    </row>
    <row r="26096" spans="2:2" x14ac:dyDescent="0.4">
      <c r="B26096" t="s">
        <v>26149</v>
      </c>
    </row>
    <row r="26097" spans="2:2" x14ac:dyDescent="0.4">
      <c r="B26097" t="s">
        <v>26150</v>
      </c>
    </row>
    <row r="26098" spans="2:2" x14ac:dyDescent="0.4">
      <c r="B26098" t="s">
        <v>26151</v>
      </c>
    </row>
    <row r="26099" spans="2:2" x14ac:dyDescent="0.4">
      <c r="B26099" t="s">
        <v>26152</v>
      </c>
    </row>
    <row r="26100" spans="2:2" x14ac:dyDescent="0.4">
      <c r="B26100" t="s">
        <v>26153</v>
      </c>
    </row>
    <row r="26101" spans="2:2" x14ac:dyDescent="0.4">
      <c r="B26101" t="s">
        <v>26154</v>
      </c>
    </row>
    <row r="26102" spans="2:2" x14ac:dyDescent="0.4">
      <c r="B26102" t="s">
        <v>26155</v>
      </c>
    </row>
    <row r="26103" spans="2:2" x14ac:dyDescent="0.4">
      <c r="B26103" t="s">
        <v>26156</v>
      </c>
    </row>
    <row r="26104" spans="2:2" x14ac:dyDescent="0.4">
      <c r="B26104" t="s">
        <v>26157</v>
      </c>
    </row>
    <row r="26105" spans="2:2" x14ac:dyDescent="0.4">
      <c r="B26105" t="s">
        <v>26158</v>
      </c>
    </row>
    <row r="26106" spans="2:2" x14ac:dyDescent="0.4">
      <c r="B26106" t="s">
        <v>26159</v>
      </c>
    </row>
    <row r="26107" spans="2:2" x14ac:dyDescent="0.4">
      <c r="B26107" t="s">
        <v>26160</v>
      </c>
    </row>
    <row r="26108" spans="2:2" x14ac:dyDescent="0.4">
      <c r="B26108" t="s">
        <v>26161</v>
      </c>
    </row>
    <row r="26109" spans="2:2" x14ac:dyDescent="0.4">
      <c r="B26109" t="s">
        <v>26162</v>
      </c>
    </row>
    <row r="26110" spans="2:2" x14ac:dyDescent="0.4">
      <c r="B26110" t="s">
        <v>26163</v>
      </c>
    </row>
    <row r="26111" spans="2:2" x14ac:dyDescent="0.4">
      <c r="B26111" t="s">
        <v>26164</v>
      </c>
    </row>
    <row r="26112" spans="2:2" x14ac:dyDescent="0.4">
      <c r="B26112" t="s">
        <v>26165</v>
      </c>
    </row>
    <row r="26113" spans="2:2" x14ac:dyDescent="0.4">
      <c r="B26113" t="s">
        <v>26166</v>
      </c>
    </row>
    <row r="26114" spans="2:2" x14ac:dyDescent="0.4">
      <c r="B26114" t="s">
        <v>26167</v>
      </c>
    </row>
    <row r="26115" spans="2:2" x14ac:dyDescent="0.4">
      <c r="B26115" t="s">
        <v>26168</v>
      </c>
    </row>
    <row r="26116" spans="2:2" x14ac:dyDescent="0.4">
      <c r="B26116" t="s">
        <v>26169</v>
      </c>
    </row>
    <row r="26117" spans="2:2" x14ac:dyDescent="0.4">
      <c r="B26117" t="s">
        <v>26170</v>
      </c>
    </row>
    <row r="26118" spans="2:2" x14ac:dyDescent="0.4">
      <c r="B26118" t="s">
        <v>26171</v>
      </c>
    </row>
    <row r="26119" spans="2:2" x14ac:dyDescent="0.4">
      <c r="B26119" t="s">
        <v>26172</v>
      </c>
    </row>
    <row r="26120" spans="2:2" x14ac:dyDescent="0.4">
      <c r="B26120" t="s">
        <v>26173</v>
      </c>
    </row>
    <row r="26121" spans="2:2" x14ac:dyDescent="0.4">
      <c r="B26121" t="s">
        <v>26174</v>
      </c>
    </row>
    <row r="26122" spans="2:2" x14ac:dyDescent="0.4">
      <c r="B26122" t="s">
        <v>26175</v>
      </c>
    </row>
    <row r="26123" spans="2:2" x14ac:dyDescent="0.4">
      <c r="B26123" t="s">
        <v>26176</v>
      </c>
    </row>
    <row r="26124" spans="2:2" x14ac:dyDescent="0.4">
      <c r="B26124" t="s">
        <v>26177</v>
      </c>
    </row>
    <row r="26125" spans="2:2" x14ac:dyDescent="0.4">
      <c r="B26125" t="s">
        <v>26178</v>
      </c>
    </row>
    <row r="26126" spans="2:2" x14ac:dyDescent="0.4">
      <c r="B26126" t="s">
        <v>26179</v>
      </c>
    </row>
    <row r="26127" spans="2:2" x14ac:dyDescent="0.4">
      <c r="B26127" t="s">
        <v>26180</v>
      </c>
    </row>
    <row r="26128" spans="2:2" x14ac:dyDescent="0.4">
      <c r="B26128" t="s">
        <v>26181</v>
      </c>
    </row>
    <row r="26129" spans="2:2" x14ac:dyDescent="0.4">
      <c r="B26129" t="s">
        <v>26182</v>
      </c>
    </row>
    <row r="26130" spans="2:2" x14ac:dyDescent="0.4">
      <c r="B26130" t="s">
        <v>26183</v>
      </c>
    </row>
    <row r="26131" spans="2:2" x14ac:dyDescent="0.4">
      <c r="B26131" t="s">
        <v>26184</v>
      </c>
    </row>
    <row r="26132" spans="2:2" x14ac:dyDescent="0.4">
      <c r="B26132" t="s">
        <v>26185</v>
      </c>
    </row>
    <row r="26133" spans="2:2" x14ac:dyDescent="0.4">
      <c r="B26133" t="s">
        <v>26186</v>
      </c>
    </row>
    <row r="26134" spans="2:2" x14ac:dyDescent="0.4">
      <c r="B26134" t="s">
        <v>26187</v>
      </c>
    </row>
    <row r="26135" spans="2:2" x14ac:dyDescent="0.4">
      <c r="B26135" t="s">
        <v>26188</v>
      </c>
    </row>
    <row r="26136" spans="2:2" x14ac:dyDescent="0.4">
      <c r="B26136" t="s">
        <v>26189</v>
      </c>
    </row>
    <row r="26137" spans="2:2" x14ac:dyDescent="0.4">
      <c r="B26137" t="s">
        <v>26190</v>
      </c>
    </row>
    <row r="26138" spans="2:2" x14ac:dyDescent="0.4">
      <c r="B26138" t="s">
        <v>26191</v>
      </c>
    </row>
    <row r="26139" spans="2:2" x14ac:dyDescent="0.4">
      <c r="B26139" t="s">
        <v>26192</v>
      </c>
    </row>
    <row r="26140" spans="2:2" x14ac:dyDescent="0.4">
      <c r="B26140" t="s">
        <v>26193</v>
      </c>
    </row>
    <row r="26141" spans="2:2" x14ac:dyDescent="0.4">
      <c r="B26141" t="s">
        <v>26194</v>
      </c>
    </row>
    <row r="26142" spans="2:2" x14ac:dyDescent="0.4">
      <c r="B26142" t="s">
        <v>26195</v>
      </c>
    </row>
    <row r="26143" spans="2:2" x14ac:dyDescent="0.4">
      <c r="B26143" t="s">
        <v>26196</v>
      </c>
    </row>
    <row r="26144" spans="2:2" x14ac:dyDescent="0.4">
      <c r="B26144" t="s">
        <v>26197</v>
      </c>
    </row>
    <row r="26145" spans="2:2" x14ac:dyDescent="0.4">
      <c r="B26145" t="s">
        <v>26198</v>
      </c>
    </row>
    <row r="26146" spans="2:2" x14ac:dyDescent="0.4">
      <c r="B26146" t="s">
        <v>26199</v>
      </c>
    </row>
    <row r="26147" spans="2:2" x14ac:dyDescent="0.4">
      <c r="B26147" t="s">
        <v>26200</v>
      </c>
    </row>
    <row r="26148" spans="2:2" x14ac:dyDescent="0.4">
      <c r="B26148" t="s">
        <v>26201</v>
      </c>
    </row>
    <row r="26149" spans="2:2" x14ac:dyDescent="0.4">
      <c r="B26149" t="s">
        <v>26202</v>
      </c>
    </row>
    <row r="26150" spans="2:2" x14ac:dyDescent="0.4">
      <c r="B26150" t="s">
        <v>26203</v>
      </c>
    </row>
    <row r="26151" spans="2:2" x14ac:dyDescent="0.4">
      <c r="B26151" t="s">
        <v>26204</v>
      </c>
    </row>
    <row r="26152" spans="2:2" x14ac:dyDescent="0.4">
      <c r="B26152" t="s">
        <v>26205</v>
      </c>
    </row>
    <row r="26153" spans="2:2" x14ac:dyDescent="0.4">
      <c r="B26153" t="s">
        <v>26206</v>
      </c>
    </row>
    <row r="26154" spans="2:2" x14ac:dyDescent="0.4">
      <c r="B26154" t="s">
        <v>26207</v>
      </c>
    </row>
    <row r="26155" spans="2:2" x14ac:dyDescent="0.4">
      <c r="B26155" t="s">
        <v>26208</v>
      </c>
    </row>
    <row r="26156" spans="2:2" x14ac:dyDescent="0.4">
      <c r="B26156" t="s">
        <v>26209</v>
      </c>
    </row>
    <row r="26157" spans="2:2" x14ac:dyDescent="0.4">
      <c r="B26157" t="s">
        <v>26210</v>
      </c>
    </row>
    <row r="26158" spans="2:2" x14ac:dyDescent="0.4">
      <c r="B26158" t="s">
        <v>26211</v>
      </c>
    </row>
    <row r="26159" spans="2:2" x14ac:dyDescent="0.4">
      <c r="B26159" t="s">
        <v>26212</v>
      </c>
    </row>
    <row r="26160" spans="2:2" x14ac:dyDescent="0.4">
      <c r="B26160" t="s">
        <v>26213</v>
      </c>
    </row>
    <row r="26161" spans="2:2" x14ac:dyDescent="0.4">
      <c r="B26161" t="s">
        <v>26214</v>
      </c>
    </row>
    <row r="26162" spans="2:2" x14ac:dyDescent="0.4">
      <c r="B26162" t="s">
        <v>26215</v>
      </c>
    </row>
    <row r="26163" spans="2:2" x14ac:dyDescent="0.4">
      <c r="B26163" t="s">
        <v>26216</v>
      </c>
    </row>
    <row r="26164" spans="2:2" x14ac:dyDescent="0.4">
      <c r="B26164" t="s">
        <v>26217</v>
      </c>
    </row>
    <row r="26165" spans="2:2" x14ac:dyDescent="0.4">
      <c r="B26165" t="s">
        <v>26218</v>
      </c>
    </row>
    <row r="26166" spans="2:2" x14ac:dyDescent="0.4">
      <c r="B26166" t="s">
        <v>26219</v>
      </c>
    </row>
    <row r="26167" spans="2:2" x14ac:dyDescent="0.4">
      <c r="B26167" t="s">
        <v>26220</v>
      </c>
    </row>
    <row r="26168" spans="2:2" x14ac:dyDescent="0.4">
      <c r="B26168" t="s">
        <v>26221</v>
      </c>
    </row>
    <row r="26169" spans="2:2" x14ac:dyDescent="0.4">
      <c r="B26169" t="s">
        <v>26222</v>
      </c>
    </row>
    <row r="26170" spans="2:2" x14ac:dyDescent="0.4">
      <c r="B26170" t="s">
        <v>26223</v>
      </c>
    </row>
    <row r="26171" spans="2:2" x14ac:dyDescent="0.4">
      <c r="B26171" t="s">
        <v>26224</v>
      </c>
    </row>
    <row r="26172" spans="2:2" x14ac:dyDescent="0.4">
      <c r="B26172" t="s">
        <v>26225</v>
      </c>
    </row>
    <row r="26173" spans="2:2" x14ac:dyDescent="0.4">
      <c r="B26173" t="s">
        <v>26226</v>
      </c>
    </row>
    <row r="26174" spans="2:2" x14ac:dyDescent="0.4">
      <c r="B26174" t="s">
        <v>26227</v>
      </c>
    </row>
    <row r="26175" spans="2:2" x14ac:dyDescent="0.4">
      <c r="B26175" t="s">
        <v>26228</v>
      </c>
    </row>
    <row r="26176" spans="2:2" x14ac:dyDescent="0.4">
      <c r="B26176" t="s">
        <v>26229</v>
      </c>
    </row>
    <row r="26177" spans="2:2" x14ac:dyDescent="0.4">
      <c r="B26177" t="s">
        <v>26230</v>
      </c>
    </row>
    <row r="26178" spans="2:2" x14ac:dyDescent="0.4">
      <c r="B26178" t="s">
        <v>26231</v>
      </c>
    </row>
    <row r="26179" spans="2:2" x14ac:dyDescent="0.4">
      <c r="B26179" t="s">
        <v>26232</v>
      </c>
    </row>
    <row r="26180" spans="2:2" x14ac:dyDescent="0.4">
      <c r="B26180" t="s">
        <v>26233</v>
      </c>
    </row>
    <row r="26181" spans="2:2" x14ac:dyDescent="0.4">
      <c r="B26181" t="s">
        <v>26234</v>
      </c>
    </row>
    <row r="26182" spans="2:2" x14ac:dyDescent="0.4">
      <c r="B26182" t="s">
        <v>26235</v>
      </c>
    </row>
    <row r="26183" spans="2:2" x14ac:dyDescent="0.4">
      <c r="B26183" t="s">
        <v>26236</v>
      </c>
    </row>
    <row r="26184" spans="2:2" x14ac:dyDescent="0.4">
      <c r="B26184" t="s">
        <v>26237</v>
      </c>
    </row>
    <row r="26185" spans="2:2" x14ac:dyDescent="0.4">
      <c r="B26185" t="s">
        <v>26238</v>
      </c>
    </row>
    <row r="26186" spans="2:2" x14ac:dyDescent="0.4">
      <c r="B26186" t="s">
        <v>26239</v>
      </c>
    </row>
    <row r="26187" spans="2:2" x14ac:dyDescent="0.4">
      <c r="B26187" t="s">
        <v>26240</v>
      </c>
    </row>
    <row r="26188" spans="2:2" x14ac:dyDescent="0.4">
      <c r="B26188" t="s">
        <v>26241</v>
      </c>
    </row>
    <row r="26189" spans="2:2" x14ac:dyDescent="0.4">
      <c r="B26189" t="s">
        <v>26242</v>
      </c>
    </row>
    <row r="26190" spans="2:2" x14ac:dyDescent="0.4">
      <c r="B26190" t="s">
        <v>26243</v>
      </c>
    </row>
    <row r="26191" spans="2:2" x14ac:dyDescent="0.4">
      <c r="B26191" t="s">
        <v>26244</v>
      </c>
    </row>
    <row r="26192" spans="2:2" x14ac:dyDescent="0.4">
      <c r="B26192" t="s">
        <v>26245</v>
      </c>
    </row>
    <row r="26193" spans="2:2" x14ac:dyDescent="0.4">
      <c r="B26193" t="s">
        <v>26246</v>
      </c>
    </row>
    <row r="26194" spans="2:2" x14ac:dyDescent="0.4">
      <c r="B26194" t="s">
        <v>26247</v>
      </c>
    </row>
    <row r="26195" spans="2:2" x14ac:dyDescent="0.4">
      <c r="B26195" t="s">
        <v>26248</v>
      </c>
    </row>
    <row r="26196" spans="2:2" x14ac:dyDescent="0.4">
      <c r="B26196" t="s">
        <v>26249</v>
      </c>
    </row>
    <row r="26197" spans="2:2" x14ac:dyDescent="0.4">
      <c r="B26197" t="s">
        <v>26250</v>
      </c>
    </row>
    <row r="26198" spans="2:2" x14ac:dyDescent="0.4">
      <c r="B26198" t="s">
        <v>26251</v>
      </c>
    </row>
    <row r="26199" spans="2:2" x14ac:dyDescent="0.4">
      <c r="B26199" t="s">
        <v>26252</v>
      </c>
    </row>
    <row r="26200" spans="2:2" x14ac:dyDescent="0.4">
      <c r="B26200" t="s">
        <v>26253</v>
      </c>
    </row>
    <row r="26201" spans="2:2" x14ac:dyDescent="0.4">
      <c r="B26201" t="s">
        <v>26254</v>
      </c>
    </row>
    <row r="26202" spans="2:2" x14ac:dyDescent="0.4">
      <c r="B26202" t="s">
        <v>26255</v>
      </c>
    </row>
    <row r="26203" spans="2:2" x14ac:dyDescent="0.4">
      <c r="B26203" t="s">
        <v>26256</v>
      </c>
    </row>
    <row r="26204" spans="2:2" x14ac:dyDescent="0.4">
      <c r="B26204" t="s">
        <v>26257</v>
      </c>
    </row>
    <row r="26205" spans="2:2" x14ac:dyDescent="0.4">
      <c r="B26205" t="s">
        <v>26258</v>
      </c>
    </row>
    <row r="26206" spans="2:2" x14ac:dyDescent="0.4">
      <c r="B26206" t="s">
        <v>26259</v>
      </c>
    </row>
    <row r="26207" spans="2:2" x14ac:dyDescent="0.4">
      <c r="B26207" t="s">
        <v>26260</v>
      </c>
    </row>
    <row r="26208" spans="2:2" x14ac:dyDescent="0.4">
      <c r="B26208" t="s">
        <v>26261</v>
      </c>
    </row>
    <row r="26209" spans="2:2" x14ac:dyDescent="0.4">
      <c r="B26209" t="s">
        <v>26262</v>
      </c>
    </row>
    <row r="26210" spans="2:2" x14ac:dyDescent="0.4">
      <c r="B26210" t="s">
        <v>26263</v>
      </c>
    </row>
    <row r="26211" spans="2:2" x14ac:dyDescent="0.4">
      <c r="B26211" t="s">
        <v>26264</v>
      </c>
    </row>
    <row r="26212" spans="2:2" x14ac:dyDescent="0.4">
      <c r="B26212" t="s">
        <v>26265</v>
      </c>
    </row>
    <row r="26213" spans="2:2" x14ac:dyDescent="0.4">
      <c r="B26213" t="s">
        <v>26266</v>
      </c>
    </row>
    <row r="26214" spans="2:2" x14ac:dyDescent="0.4">
      <c r="B26214" t="s">
        <v>26267</v>
      </c>
    </row>
    <row r="26215" spans="2:2" x14ac:dyDescent="0.4">
      <c r="B26215" t="s">
        <v>26268</v>
      </c>
    </row>
    <row r="26216" spans="2:2" x14ac:dyDescent="0.4">
      <c r="B26216" t="s">
        <v>26269</v>
      </c>
    </row>
    <row r="26217" spans="2:2" x14ac:dyDescent="0.4">
      <c r="B26217" t="s">
        <v>26270</v>
      </c>
    </row>
    <row r="26218" spans="2:2" x14ac:dyDescent="0.4">
      <c r="B26218" t="s">
        <v>26271</v>
      </c>
    </row>
    <row r="26219" spans="2:2" x14ac:dyDescent="0.4">
      <c r="B26219" t="s">
        <v>26272</v>
      </c>
    </row>
    <row r="26220" spans="2:2" x14ac:dyDescent="0.4">
      <c r="B26220" t="s">
        <v>26273</v>
      </c>
    </row>
    <row r="26221" spans="2:2" x14ac:dyDescent="0.4">
      <c r="B26221" t="s">
        <v>26274</v>
      </c>
    </row>
    <row r="26222" spans="2:2" x14ac:dyDescent="0.4">
      <c r="B26222" t="s">
        <v>26275</v>
      </c>
    </row>
    <row r="26223" spans="2:2" x14ac:dyDescent="0.4">
      <c r="B26223" t="s">
        <v>26276</v>
      </c>
    </row>
    <row r="26224" spans="2:2" x14ac:dyDescent="0.4">
      <c r="B26224" t="s">
        <v>26277</v>
      </c>
    </row>
    <row r="26225" spans="2:2" x14ac:dyDescent="0.4">
      <c r="B26225" t="s">
        <v>26278</v>
      </c>
    </row>
    <row r="26226" spans="2:2" x14ac:dyDescent="0.4">
      <c r="B26226" t="s">
        <v>26279</v>
      </c>
    </row>
    <row r="26227" spans="2:2" x14ac:dyDescent="0.4">
      <c r="B26227" t="s">
        <v>26280</v>
      </c>
    </row>
    <row r="26228" spans="2:2" x14ac:dyDescent="0.4">
      <c r="B26228" t="s">
        <v>26281</v>
      </c>
    </row>
    <row r="26229" spans="2:2" x14ac:dyDescent="0.4">
      <c r="B26229" t="s">
        <v>26282</v>
      </c>
    </row>
    <row r="26230" spans="2:2" x14ac:dyDescent="0.4">
      <c r="B26230" t="s">
        <v>26283</v>
      </c>
    </row>
    <row r="26231" spans="2:2" x14ac:dyDescent="0.4">
      <c r="B26231" t="s">
        <v>26284</v>
      </c>
    </row>
    <row r="26232" spans="2:2" x14ac:dyDescent="0.4">
      <c r="B26232" t="s">
        <v>26285</v>
      </c>
    </row>
    <row r="26233" spans="2:2" x14ac:dyDescent="0.4">
      <c r="B26233" t="s">
        <v>26286</v>
      </c>
    </row>
    <row r="26234" spans="2:2" x14ac:dyDescent="0.4">
      <c r="B26234" t="s">
        <v>26287</v>
      </c>
    </row>
    <row r="26235" spans="2:2" x14ac:dyDescent="0.4">
      <c r="B26235" t="s">
        <v>26288</v>
      </c>
    </row>
    <row r="26236" spans="2:2" x14ac:dyDescent="0.4">
      <c r="B26236" t="s">
        <v>26289</v>
      </c>
    </row>
    <row r="26237" spans="2:2" x14ac:dyDescent="0.4">
      <c r="B26237" t="s">
        <v>26290</v>
      </c>
    </row>
    <row r="26238" spans="2:2" x14ac:dyDescent="0.4">
      <c r="B26238" t="s">
        <v>26291</v>
      </c>
    </row>
    <row r="26239" spans="2:2" x14ac:dyDescent="0.4">
      <c r="B26239" t="s">
        <v>26292</v>
      </c>
    </row>
    <row r="26240" spans="2:2" x14ac:dyDescent="0.4">
      <c r="B26240" t="s">
        <v>26293</v>
      </c>
    </row>
    <row r="26241" spans="2:2" x14ac:dyDescent="0.4">
      <c r="B26241" t="s">
        <v>26294</v>
      </c>
    </row>
    <row r="26242" spans="2:2" x14ac:dyDescent="0.4">
      <c r="B26242" t="s">
        <v>26295</v>
      </c>
    </row>
    <row r="26243" spans="2:2" x14ac:dyDescent="0.4">
      <c r="B26243" t="s">
        <v>26296</v>
      </c>
    </row>
    <row r="26244" spans="2:2" x14ac:dyDescent="0.4">
      <c r="B26244" t="s">
        <v>26297</v>
      </c>
    </row>
    <row r="26245" spans="2:2" x14ac:dyDescent="0.4">
      <c r="B26245" t="s">
        <v>26298</v>
      </c>
    </row>
    <row r="26246" spans="2:2" x14ac:dyDescent="0.4">
      <c r="B26246" t="s">
        <v>26299</v>
      </c>
    </row>
    <row r="26247" spans="2:2" x14ac:dyDescent="0.4">
      <c r="B26247" t="s">
        <v>26300</v>
      </c>
    </row>
    <row r="26248" spans="2:2" x14ac:dyDescent="0.4">
      <c r="B26248" t="s">
        <v>26301</v>
      </c>
    </row>
    <row r="26249" spans="2:2" x14ac:dyDescent="0.4">
      <c r="B26249" t="s">
        <v>26302</v>
      </c>
    </row>
    <row r="26250" spans="2:2" x14ac:dyDescent="0.4">
      <c r="B26250" t="s">
        <v>26303</v>
      </c>
    </row>
    <row r="26251" spans="2:2" x14ac:dyDescent="0.4">
      <c r="B26251" t="s">
        <v>26304</v>
      </c>
    </row>
    <row r="26252" spans="2:2" x14ac:dyDescent="0.4">
      <c r="B26252" t="s">
        <v>26305</v>
      </c>
    </row>
    <row r="26253" spans="2:2" x14ac:dyDescent="0.4">
      <c r="B26253" t="s">
        <v>26306</v>
      </c>
    </row>
    <row r="26254" spans="2:2" x14ac:dyDescent="0.4">
      <c r="B26254" t="s">
        <v>26307</v>
      </c>
    </row>
    <row r="26255" spans="2:2" x14ac:dyDescent="0.4">
      <c r="B26255" t="s">
        <v>26308</v>
      </c>
    </row>
    <row r="26256" spans="2:2" x14ac:dyDescent="0.4">
      <c r="B26256" t="s">
        <v>26309</v>
      </c>
    </row>
    <row r="26257" spans="2:2" x14ac:dyDescent="0.4">
      <c r="B26257" t="s">
        <v>26310</v>
      </c>
    </row>
    <row r="26258" spans="2:2" x14ac:dyDescent="0.4">
      <c r="B26258" t="s">
        <v>26311</v>
      </c>
    </row>
    <row r="26259" spans="2:2" x14ac:dyDescent="0.4">
      <c r="B26259" t="s">
        <v>26312</v>
      </c>
    </row>
    <row r="26260" spans="2:2" x14ac:dyDescent="0.4">
      <c r="B26260" t="s">
        <v>26313</v>
      </c>
    </row>
    <row r="26261" spans="2:2" x14ac:dyDescent="0.4">
      <c r="B26261" t="s">
        <v>26314</v>
      </c>
    </row>
    <row r="26262" spans="2:2" x14ac:dyDescent="0.4">
      <c r="B26262" t="s">
        <v>26315</v>
      </c>
    </row>
    <row r="26263" spans="2:2" x14ac:dyDescent="0.4">
      <c r="B26263" t="s">
        <v>26316</v>
      </c>
    </row>
    <row r="26264" spans="2:2" x14ac:dyDescent="0.4">
      <c r="B26264" t="s">
        <v>26317</v>
      </c>
    </row>
    <row r="26265" spans="2:2" x14ac:dyDescent="0.4">
      <c r="B26265" t="s">
        <v>26318</v>
      </c>
    </row>
    <row r="26266" spans="2:2" x14ac:dyDescent="0.4">
      <c r="B26266" t="s">
        <v>26319</v>
      </c>
    </row>
    <row r="26267" spans="2:2" x14ac:dyDescent="0.4">
      <c r="B26267" t="s">
        <v>26320</v>
      </c>
    </row>
    <row r="26268" spans="2:2" x14ac:dyDescent="0.4">
      <c r="B26268" t="s">
        <v>26321</v>
      </c>
    </row>
    <row r="26269" spans="2:2" x14ac:dyDescent="0.4">
      <c r="B26269" t="s">
        <v>26322</v>
      </c>
    </row>
    <row r="26270" spans="2:2" x14ac:dyDescent="0.4">
      <c r="B26270" t="s">
        <v>26323</v>
      </c>
    </row>
    <row r="26271" spans="2:2" x14ac:dyDescent="0.4">
      <c r="B26271" t="s">
        <v>26324</v>
      </c>
    </row>
    <row r="26272" spans="2:2" x14ac:dyDescent="0.4">
      <c r="B26272" t="s">
        <v>26325</v>
      </c>
    </row>
    <row r="26273" spans="2:2" x14ac:dyDescent="0.4">
      <c r="B26273" t="s">
        <v>26326</v>
      </c>
    </row>
    <row r="26274" spans="2:2" x14ac:dyDescent="0.4">
      <c r="B26274" t="s">
        <v>26327</v>
      </c>
    </row>
    <row r="26275" spans="2:2" x14ac:dyDescent="0.4">
      <c r="B26275" t="s">
        <v>26328</v>
      </c>
    </row>
    <row r="26276" spans="2:2" x14ac:dyDescent="0.4">
      <c r="B26276" t="s">
        <v>26329</v>
      </c>
    </row>
    <row r="26277" spans="2:2" x14ac:dyDescent="0.4">
      <c r="B26277" t="s">
        <v>26330</v>
      </c>
    </row>
    <row r="26278" spans="2:2" x14ac:dyDescent="0.4">
      <c r="B26278" t="s">
        <v>26331</v>
      </c>
    </row>
    <row r="26279" spans="2:2" x14ac:dyDescent="0.4">
      <c r="B26279" t="s">
        <v>26332</v>
      </c>
    </row>
    <row r="26280" spans="2:2" x14ac:dyDescent="0.4">
      <c r="B26280" t="s">
        <v>26333</v>
      </c>
    </row>
    <row r="26281" spans="2:2" x14ac:dyDescent="0.4">
      <c r="B26281" t="s">
        <v>26334</v>
      </c>
    </row>
    <row r="26282" spans="2:2" x14ac:dyDescent="0.4">
      <c r="B26282" t="s">
        <v>26335</v>
      </c>
    </row>
    <row r="26283" spans="2:2" x14ac:dyDescent="0.4">
      <c r="B26283" t="s">
        <v>26336</v>
      </c>
    </row>
    <row r="26284" spans="2:2" x14ac:dyDescent="0.4">
      <c r="B26284" t="s">
        <v>26337</v>
      </c>
    </row>
    <row r="26285" spans="2:2" x14ac:dyDescent="0.4">
      <c r="B26285" t="s">
        <v>26338</v>
      </c>
    </row>
    <row r="26286" spans="2:2" x14ac:dyDescent="0.4">
      <c r="B26286" t="s">
        <v>26339</v>
      </c>
    </row>
    <row r="26287" spans="2:2" x14ac:dyDescent="0.4">
      <c r="B26287" t="s">
        <v>26340</v>
      </c>
    </row>
    <row r="26288" spans="2:2" x14ac:dyDescent="0.4">
      <c r="B26288" t="s">
        <v>26341</v>
      </c>
    </row>
    <row r="26289" spans="2:2" x14ac:dyDescent="0.4">
      <c r="B26289" t="s">
        <v>26342</v>
      </c>
    </row>
    <row r="26290" spans="2:2" x14ac:dyDescent="0.4">
      <c r="B26290" t="s">
        <v>26343</v>
      </c>
    </row>
    <row r="26291" spans="2:2" x14ac:dyDescent="0.4">
      <c r="B26291" t="s">
        <v>26344</v>
      </c>
    </row>
    <row r="26292" spans="2:2" x14ac:dyDescent="0.4">
      <c r="B26292" t="s">
        <v>26345</v>
      </c>
    </row>
    <row r="26293" spans="2:2" x14ac:dyDescent="0.4">
      <c r="B26293" t="s">
        <v>26346</v>
      </c>
    </row>
    <row r="26294" spans="2:2" x14ac:dyDescent="0.4">
      <c r="B26294" t="s">
        <v>26347</v>
      </c>
    </row>
    <row r="26295" spans="2:2" x14ac:dyDescent="0.4">
      <c r="B26295" t="s">
        <v>26348</v>
      </c>
    </row>
    <row r="26296" spans="2:2" x14ac:dyDescent="0.4">
      <c r="B26296" t="s">
        <v>26349</v>
      </c>
    </row>
    <row r="26297" spans="2:2" x14ac:dyDescent="0.4">
      <c r="B26297" t="s">
        <v>26350</v>
      </c>
    </row>
    <row r="26298" spans="2:2" x14ac:dyDescent="0.4">
      <c r="B26298" t="s">
        <v>26351</v>
      </c>
    </row>
    <row r="26299" spans="2:2" x14ac:dyDescent="0.4">
      <c r="B26299" t="s">
        <v>26352</v>
      </c>
    </row>
    <row r="26300" spans="2:2" x14ac:dyDescent="0.4">
      <c r="B26300" t="s">
        <v>26353</v>
      </c>
    </row>
    <row r="26301" spans="2:2" x14ac:dyDescent="0.4">
      <c r="B26301" t="s">
        <v>26354</v>
      </c>
    </row>
    <row r="26302" spans="2:2" x14ac:dyDescent="0.4">
      <c r="B26302" t="s">
        <v>26355</v>
      </c>
    </row>
    <row r="26303" spans="2:2" x14ac:dyDescent="0.4">
      <c r="B26303" t="s">
        <v>26356</v>
      </c>
    </row>
    <row r="26304" spans="2:2" x14ac:dyDescent="0.4">
      <c r="B26304" t="s">
        <v>26357</v>
      </c>
    </row>
    <row r="26305" spans="2:2" x14ac:dyDescent="0.4">
      <c r="B26305" t="s">
        <v>26358</v>
      </c>
    </row>
    <row r="26306" spans="2:2" x14ac:dyDescent="0.4">
      <c r="B26306" t="s">
        <v>26359</v>
      </c>
    </row>
    <row r="26307" spans="2:2" x14ac:dyDescent="0.4">
      <c r="B26307" t="s">
        <v>26360</v>
      </c>
    </row>
    <row r="26308" spans="2:2" x14ac:dyDescent="0.4">
      <c r="B26308" t="s">
        <v>26361</v>
      </c>
    </row>
    <row r="26309" spans="2:2" x14ac:dyDescent="0.4">
      <c r="B26309" t="s">
        <v>26362</v>
      </c>
    </row>
    <row r="26310" spans="2:2" x14ac:dyDescent="0.4">
      <c r="B26310" t="s">
        <v>26363</v>
      </c>
    </row>
    <row r="26311" spans="2:2" x14ac:dyDescent="0.4">
      <c r="B26311" t="s">
        <v>26364</v>
      </c>
    </row>
    <row r="26312" spans="2:2" x14ac:dyDescent="0.4">
      <c r="B26312" t="s">
        <v>26365</v>
      </c>
    </row>
    <row r="26313" spans="2:2" x14ac:dyDescent="0.4">
      <c r="B26313" t="s">
        <v>26366</v>
      </c>
    </row>
    <row r="26314" spans="2:2" x14ac:dyDescent="0.4">
      <c r="B26314" t="s">
        <v>26367</v>
      </c>
    </row>
    <row r="26315" spans="2:2" x14ac:dyDescent="0.4">
      <c r="B26315" t="s">
        <v>26368</v>
      </c>
    </row>
    <row r="26316" spans="2:2" x14ac:dyDescent="0.4">
      <c r="B26316" t="s">
        <v>26369</v>
      </c>
    </row>
    <row r="26317" spans="2:2" x14ac:dyDescent="0.4">
      <c r="B26317" t="s">
        <v>26370</v>
      </c>
    </row>
    <row r="26318" spans="2:2" x14ac:dyDescent="0.4">
      <c r="B26318" t="s">
        <v>26371</v>
      </c>
    </row>
    <row r="26319" spans="2:2" x14ac:dyDescent="0.4">
      <c r="B26319" t="s">
        <v>26372</v>
      </c>
    </row>
    <row r="26320" spans="2:2" x14ac:dyDescent="0.4">
      <c r="B26320" t="s">
        <v>26373</v>
      </c>
    </row>
    <row r="26321" spans="2:2" x14ac:dyDescent="0.4">
      <c r="B26321" t="s">
        <v>26374</v>
      </c>
    </row>
    <row r="26322" spans="2:2" x14ac:dyDescent="0.4">
      <c r="B26322" t="s">
        <v>26375</v>
      </c>
    </row>
    <row r="26323" spans="2:2" x14ac:dyDescent="0.4">
      <c r="B26323" t="s">
        <v>26376</v>
      </c>
    </row>
    <row r="26324" spans="2:2" x14ac:dyDescent="0.4">
      <c r="B26324" t="s">
        <v>26377</v>
      </c>
    </row>
    <row r="26325" spans="2:2" x14ac:dyDescent="0.4">
      <c r="B26325" t="s">
        <v>26378</v>
      </c>
    </row>
    <row r="26326" spans="2:2" x14ac:dyDescent="0.4">
      <c r="B26326" t="s">
        <v>26379</v>
      </c>
    </row>
    <row r="26327" spans="2:2" x14ac:dyDescent="0.4">
      <c r="B26327" t="s">
        <v>26380</v>
      </c>
    </row>
    <row r="26328" spans="2:2" x14ac:dyDescent="0.4">
      <c r="B26328" t="s">
        <v>26381</v>
      </c>
    </row>
    <row r="26329" spans="2:2" x14ac:dyDescent="0.4">
      <c r="B26329" t="s">
        <v>26382</v>
      </c>
    </row>
    <row r="26330" spans="2:2" x14ac:dyDescent="0.4">
      <c r="B26330" t="s">
        <v>26383</v>
      </c>
    </row>
    <row r="26331" spans="2:2" x14ac:dyDescent="0.4">
      <c r="B26331" t="s">
        <v>26384</v>
      </c>
    </row>
    <row r="26332" spans="2:2" x14ac:dyDescent="0.4">
      <c r="B26332" t="s">
        <v>26385</v>
      </c>
    </row>
    <row r="26333" spans="2:2" x14ac:dyDescent="0.4">
      <c r="B26333" t="s">
        <v>26386</v>
      </c>
    </row>
    <row r="26334" spans="2:2" x14ac:dyDescent="0.4">
      <c r="B26334" t="s">
        <v>26387</v>
      </c>
    </row>
    <row r="26335" spans="2:2" x14ac:dyDescent="0.4">
      <c r="B26335" t="s">
        <v>26388</v>
      </c>
    </row>
    <row r="26336" spans="2:2" x14ac:dyDescent="0.4">
      <c r="B26336" t="s">
        <v>26389</v>
      </c>
    </row>
    <row r="26337" spans="2:2" x14ac:dyDescent="0.4">
      <c r="B26337" t="s">
        <v>26390</v>
      </c>
    </row>
    <row r="26338" spans="2:2" x14ac:dyDescent="0.4">
      <c r="B26338" t="s">
        <v>26391</v>
      </c>
    </row>
    <row r="26339" spans="2:2" x14ac:dyDescent="0.4">
      <c r="B26339" t="s">
        <v>26392</v>
      </c>
    </row>
    <row r="26340" spans="2:2" x14ac:dyDescent="0.4">
      <c r="B26340" t="s">
        <v>26393</v>
      </c>
    </row>
    <row r="26341" spans="2:2" x14ac:dyDescent="0.4">
      <c r="B26341" t="s">
        <v>26394</v>
      </c>
    </row>
    <row r="26342" spans="2:2" x14ac:dyDescent="0.4">
      <c r="B26342" t="s">
        <v>26395</v>
      </c>
    </row>
    <row r="26343" spans="2:2" x14ac:dyDescent="0.4">
      <c r="B26343" t="s">
        <v>26396</v>
      </c>
    </row>
    <row r="26344" spans="2:2" x14ac:dyDescent="0.4">
      <c r="B26344" t="s">
        <v>26397</v>
      </c>
    </row>
    <row r="26345" spans="2:2" x14ac:dyDescent="0.4">
      <c r="B26345" t="s">
        <v>26398</v>
      </c>
    </row>
    <row r="26346" spans="2:2" x14ac:dyDescent="0.4">
      <c r="B26346" t="s">
        <v>26399</v>
      </c>
    </row>
    <row r="26347" spans="2:2" x14ac:dyDescent="0.4">
      <c r="B26347" t="s">
        <v>26400</v>
      </c>
    </row>
    <row r="26348" spans="2:2" x14ac:dyDescent="0.4">
      <c r="B26348" t="s">
        <v>26401</v>
      </c>
    </row>
    <row r="26349" spans="2:2" x14ac:dyDescent="0.4">
      <c r="B26349" t="s">
        <v>26402</v>
      </c>
    </row>
    <row r="26350" spans="2:2" x14ac:dyDescent="0.4">
      <c r="B26350" t="s">
        <v>26403</v>
      </c>
    </row>
    <row r="26351" spans="2:2" x14ac:dyDescent="0.4">
      <c r="B26351" t="s">
        <v>26404</v>
      </c>
    </row>
    <row r="26352" spans="2:2" x14ac:dyDescent="0.4">
      <c r="B26352" t="s">
        <v>26405</v>
      </c>
    </row>
    <row r="26353" spans="2:2" x14ac:dyDescent="0.4">
      <c r="B26353" t="s">
        <v>26406</v>
      </c>
    </row>
    <row r="26354" spans="2:2" x14ac:dyDescent="0.4">
      <c r="B26354" t="s">
        <v>26407</v>
      </c>
    </row>
    <row r="26355" spans="2:2" x14ac:dyDescent="0.4">
      <c r="B26355" t="s">
        <v>26408</v>
      </c>
    </row>
    <row r="26356" spans="2:2" x14ac:dyDescent="0.4">
      <c r="B26356" t="s">
        <v>26409</v>
      </c>
    </row>
    <row r="26357" spans="2:2" x14ac:dyDescent="0.4">
      <c r="B26357" t="s">
        <v>26410</v>
      </c>
    </row>
    <row r="26358" spans="2:2" x14ac:dyDescent="0.4">
      <c r="B26358" t="s">
        <v>26411</v>
      </c>
    </row>
    <row r="26359" spans="2:2" x14ac:dyDescent="0.4">
      <c r="B26359" t="s">
        <v>26412</v>
      </c>
    </row>
    <row r="26360" spans="2:2" x14ac:dyDescent="0.4">
      <c r="B26360" t="s">
        <v>26413</v>
      </c>
    </row>
    <row r="26361" spans="2:2" x14ac:dyDescent="0.4">
      <c r="B26361" t="s">
        <v>26414</v>
      </c>
    </row>
    <row r="26362" spans="2:2" x14ac:dyDescent="0.4">
      <c r="B26362" t="s">
        <v>26415</v>
      </c>
    </row>
    <row r="26363" spans="2:2" x14ac:dyDescent="0.4">
      <c r="B26363" t="s">
        <v>26416</v>
      </c>
    </row>
    <row r="26364" spans="2:2" x14ac:dyDescent="0.4">
      <c r="B26364" t="s">
        <v>26417</v>
      </c>
    </row>
    <row r="26365" spans="2:2" x14ac:dyDescent="0.4">
      <c r="B26365" t="s">
        <v>26418</v>
      </c>
    </row>
    <row r="26366" spans="2:2" x14ac:dyDescent="0.4">
      <c r="B26366" t="s">
        <v>26419</v>
      </c>
    </row>
    <row r="26367" spans="2:2" x14ac:dyDescent="0.4">
      <c r="B26367" t="s">
        <v>26420</v>
      </c>
    </row>
    <row r="26368" spans="2:2" x14ac:dyDescent="0.4">
      <c r="B26368" t="s">
        <v>26421</v>
      </c>
    </row>
    <row r="26369" spans="2:2" x14ac:dyDescent="0.4">
      <c r="B26369" t="s">
        <v>26422</v>
      </c>
    </row>
    <row r="26370" spans="2:2" x14ac:dyDescent="0.4">
      <c r="B26370" t="s">
        <v>26423</v>
      </c>
    </row>
    <row r="26371" spans="2:2" x14ac:dyDescent="0.4">
      <c r="B26371" t="s">
        <v>26424</v>
      </c>
    </row>
    <row r="26372" spans="2:2" x14ac:dyDescent="0.4">
      <c r="B26372" t="s">
        <v>26425</v>
      </c>
    </row>
    <row r="26373" spans="2:2" x14ac:dyDescent="0.4">
      <c r="B26373" t="s">
        <v>26426</v>
      </c>
    </row>
    <row r="26374" spans="2:2" x14ac:dyDescent="0.4">
      <c r="B26374" t="s">
        <v>26427</v>
      </c>
    </row>
    <row r="26375" spans="2:2" x14ac:dyDescent="0.4">
      <c r="B26375" t="s">
        <v>26428</v>
      </c>
    </row>
    <row r="26376" spans="2:2" x14ac:dyDescent="0.4">
      <c r="B26376" t="s">
        <v>26429</v>
      </c>
    </row>
    <row r="26377" spans="2:2" x14ac:dyDescent="0.4">
      <c r="B26377" t="s">
        <v>26430</v>
      </c>
    </row>
    <row r="26378" spans="2:2" x14ac:dyDescent="0.4">
      <c r="B26378" t="s">
        <v>26431</v>
      </c>
    </row>
    <row r="26379" spans="2:2" x14ac:dyDescent="0.4">
      <c r="B26379" t="s">
        <v>26432</v>
      </c>
    </row>
    <row r="26380" spans="2:2" x14ac:dyDescent="0.4">
      <c r="B26380" t="s">
        <v>26433</v>
      </c>
    </row>
    <row r="26381" spans="2:2" x14ac:dyDescent="0.4">
      <c r="B26381" t="s">
        <v>26434</v>
      </c>
    </row>
    <row r="26382" spans="2:2" x14ac:dyDescent="0.4">
      <c r="B26382" t="s">
        <v>26435</v>
      </c>
    </row>
    <row r="26383" spans="2:2" x14ac:dyDescent="0.4">
      <c r="B26383" t="s">
        <v>26436</v>
      </c>
    </row>
    <row r="26384" spans="2:2" x14ac:dyDescent="0.4">
      <c r="B26384" t="s">
        <v>26437</v>
      </c>
    </row>
    <row r="26385" spans="2:2" x14ac:dyDescent="0.4">
      <c r="B26385" t="s">
        <v>26438</v>
      </c>
    </row>
    <row r="26386" spans="2:2" x14ac:dyDescent="0.4">
      <c r="B26386" t="s">
        <v>26439</v>
      </c>
    </row>
    <row r="26387" spans="2:2" x14ac:dyDescent="0.4">
      <c r="B26387" t="s">
        <v>26440</v>
      </c>
    </row>
    <row r="26388" spans="2:2" x14ac:dyDescent="0.4">
      <c r="B26388" t="s">
        <v>26441</v>
      </c>
    </row>
    <row r="26389" spans="2:2" x14ac:dyDescent="0.4">
      <c r="B26389" t="s">
        <v>26442</v>
      </c>
    </row>
    <row r="26390" spans="2:2" x14ac:dyDescent="0.4">
      <c r="B26390" t="s">
        <v>26443</v>
      </c>
    </row>
    <row r="26391" spans="2:2" x14ac:dyDescent="0.4">
      <c r="B26391" t="s">
        <v>26444</v>
      </c>
    </row>
    <row r="26392" spans="2:2" x14ac:dyDescent="0.4">
      <c r="B26392" t="s">
        <v>26445</v>
      </c>
    </row>
    <row r="26393" spans="2:2" x14ac:dyDescent="0.4">
      <c r="B26393" t="s">
        <v>26446</v>
      </c>
    </row>
    <row r="26394" spans="2:2" x14ac:dyDescent="0.4">
      <c r="B26394" t="s">
        <v>26447</v>
      </c>
    </row>
    <row r="26395" spans="2:2" x14ac:dyDescent="0.4">
      <c r="B26395" t="s">
        <v>26448</v>
      </c>
    </row>
    <row r="26396" spans="2:2" x14ac:dyDescent="0.4">
      <c r="B26396" t="s">
        <v>26449</v>
      </c>
    </row>
    <row r="26397" spans="2:2" x14ac:dyDescent="0.4">
      <c r="B26397" t="s">
        <v>26450</v>
      </c>
    </row>
    <row r="26398" spans="2:2" x14ac:dyDescent="0.4">
      <c r="B26398" t="s">
        <v>26451</v>
      </c>
    </row>
    <row r="26399" spans="2:2" x14ac:dyDescent="0.4">
      <c r="B26399" t="s">
        <v>26452</v>
      </c>
    </row>
    <row r="26400" spans="2:2" x14ac:dyDescent="0.4">
      <c r="B26400" t="s">
        <v>433</v>
      </c>
    </row>
    <row r="26401" spans="2:2" x14ac:dyDescent="0.4">
      <c r="B26401" t="s">
        <v>26453</v>
      </c>
    </row>
    <row r="26402" spans="2:2" x14ac:dyDescent="0.4">
      <c r="B26402" t="s">
        <v>26454</v>
      </c>
    </row>
    <row r="26403" spans="2:2" x14ac:dyDescent="0.4">
      <c r="B26403" t="s">
        <v>26455</v>
      </c>
    </row>
    <row r="26404" spans="2:2" x14ac:dyDescent="0.4">
      <c r="B26404" t="s">
        <v>26456</v>
      </c>
    </row>
    <row r="26405" spans="2:2" x14ac:dyDescent="0.4">
      <c r="B26405" t="s">
        <v>26457</v>
      </c>
    </row>
    <row r="26406" spans="2:2" x14ac:dyDescent="0.4">
      <c r="B26406" t="s">
        <v>26458</v>
      </c>
    </row>
    <row r="26407" spans="2:2" x14ac:dyDescent="0.4">
      <c r="B26407" t="s">
        <v>26459</v>
      </c>
    </row>
    <row r="26408" spans="2:2" x14ac:dyDescent="0.4">
      <c r="B26408" t="s">
        <v>26460</v>
      </c>
    </row>
    <row r="26409" spans="2:2" x14ac:dyDescent="0.4">
      <c r="B26409" t="s">
        <v>26461</v>
      </c>
    </row>
    <row r="26410" spans="2:2" x14ac:dyDescent="0.4">
      <c r="B26410" t="s">
        <v>26462</v>
      </c>
    </row>
    <row r="26411" spans="2:2" x14ac:dyDescent="0.4">
      <c r="B26411" t="s">
        <v>26463</v>
      </c>
    </row>
    <row r="26412" spans="2:2" x14ac:dyDescent="0.4">
      <c r="B26412" t="s">
        <v>26464</v>
      </c>
    </row>
    <row r="26413" spans="2:2" x14ac:dyDescent="0.4">
      <c r="B26413" t="s">
        <v>26465</v>
      </c>
    </row>
    <row r="26414" spans="2:2" x14ac:dyDescent="0.4">
      <c r="B26414" t="s">
        <v>26466</v>
      </c>
    </row>
    <row r="26415" spans="2:2" x14ac:dyDescent="0.4">
      <c r="B26415" t="s">
        <v>26467</v>
      </c>
    </row>
    <row r="26416" spans="2:2" x14ac:dyDescent="0.4">
      <c r="B26416" t="s">
        <v>26468</v>
      </c>
    </row>
    <row r="26417" spans="2:2" x14ac:dyDescent="0.4">
      <c r="B26417" t="s">
        <v>26469</v>
      </c>
    </row>
    <row r="26418" spans="2:2" x14ac:dyDescent="0.4">
      <c r="B26418" t="s">
        <v>26470</v>
      </c>
    </row>
    <row r="26419" spans="2:2" x14ac:dyDescent="0.4">
      <c r="B26419" t="s">
        <v>26471</v>
      </c>
    </row>
    <row r="26420" spans="2:2" x14ac:dyDescent="0.4">
      <c r="B26420" t="s">
        <v>26472</v>
      </c>
    </row>
    <row r="26421" spans="2:2" x14ac:dyDescent="0.4">
      <c r="B26421" t="s">
        <v>26473</v>
      </c>
    </row>
    <row r="26422" spans="2:2" x14ac:dyDescent="0.4">
      <c r="B26422" t="s">
        <v>26474</v>
      </c>
    </row>
    <row r="26423" spans="2:2" x14ac:dyDescent="0.4">
      <c r="B26423" t="s">
        <v>26475</v>
      </c>
    </row>
    <row r="26424" spans="2:2" x14ac:dyDescent="0.4">
      <c r="B26424" t="s">
        <v>26476</v>
      </c>
    </row>
    <row r="26425" spans="2:2" x14ac:dyDescent="0.4">
      <c r="B26425" t="s">
        <v>26477</v>
      </c>
    </row>
    <row r="26426" spans="2:2" x14ac:dyDescent="0.4">
      <c r="B26426" t="s">
        <v>26478</v>
      </c>
    </row>
    <row r="26427" spans="2:2" x14ac:dyDescent="0.4">
      <c r="B26427" t="s">
        <v>26479</v>
      </c>
    </row>
    <row r="26428" spans="2:2" x14ac:dyDescent="0.4">
      <c r="B26428" t="s">
        <v>26480</v>
      </c>
    </row>
    <row r="26429" spans="2:2" x14ac:dyDescent="0.4">
      <c r="B26429" t="s">
        <v>26481</v>
      </c>
    </row>
    <row r="26430" spans="2:2" x14ac:dyDescent="0.4">
      <c r="B26430" t="s">
        <v>26482</v>
      </c>
    </row>
    <row r="26431" spans="2:2" x14ac:dyDescent="0.4">
      <c r="B26431" t="s">
        <v>26483</v>
      </c>
    </row>
    <row r="26432" spans="2:2" x14ac:dyDescent="0.4">
      <c r="B26432" t="s">
        <v>26484</v>
      </c>
    </row>
    <row r="26433" spans="2:2" x14ac:dyDescent="0.4">
      <c r="B26433" t="s">
        <v>26485</v>
      </c>
    </row>
    <row r="26434" spans="2:2" x14ac:dyDescent="0.4">
      <c r="B26434" t="s">
        <v>26486</v>
      </c>
    </row>
    <row r="26435" spans="2:2" x14ac:dyDescent="0.4">
      <c r="B26435" t="s">
        <v>26487</v>
      </c>
    </row>
    <row r="26436" spans="2:2" x14ac:dyDescent="0.4">
      <c r="B26436" t="s">
        <v>26488</v>
      </c>
    </row>
    <row r="26437" spans="2:2" x14ac:dyDescent="0.4">
      <c r="B26437" t="s">
        <v>26489</v>
      </c>
    </row>
    <row r="26438" spans="2:2" x14ac:dyDescent="0.4">
      <c r="B26438" t="s">
        <v>26490</v>
      </c>
    </row>
    <row r="26439" spans="2:2" x14ac:dyDescent="0.4">
      <c r="B26439" t="s">
        <v>26491</v>
      </c>
    </row>
    <row r="26440" spans="2:2" x14ac:dyDescent="0.4">
      <c r="B26440" t="s">
        <v>26492</v>
      </c>
    </row>
    <row r="26441" spans="2:2" x14ac:dyDescent="0.4">
      <c r="B26441" t="s">
        <v>26493</v>
      </c>
    </row>
    <row r="26442" spans="2:2" x14ac:dyDescent="0.4">
      <c r="B26442" t="s">
        <v>26494</v>
      </c>
    </row>
    <row r="26443" spans="2:2" x14ac:dyDescent="0.4">
      <c r="B26443" t="s">
        <v>26495</v>
      </c>
    </row>
    <row r="26444" spans="2:2" x14ac:dyDescent="0.4">
      <c r="B26444" t="s">
        <v>26496</v>
      </c>
    </row>
    <row r="26445" spans="2:2" x14ac:dyDescent="0.4">
      <c r="B26445" t="s">
        <v>26497</v>
      </c>
    </row>
    <row r="26446" spans="2:2" x14ac:dyDescent="0.4">
      <c r="B26446" t="s">
        <v>26498</v>
      </c>
    </row>
    <row r="26447" spans="2:2" x14ac:dyDescent="0.4">
      <c r="B26447" t="s">
        <v>26499</v>
      </c>
    </row>
    <row r="26448" spans="2:2" x14ac:dyDescent="0.4">
      <c r="B26448" t="s">
        <v>26500</v>
      </c>
    </row>
    <row r="26449" spans="2:2" x14ac:dyDescent="0.4">
      <c r="B26449" t="s">
        <v>26501</v>
      </c>
    </row>
    <row r="26450" spans="2:2" x14ac:dyDescent="0.4">
      <c r="B26450" t="s">
        <v>26502</v>
      </c>
    </row>
    <row r="26451" spans="2:2" x14ac:dyDescent="0.4">
      <c r="B26451" t="s">
        <v>26503</v>
      </c>
    </row>
    <row r="26452" spans="2:2" x14ac:dyDescent="0.4">
      <c r="B26452" t="s">
        <v>26504</v>
      </c>
    </row>
    <row r="26453" spans="2:2" x14ac:dyDescent="0.4">
      <c r="B26453" t="s">
        <v>26505</v>
      </c>
    </row>
    <row r="26454" spans="2:2" x14ac:dyDescent="0.4">
      <c r="B26454" t="s">
        <v>26506</v>
      </c>
    </row>
    <row r="26455" spans="2:2" x14ac:dyDescent="0.4">
      <c r="B26455" t="s">
        <v>26507</v>
      </c>
    </row>
    <row r="26456" spans="2:2" x14ac:dyDescent="0.4">
      <c r="B26456" t="s">
        <v>26508</v>
      </c>
    </row>
    <row r="26457" spans="2:2" x14ac:dyDescent="0.4">
      <c r="B26457" t="s">
        <v>26509</v>
      </c>
    </row>
    <row r="26458" spans="2:2" x14ac:dyDescent="0.4">
      <c r="B26458" t="s">
        <v>26510</v>
      </c>
    </row>
    <row r="26459" spans="2:2" x14ac:dyDescent="0.4">
      <c r="B26459" t="s">
        <v>26511</v>
      </c>
    </row>
    <row r="26460" spans="2:2" x14ac:dyDescent="0.4">
      <c r="B26460" t="s">
        <v>26512</v>
      </c>
    </row>
    <row r="26461" spans="2:2" x14ac:dyDescent="0.4">
      <c r="B26461" t="s">
        <v>26513</v>
      </c>
    </row>
    <row r="26462" spans="2:2" x14ac:dyDescent="0.4">
      <c r="B26462" t="s">
        <v>26514</v>
      </c>
    </row>
    <row r="26463" spans="2:2" x14ac:dyDescent="0.4">
      <c r="B26463" t="s">
        <v>26515</v>
      </c>
    </row>
    <row r="26464" spans="2:2" x14ac:dyDescent="0.4">
      <c r="B26464" t="s">
        <v>26516</v>
      </c>
    </row>
    <row r="26465" spans="2:2" x14ac:dyDescent="0.4">
      <c r="B26465" t="s">
        <v>26517</v>
      </c>
    </row>
    <row r="26466" spans="2:2" x14ac:dyDescent="0.4">
      <c r="B26466" t="s">
        <v>26518</v>
      </c>
    </row>
    <row r="26467" spans="2:2" x14ac:dyDescent="0.4">
      <c r="B26467" t="s">
        <v>26519</v>
      </c>
    </row>
    <row r="26468" spans="2:2" x14ac:dyDescent="0.4">
      <c r="B26468" t="s">
        <v>26520</v>
      </c>
    </row>
    <row r="26469" spans="2:2" x14ac:dyDescent="0.4">
      <c r="B26469" t="s">
        <v>26521</v>
      </c>
    </row>
    <row r="26470" spans="2:2" x14ac:dyDescent="0.4">
      <c r="B26470" t="s">
        <v>26522</v>
      </c>
    </row>
    <row r="26471" spans="2:2" x14ac:dyDescent="0.4">
      <c r="B26471" t="s">
        <v>26523</v>
      </c>
    </row>
    <row r="26472" spans="2:2" x14ac:dyDescent="0.4">
      <c r="B26472" t="s">
        <v>26524</v>
      </c>
    </row>
    <row r="26473" spans="2:2" x14ac:dyDescent="0.4">
      <c r="B26473" t="s">
        <v>26525</v>
      </c>
    </row>
    <row r="26474" spans="2:2" x14ac:dyDescent="0.4">
      <c r="B26474" t="s">
        <v>26526</v>
      </c>
    </row>
    <row r="26475" spans="2:2" x14ac:dyDescent="0.4">
      <c r="B26475" t="s">
        <v>26527</v>
      </c>
    </row>
    <row r="26476" spans="2:2" x14ac:dyDescent="0.4">
      <c r="B26476" t="s">
        <v>26528</v>
      </c>
    </row>
    <row r="26477" spans="2:2" x14ac:dyDescent="0.4">
      <c r="B26477" t="s">
        <v>26529</v>
      </c>
    </row>
    <row r="26478" spans="2:2" x14ac:dyDescent="0.4">
      <c r="B26478" t="s">
        <v>26530</v>
      </c>
    </row>
    <row r="26479" spans="2:2" x14ac:dyDescent="0.4">
      <c r="B26479" t="s">
        <v>26531</v>
      </c>
    </row>
    <row r="26480" spans="2:2" x14ac:dyDescent="0.4">
      <c r="B26480" t="s">
        <v>26532</v>
      </c>
    </row>
    <row r="26481" spans="2:2" x14ac:dyDescent="0.4">
      <c r="B26481" t="s">
        <v>26533</v>
      </c>
    </row>
    <row r="26482" spans="2:2" x14ac:dyDescent="0.4">
      <c r="B26482" t="s">
        <v>26534</v>
      </c>
    </row>
    <row r="26483" spans="2:2" x14ac:dyDescent="0.4">
      <c r="B26483" t="s">
        <v>26535</v>
      </c>
    </row>
    <row r="26484" spans="2:2" x14ac:dyDescent="0.4">
      <c r="B26484" t="s">
        <v>26536</v>
      </c>
    </row>
    <row r="26485" spans="2:2" x14ac:dyDescent="0.4">
      <c r="B26485" t="s">
        <v>26537</v>
      </c>
    </row>
    <row r="26486" spans="2:2" x14ac:dyDescent="0.4">
      <c r="B26486" t="s">
        <v>26538</v>
      </c>
    </row>
    <row r="26487" spans="2:2" x14ac:dyDescent="0.4">
      <c r="B26487" t="s">
        <v>26539</v>
      </c>
    </row>
    <row r="26488" spans="2:2" x14ac:dyDescent="0.4">
      <c r="B26488" t="s">
        <v>26540</v>
      </c>
    </row>
    <row r="26489" spans="2:2" x14ac:dyDescent="0.4">
      <c r="B26489" t="s">
        <v>26541</v>
      </c>
    </row>
    <row r="26490" spans="2:2" x14ac:dyDescent="0.4">
      <c r="B26490" t="s">
        <v>26542</v>
      </c>
    </row>
    <row r="26491" spans="2:2" x14ac:dyDescent="0.4">
      <c r="B26491" t="s">
        <v>26543</v>
      </c>
    </row>
    <row r="26492" spans="2:2" x14ac:dyDescent="0.4">
      <c r="B26492" t="s">
        <v>26544</v>
      </c>
    </row>
    <row r="26493" spans="2:2" x14ac:dyDescent="0.4">
      <c r="B26493" t="s">
        <v>26545</v>
      </c>
    </row>
    <row r="26494" spans="2:2" x14ac:dyDescent="0.4">
      <c r="B26494" t="s">
        <v>26546</v>
      </c>
    </row>
    <row r="26495" spans="2:2" x14ac:dyDescent="0.4">
      <c r="B26495" t="s">
        <v>26547</v>
      </c>
    </row>
    <row r="26496" spans="2:2" x14ac:dyDescent="0.4">
      <c r="B26496" t="s">
        <v>26548</v>
      </c>
    </row>
    <row r="26497" spans="2:2" x14ac:dyDescent="0.4">
      <c r="B26497" t="s">
        <v>26549</v>
      </c>
    </row>
    <row r="26498" spans="2:2" x14ac:dyDescent="0.4">
      <c r="B26498" t="s">
        <v>26550</v>
      </c>
    </row>
    <row r="26499" spans="2:2" x14ac:dyDescent="0.4">
      <c r="B26499" t="s">
        <v>26551</v>
      </c>
    </row>
    <row r="26500" spans="2:2" x14ac:dyDescent="0.4">
      <c r="B26500" t="s">
        <v>26552</v>
      </c>
    </row>
    <row r="26501" spans="2:2" x14ac:dyDescent="0.4">
      <c r="B26501" t="s">
        <v>26553</v>
      </c>
    </row>
    <row r="26502" spans="2:2" x14ac:dyDescent="0.4">
      <c r="B26502" t="s">
        <v>501</v>
      </c>
    </row>
    <row r="26503" spans="2:2" x14ac:dyDescent="0.4">
      <c r="B26503" t="s">
        <v>26554</v>
      </c>
    </row>
    <row r="26504" spans="2:2" x14ac:dyDescent="0.4">
      <c r="B26504" t="s">
        <v>26555</v>
      </c>
    </row>
    <row r="26505" spans="2:2" x14ac:dyDescent="0.4">
      <c r="B26505" t="s">
        <v>26556</v>
      </c>
    </row>
    <row r="26506" spans="2:2" x14ac:dyDescent="0.4">
      <c r="B26506" t="s">
        <v>26557</v>
      </c>
    </row>
    <row r="26507" spans="2:2" x14ac:dyDescent="0.4">
      <c r="B26507" t="s">
        <v>26558</v>
      </c>
    </row>
    <row r="26508" spans="2:2" x14ac:dyDescent="0.4">
      <c r="B26508" t="s">
        <v>26559</v>
      </c>
    </row>
    <row r="26509" spans="2:2" x14ac:dyDescent="0.4">
      <c r="B26509" t="s">
        <v>26560</v>
      </c>
    </row>
    <row r="26510" spans="2:2" x14ac:dyDescent="0.4">
      <c r="B26510" t="s">
        <v>26561</v>
      </c>
    </row>
    <row r="26511" spans="2:2" x14ac:dyDescent="0.4">
      <c r="B26511" t="s">
        <v>26562</v>
      </c>
    </row>
    <row r="26512" spans="2:2" x14ac:dyDescent="0.4">
      <c r="B26512" t="s">
        <v>26563</v>
      </c>
    </row>
    <row r="26513" spans="2:2" x14ac:dyDescent="0.4">
      <c r="B26513" t="s">
        <v>26564</v>
      </c>
    </row>
    <row r="26514" spans="2:2" x14ac:dyDescent="0.4">
      <c r="B26514" t="s">
        <v>26565</v>
      </c>
    </row>
    <row r="26515" spans="2:2" x14ac:dyDescent="0.4">
      <c r="B26515" t="s">
        <v>26566</v>
      </c>
    </row>
    <row r="26516" spans="2:2" x14ac:dyDescent="0.4">
      <c r="B26516" t="s">
        <v>26567</v>
      </c>
    </row>
    <row r="26517" spans="2:2" x14ac:dyDescent="0.4">
      <c r="B26517" t="s">
        <v>26568</v>
      </c>
    </row>
    <row r="26518" spans="2:2" x14ac:dyDescent="0.4">
      <c r="B26518" t="s">
        <v>26569</v>
      </c>
    </row>
    <row r="26519" spans="2:2" x14ac:dyDescent="0.4">
      <c r="B26519" t="s">
        <v>26570</v>
      </c>
    </row>
    <row r="26520" spans="2:2" x14ac:dyDescent="0.4">
      <c r="B26520" t="s">
        <v>26571</v>
      </c>
    </row>
    <row r="26521" spans="2:2" x14ac:dyDescent="0.4">
      <c r="B26521" t="s">
        <v>26572</v>
      </c>
    </row>
    <row r="26522" spans="2:2" x14ac:dyDescent="0.4">
      <c r="B26522" t="s">
        <v>26573</v>
      </c>
    </row>
    <row r="26523" spans="2:2" x14ac:dyDescent="0.4">
      <c r="B26523" t="s">
        <v>26574</v>
      </c>
    </row>
    <row r="26524" spans="2:2" x14ac:dyDescent="0.4">
      <c r="B26524" t="s">
        <v>26575</v>
      </c>
    </row>
    <row r="26525" spans="2:2" x14ac:dyDescent="0.4">
      <c r="B26525" t="s">
        <v>26576</v>
      </c>
    </row>
    <row r="26526" spans="2:2" x14ac:dyDescent="0.4">
      <c r="B26526" t="s">
        <v>26577</v>
      </c>
    </row>
    <row r="26527" spans="2:2" x14ac:dyDescent="0.4">
      <c r="B26527" t="s">
        <v>26578</v>
      </c>
    </row>
    <row r="26528" spans="2:2" x14ac:dyDescent="0.4">
      <c r="B26528" t="s">
        <v>26579</v>
      </c>
    </row>
    <row r="26529" spans="2:2" x14ac:dyDescent="0.4">
      <c r="B26529" t="s">
        <v>26580</v>
      </c>
    </row>
    <row r="26530" spans="2:2" x14ac:dyDescent="0.4">
      <c r="B26530" t="s">
        <v>26581</v>
      </c>
    </row>
    <row r="26531" spans="2:2" x14ac:dyDescent="0.4">
      <c r="B26531" t="s">
        <v>26582</v>
      </c>
    </row>
    <row r="26532" spans="2:2" x14ac:dyDescent="0.4">
      <c r="B26532" t="s">
        <v>26583</v>
      </c>
    </row>
    <row r="26533" spans="2:2" x14ac:dyDescent="0.4">
      <c r="B26533" t="s">
        <v>26584</v>
      </c>
    </row>
    <row r="26534" spans="2:2" x14ac:dyDescent="0.4">
      <c r="B26534" t="s">
        <v>26585</v>
      </c>
    </row>
    <row r="26535" spans="2:2" x14ac:dyDescent="0.4">
      <c r="B26535" t="s">
        <v>26586</v>
      </c>
    </row>
    <row r="26536" spans="2:2" x14ac:dyDescent="0.4">
      <c r="B26536" t="s">
        <v>26587</v>
      </c>
    </row>
    <row r="26537" spans="2:2" x14ac:dyDescent="0.4">
      <c r="B26537" t="s">
        <v>26588</v>
      </c>
    </row>
    <row r="26538" spans="2:2" x14ac:dyDescent="0.4">
      <c r="B26538" t="s">
        <v>26589</v>
      </c>
    </row>
    <row r="26539" spans="2:2" x14ac:dyDescent="0.4">
      <c r="B26539" t="s">
        <v>26590</v>
      </c>
    </row>
    <row r="26540" spans="2:2" x14ac:dyDescent="0.4">
      <c r="B26540" t="s">
        <v>26591</v>
      </c>
    </row>
    <row r="26541" spans="2:2" x14ac:dyDescent="0.4">
      <c r="B26541" t="s">
        <v>26592</v>
      </c>
    </row>
    <row r="26542" spans="2:2" x14ac:dyDescent="0.4">
      <c r="B26542" t="s">
        <v>26593</v>
      </c>
    </row>
    <row r="26543" spans="2:2" x14ac:dyDescent="0.4">
      <c r="B26543" t="s">
        <v>26594</v>
      </c>
    </row>
    <row r="26544" spans="2:2" x14ac:dyDescent="0.4">
      <c r="B26544" t="s">
        <v>26595</v>
      </c>
    </row>
    <row r="26545" spans="2:2" x14ac:dyDescent="0.4">
      <c r="B26545" t="s">
        <v>26596</v>
      </c>
    </row>
    <row r="26546" spans="2:2" x14ac:dyDescent="0.4">
      <c r="B26546" t="s">
        <v>26597</v>
      </c>
    </row>
    <row r="26547" spans="2:2" x14ac:dyDescent="0.4">
      <c r="B26547" t="s">
        <v>26598</v>
      </c>
    </row>
    <row r="26548" spans="2:2" x14ac:dyDescent="0.4">
      <c r="B26548" t="s">
        <v>26599</v>
      </c>
    </row>
    <row r="26549" spans="2:2" x14ac:dyDescent="0.4">
      <c r="B26549" t="s">
        <v>26600</v>
      </c>
    </row>
    <row r="26550" spans="2:2" x14ac:dyDescent="0.4">
      <c r="B26550" t="s">
        <v>26601</v>
      </c>
    </row>
    <row r="26551" spans="2:2" x14ac:dyDescent="0.4">
      <c r="B26551" t="s">
        <v>26602</v>
      </c>
    </row>
    <row r="26552" spans="2:2" x14ac:dyDescent="0.4">
      <c r="B26552" t="s">
        <v>26603</v>
      </c>
    </row>
    <row r="26553" spans="2:2" x14ac:dyDescent="0.4">
      <c r="B26553" t="s">
        <v>26604</v>
      </c>
    </row>
    <row r="26554" spans="2:2" x14ac:dyDescent="0.4">
      <c r="B26554" t="s">
        <v>26605</v>
      </c>
    </row>
    <row r="26555" spans="2:2" x14ac:dyDescent="0.4">
      <c r="B26555" t="s">
        <v>26606</v>
      </c>
    </row>
    <row r="26556" spans="2:2" x14ac:dyDescent="0.4">
      <c r="B26556" t="s">
        <v>26607</v>
      </c>
    </row>
    <row r="26557" spans="2:2" x14ac:dyDescent="0.4">
      <c r="B26557" t="s">
        <v>26608</v>
      </c>
    </row>
    <row r="26558" spans="2:2" x14ac:dyDescent="0.4">
      <c r="B26558" t="s">
        <v>26609</v>
      </c>
    </row>
    <row r="26559" spans="2:2" x14ac:dyDescent="0.4">
      <c r="B26559" t="s">
        <v>26610</v>
      </c>
    </row>
    <row r="26560" spans="2:2" x14ac:dyDescent="0.4">
      <c r="B26560" t="s">
        <v>26611</v>
      </c>
    </row>
    <row r="26561" spans="2:2" x14ac:dyDescent="0.4">
      <c r="B26561" t="s">
        <v>26612</v>
      </c>
    </row>
    <row r="26562" spans="2:2" x14ac:dyDescent="0.4">
      <c r="B26562" t="s">
        <v>26613</v>
      </c>
    </row>
    <row r="26563" spans="2:2" x14ac:dyDescent="0.4">
      <c r="B26563" t="s">
        <v>26614</v>
      </c>
    </row>
    <row r="26564" spans="2:2" x14ac:dyDescent="0.4">
      <c r="B26564" t="s">
        <v>26615</v>
      </c>
    </row>
    <row r="26565" spans="2:2" x14ac:dyDescent="0.4">
      <c r="B26565" t="s">
        <v>26616</v>
      </c>
    </row>
    <row r="26566" spans="2:2" x14ac:dyDescent="0.4">
      <c r="B26566" t="s">
        <v>26617</v>
      </c>
    </row>
    <row r="26567" spans="2:2" x14ac:dyDescent="0.4">
      <c r="B26567" t="s">
        <v>26618</v>
      </c>
    </row>
    <row r="26568" spans="2:2" x14ac:dyDescent="0.4">
      <c r="B26568" t="s">
        <v>26619</v>
      </c>
    </row>
    <row r="26569" spans="2:2" x14ac:dyDescent="0.4">
      <c r="B26569" t="s">
        <v>26620</v>
      </c>
    </row>
    <row r="26570" spans="2:2" x14ac:dyDescent="0.4">
      <c r="B26570" t="s">
        <v>26621</v>
      </c>
    </row>
    <row r="26571" spans="2:2" x14ac:dyDescent="0.4">
      <c r="B26571" t="s">
        <v>26622</v>
      </c>
    </row>
    <row r="26572" spans="2:2" x14ac:dyDescent="0.4">
      <c r="B26572" t="s">
        <v>26623</v>
      </c>
    </row>
    <row r="26573" spans="2:2" x14ac:dyDescent="0.4">
      <c r="B26573" t="s">
        <v>26624</v>
      </c>
    </row>
    <row r="26574" spans="2:2" x14ac:dyDescent="0.4">
      <c r="B26574" t="s">
        <v>26625</v>
      </c>
    </row>
    <row r="26575" spans="2:2" x14ac:dyDescent="0.4">
      <c r="B26575" t="s">
        <v>26626</v>
      </c>
    </row>
    <row r="26576" spans="2:2" x14ac:dyDescent="0.4">
      <c r="B26576" t="s">
        <v>26627</v>
      </c>
    </row>
    <row r="26577" spans="2:2" x14ac:dyDescent="0.4">
      <c r="B26577" t="s">
        <v>26628</v>
      </c>
    </row>
    <row r="26578" spans="2:2" x14ac:dyDescent="0.4">
      <c r="B26578" t="s">
        <v>26629</v>
      </c>
    </row>
    <row r="26579" spans="2:2" x14ac:dyDescent="0.4">
      <c r="B26579" t="s">
        <v>26630</v>
      </c>
    </row>
    <row r="26580" spans="2:2" x14ac:dyDescent="0.4">
      <c r="B26580" t="s">
        <v>26631</v>
      </c>
    </row>
    <row r="26581" spans="2:2" x14ac:dyDescent="0.4">
      <c r="B26581" t="s">
        <v>26632</v>
      </c>
    </row>
    <row r="26582" spans="2:2" x14ac:dyDescent="0.4">
      <c r="B26582" t="s">
        <v>26633</v>
      </c>
    </row>
    <row r="26583" spans="2:2" x14ac:dyDescent="0.4">
      <c r="B26583" t="s">
        <v>26634</v>
      </c>
    </row>
    <row r="26584" spans="2:2" x14ac:dyDescent="0.4">
      <c r="B26584" t="s">
        <v>26635</v>
      </c>
    </row>
    <row r="26585" spans="2:2" x14ac:dyDescent="0.4">
      <c r="B26585" t="s">
        <v>26636</v>
      </c>
    </row>
    <row r="26586" spans="2:2" x14ac:dyDescent="0.4">
      <c r="B26586" t="s">
        <v>26637</v>
      </c>
    </row>
    <row r="26587" spans="2:2" x14ac:dyDescent="0.4">
      <c r="B26587" t="s">
        <v>26638</v>
      </c>
    </row>
    <row r="26588" spans="2:2" x14ac:dyDescent="0.4">
      <c r="B26588" t="s">
        <v>26639</v>
      </c>
    </row>
    <row r="26589" spans="2:2" x14ac:dyDescent="0.4">
      <c r="B26589" t="s">
        <v>26640</v>
      </c>
    </row>
    <row r="26590" spans="2:2" x14ac:dyDescent="0.4">
      <c r="B26590" t="s">
        <v>26641</v>
      </c>
    </row>
    <row r="26591" spans="2:2" x14ac:dyDescent="0.4">
      <c r="B26591" t="s">
        <v>26642</v>
      </c>
    </row>
    <row r="26592" spans="2:2" x14ac:dyDescent="0.4">
      <c r="B26592" t="s">
        <v>26643</v>
      </c>
    </row>
    <row r="26593" spans="2:2" x14ac:dyDescent="0.4">
      <c r="B26593" t="s">
        <v>26644</v>
      </c>
    </row>
    <row r="26594" spans="2:2" x14ac:dyDescent="0.4">
      <c r="B26594" t="s">
        <v>26645</v>
      </c>
    </row>
    <row r="26595" spans="2:2" x14ac:dyDescent="0.4">
      <c r="B26595" t="s">
        <v>26646</v>
      </c>
    </row>
    <row r="26596" spans="2:2" x14ac:dyDescent="0.4">
      <c r="B26596" t="s">
        <v>26647</v>
      </c>
    </row>
    <row r="26597" spans="2:2" x14ac:dyDescent="0.4">
      <c r="B26597" t="s">
        <v>26648</v>
      </c>
    </row>
    <row r="26598" spans="2:2" x14ac:dyDescent="0.4">
      <c r="B26598" t="s">
        <v>26649</v>
      </c>
    </row>
    <row r="26599" spans="2:2" x14ac:dyDescent="0.4">
      <c r="B26599" t="s">
        <v>26650</v>
      </c>
    </row>
    <row r="26600" spans="2:2" x14ac:dyDescent="0.4">
      <c r="B26600" t="s">
        <v>26651</v>
      </c>
    </row>
    <row r="26601" spans="2:2" x14ac:dyDescent="0.4">
      <c r="B26601" t="s">
        <v>26652</v>
      </c>
    </row>
    <row r="26602" spans="2:2" x14ac:dyDescent="0.4">
      <c r="B26602" t="s">
        <v>26653</v>
      </c>
    </row>
    <row r="26603" spans="2:2" x14ac:dyDescent="0.4">
      <c r="B26603" t="s">
        <v>26654</v>
      </c>
    </row>
    <row r="26604" spans="2:2" x14ac:dyDescent="0.4">
      <c r="B26604" t="s">
        <v>26655</v>
      </c>
    </row>
    <row r="26605" spans="2:2" x14ac:dyDescent="0.4">
      <c r="B26605" t="s">
        <v>26656</v>
      </c>
    </row>
    <row r="26606" spans="2:2" x14ac:dyDescent="0.4">
      <c r="B26606" t="s">
        <v>26657</v>
      </c>
    </row>
    <row r="26607" spans="2:2" x14ac:dyDescent="0.4">
      <c r="B26607" t="s">
        <v>26658</v>
      </c>
    </row>
    <row r="26608" spans="2:2" x14ac:dyDescent="0.4">
      <c r="B26608" t="s">
        <v>26659</v>
      </c>
    </row>
    <row r="26609" spans="2:2" x14ac:dyDescent="0.4">
      <c r="B26609" t="s">
        <v>26660</v>
      </c>
    </row>
    <row r="26610" spans="2:2" x14ac:dyDescent="0.4">
      <c r="B26610" t="s">
        <v>26661</v>
      </c>
    </row>
    <row r="26611" spans="2:2" x14ac:dyDescent="0.4">
      <c r="B26611" t="s">
        <v>26662</v>
      </c>
    </row>
    <row r="26612" spans="2:2" x14ac:dyDescent="0.4">
      <c r="B26612" t="s">
        <v>26663</v>
      </c>
    </row>
    <row r="26613" spans="2:2" x14ac:dyDescent="0.4">
      <c r="B26613" t="s">
        <v>26664</v>
      </c>
    </row>
    <row r="26614" spans="2:2" x14ac:dyDescent="0.4">
      <c r="B26614" t="s">
        <v>26665</v>
      </c>
    </row>
    <row r="26615" spans="2:2" x14ac:dyDescent="0.4">
      <c r="B26615" t="s">
        <v>26666</v>
      </c>
    </row>
    <row r="26616" spans="2:2" x14ac:dyDescent="0.4">
      <c r="B26616" t="s">
        <v>26667</v>
      </c>
    </row>
    <row r="26617" spans="2:2" x14ac:dyDescent="0.4">
      <c r="B26617" t="s">
        <v>26668</v>
      </c>
    </row>
    <row r="26618" spans="2:2" x14ac:dyDescent="0.4">
      <c r="B26618" t="s">
        <v>26669</v>
      </c>
    </row>
    <row r="26619" spans="2:2" x14ac:dyDescent="0.4">
      <c r="B26619" t="s">
        <v>26670</v>
      </c>
    </row>
    <row r="26620" spans="2:2" x14ac:dyDescent="0.4">
      <c r="B26620" t="s">
        <v>26671</v>
      </c>
    </row>
    <row r="26621" spans="2:2" x14ac:dyDescent="0.4">
      <c r="B26621" t="s">
        <v>26672</v>
      </c>
    </row>
    <row r="26622" spans="2:2" x14ac:dyDescent="0.4">
      <c r="B26622" t="s">
        <v>26673</v>
      </c>
    </row>
    <row r="26623" spans="2:2" x14ac:dyDescent="0.4">
      <c r="B26623" t="s">
        <v>26674</v>
      </c>
    </row>
    <row r="26624" spans="2:2" x14ac:dyDescent="0.4">
      <c r="B26624" t="s">
        <v>26675</v>
      </c>
    </row>
    <row r="26625" spans="2:2" x14ac:dyDescent="0.4">
      <c r="B26625" t="s">
        <v>26676</v>
      </c>
    </row>
    <row r="26626" spans="2:2" x14ac:dyDescent="0.4">
      <c r="B26626" t="s">
        <v>26677</v>
      </c>
    </row>
    <row r="26627" spans="2:2" x14ac:dyDescent="0.4">
      <c r="B26627" t="s">
        <v>26678</v>
      </c>
    </row>
    <row r="26628" spans="2:2" x14ac:dyDescent="0.4">
      <c r="B26628" t="s">
        <v>26679</v>
      </c>
    </row>
    <row r="26629" spans="2:2" x14ac:dyDescent="0.4">
      <c r="B26629" t="s">
        <v>26680</v>
      </c>
    </row>
    <row r="26630" spans="2:2" x14ac:dyDescent="0.4">
      <c r="B26630" t="s">
        <v>26681</v>
      </c>
    </row>
    <row r="26631" spans="2:2" x14ac:dyDescent="0.4">
      <c r="B26631" t="s">
        <v>26682</v>
      </c>
    </row>
    <row r="26632" spans="2:2" x14ac:dyDescent="0.4">
      <c r="B26632" t="s">
        <v>26683</v>
      </c>
    </row>
    <row r="26633" spans="2:2" x14ac:dyDescent="0.4">
      <c r="B26633" t="s">
        <v>26684</v>
      </c>
    </row>
    <row r="26634" spans="2:2" x14ac:dyDescent="0.4">
      <c r="B26634" t="s">
        <v>26685</v>
      </c>
    </row>
    <row r="26635" spans="2:2" x14ac:dyDescent="0.4">
      <c r="B26635" t="s">
        <v>26686</v>
      </c>
    </row>
    <row r="26636" spans="2:2" x14ac:dyDescent="0.4">
      <c r="B26636" t="s">
        <v>26687</v>
      </c>
    </row>
    <row r="26637" spans="2:2" x14ac:dyDescent="0.4">
      <c r="B26637" t="s">
        <v>26688</v>
      </c>
    </row>
    <row r="26638" spans="2:2" x14ac:dyDescent="0.4">
      <c r="B26638" t="s">
        <v>26689</v>
      </c>
    </row>
    <row r="26639" spans="2:2" x14ac:dyDescent="0.4">
      <c r="B26639" t="s">
        <v>26690</v>
      </c>
    </row>
    <row r="26640" spans="2:2" x14ac:dyDescent="0.4">
      <c r="B26640" t="s">
        <v>26691</v>
      </c>
    </row>
    <row r="26641" spans="2:2" x14ac:dyDescent="0.4">
      <c r="B26641" t="s">
        <v>26692</v>
      </c>
    </row>
    <row r="26642" spans="2:2" x14ac:dyDescent="0.4">
      <c r="B26642" t="s">
        <v>26693</v>
      </c>
    </row>
    <row r="26643" spans="2:2" x14ac:dyDescent="0.4">
      <c r="B26643" t="s">
        <v>26694</v>
      </c>
    </row>
    <row r="26644" spans="2:2" x14ac:dyDescent="0.4">
      <c r="B26644" t="s">
        <v>26695</v>
      </c>
    </row>
    <row r="26645" spans="2:2" x14ac:dyDescent="0.4">
      <c r="B26645" t="s">
        <v>26696</v>
      </c>
    </row>
    <row r="26646" spans="2:2" x14ac:dyDescent="0.4">
      <c r="B26646" t="s">
        <v>26697</v>
      </c>
    </row>
    <row r="26647" spans="2:2" x14ac:dyDescent="0.4">
      <c r="B26647" t="s">
        <v>26698</v>
      </c>
    </row>
    <row r="26648" spans="2:2" x14ac:dyDescent="0.4">
      <c r="B26648" t="s">
        <v>26699</v>
      </c>
    </row>
    <row r="26649" spans="2:2" x14ac:dyDescent="0.4">
      <c r="B26649" t="s">
        <v>26700</v>
      </c>
    </row>
    <row r="26650" spans="2:2" x14ac:dyDescent="0.4">
      <c r="B26650" t="s">
        <v>26701</v>
      </c>
    </row>
    <row r="26651" spans="2:2" x14ac:dyDescent="0.4">
      <c r="B26651" t="s">
        <v>26702</v>
      </c>
    </row>
    <row r="26652" spans="2:2" x14ac:dyDescent="0.4">
      <c r="B26652" t="s">
        <v>26703</v>
      </c>
    </row>
    <row r="26653" spans="2:2" x14ac:dyDescent="0.4">
      <c r="B26653" t="s">
        <v>26704</v>
      </c>
    </row>
    <row r="26654" spans="2:2" x14ac:dyDescent="0.4">
      <c r="B26654" t="s">
        <v>26705</v>
      </c>
    </row>
    <row r="26655" spans="2:2" x14ac:dyDescent="0.4">
      <c r="B26655" t="s">
        <v>26706</v>
      </c>
    </row>
    <row r="26656" spans="2:2" x14ac:dyDescent="0.4">
      <c r="B26656" t="s">
        <v>26707</v>
      </c>
    </row>
    <row r="26657" spans="2:2" x14ac:dyDescent="0.4">
      <c r="B26657" t="s">
        <v>26708</v>
      </c>
    </row>
    <row r="26658" spans="2:2" x14ac:dyDescent="0.4">
      <c r="B26658" t="s">
        <v>26709</v>
      </c>
    </row>
    <row r="26659" spans="2:2" x14ac:dyDescent="0.4">
      <c r="B26659" t="s">
        <v>26710</v>
      </c>
    </row>
    <row r="26660" spans="2:2" x14ac:dyDescent="0.4">
      <c r="B26660" t="s">
        <v>26711</v>
      </c>
    </row>
    <row r="26661" spans="2:2" x14ac:dyDescent="0.4">
      <c r="B26661" t="s">
        <v>26712</v>
      </c>
    </row>
    <row r="26662" spans="2:2" x14ac:dyDescent="0.4">
      <c r="B26662" t="s">
        <v>26713</v>
      </c>
    </row>
    <row r="26663" spans="2:2" x14ac:dyDescent="0.4">
      <c r="B26663" t="s">
        <v>26714</v>
      </c>
    </row>
    <row r="26664" spans="2:2" x14ac:dyDescent="0.4">
      <c r="B26664" t="s">
        <v>26715</v>
      </c>
    </row>
    <row r="26665" spans="2:2" x14ac:dyDescent="0.4">
      <c r="B26665" t="s">
        <v>26716</v>
      </c>
    </row>
    <row r="26666" spans="2:2" x14ac:dyDescent="0.4">
      <c r="B26666" t="s">
        <v>26717</v>
      </c>
    </row>
    <row r="26667" spans="2:2" x14ac:dyDescent="0.4">
      <c r="B26667" t="s">
        <v>26718</v>
      </c>
    </row>
    <row r="26668" spans="2:2" x14ac:dyDescent="0.4">
      <c r="B26668" t="s">
        <v>26719</v>
      </c>
    </row>
    <row r="26669" spans="2:2" x14ac:dyDescent="0.4">
      <c r="B26669" t="s">
        <v>26720</v>
      </c>
    </row>
    <row r="26670" spans="2:2" x14ac:dyDescent="0.4">
      <c r="B26670" t="s">
        <v>26721</v>
      </c>
    </row>
    <row r="26671" spans="2:2" x14ac:dyDescent="0.4">
      <c r="B26671" t="s">
        <v>26722</v>
      </c>
    </row>
    <row r="26672" spans="2:2" x14ac:dyDescent="0.4">
      <c r="B26672" t="s">
        <v>26723</v>
      </c>
    </row>
    <row r="26673" spans="2:2" x14ac:dyDescent="0.4">
      <c r="B26673" t="s">
        <v>26724</v>
      </c>
    </row>
    <row r="26674" spans="2:2" x14ac:dyDescent="0.4">
      <c r="B26674" t="s">
        <v>26725</v>
      </c>
    </row>
    <row r="26675" spans="2:2" x14ac:dyDescent="0.4">
      <c r="B26675" t="s">
        <v>26726</v>
      </c>
    </row>
    <row r="26676" spans="2:2" x14ac:dyDescent="0.4">
      <c r="B26676" t="s">
        <v>26727</v>
      </c>
    </row>
    <row r="26677" spans="2:2" x14ac:dyDescent="0.4">
      <c r="B26677" t="s">
        <v>26728</v>
      </c>
    </row>
    <row r="26678" spans="2:2" x14ac:dyDescent="0.4">
      <c r="B26678" t="s">
        <v>26729</v>
      </c>
    </row>
    <row r="26679" spans="2:2" x14ac:dyDescent="0.4">
      <c r="B26679" t="s">
        <v>26730</v>
      </c>
    </row>
    <row r="26680" spans="2:2" x14ac:dyDescent="0.4">
      <c r="B26680" t="s">
        <v>26731</v>
      </c>
    </row>
    <row r="26681" spans="2:2" x14ac:dyDescent="0.4">
      <c r="B26681" t="s">
        <v>26732</v>
      </c>
    </row>
    <row r="26682" spans="2:2" x14ac:dyDescent="0.4">
      <c r="B26682" t="s">
        <v>26733</v>
      </c>
    </row>
    <row r="26683" spans="2:2" x14ac:dyDescent="0.4">
      <c r="B26683" t="s">
        <v>26734</v>
      </c>
    </row>
    <row r="26684" spans="2:2" x14ac:dyDescent="0.4">
      <c r="B26684" t="s">
        <v>26735</v>
      </c>
    </row>
    <row r="26685" spans="2:2" x14ac:dyDescent="0.4">
      <c r="B26685" t="s">
        <v>26736</v>
      </c>
    </row>
    <row r="26686" spans="2:2" x14ac:dyDescent="0.4">
      <c r="B26686" t="s">
        <v>26737</v>
      </c>
    </row>
    <row r="26687" spans="2:2" x14ac:dyDescent="0.4">
      <c r="B26687" t="s">
        <v>26738</v>
      </c>
    </row>
    <row r="26688" spans="2:2" x14ac:dyDescent="0.4">
      <c r="B26688" t="s">
        <v>26739</v>
      </c>
    </row>
    <row r="26689" spans="2:2" x14ac:dyDescent="0.4">
      <c r="B26689" t="s">
        <v>26740</v>
      </c>
    </row>
    <row r="26690" spans="2:2" x14ac:dyDescent="0.4">
      <c r="B26690" t="s">
        <v>26741</v>
      </c>
    </row>
    <row r="26691" spans="2:2" x14ac:dyDescent="0.4">
      <c r="B26691" t="s">
        <v>26742</v>
      </c>
    </row>
    <row r="26692" spans="2:2" x14ac:dyDescent="0.4">
      <c r="B26692" t="s">
        <v>26743</v>
      </c>
    </row>
    <row r="26693" spans="2:2" x14ac:dyDescent="0.4">
      <c r="B26693" t="s">
        <v>26744</v>
      </c>
    </row>
    <row r="26694" spans="2:2" x14ac:dyDescent="0.4">
      <c r="B26694" t="s">
        <v>26745</v>
      </c>
    </row>
    <row r="26695" spans="2:2" x14ac:dyDescent="0.4">
      <c r="B26695" t="s">
        <v>26746</v>
      </c>
    </row>
    <row r="26696" spans="2:2" x14ac:dyDescent="0.4">
      <c r="B26696" t="s">
        <v>26747</v>
      </c>
    </row>
    <row r="26697" spans="2:2" x14ac:dyDescent="0.4">
      <c r="B26697" t="s">
        <v>26748</v>
      </c>
    </row>
    <row r="26698" spans="2:2" x14ac:dyDescent="0.4">
      <c r="B26698" t="s">
        <v>26749</v>
      </c>
    </row>
    <row r="26699" spans="2:2" x14ac:dyDescent="0.4">
      <c r="B26699" t="s">
        <v>26750</v>
      </c>
    </row>
    <row r="26700" spans="2:2" x14ac:dyDescent="0.4">
      <c r="B26700" t="s">
        <v>26751</v>
      </c>
    </row>
    <row r="26701" spans="2:2" x14ac:dyDescent="0.4">
      <c r="B26701" t="s">
        <v>26752</v>
      </c>
    </row>
    <row r="26702" spans="2:2" x14ac:dyDescent="0.4">
      <c r="B26702" t="s">
        <v>26753</v>
      </c>
    </row>
    <row r="26703" spans="2:2" x14ac:dyDescent="0.4">
      <c r="B26703" t="s">
        <v>26754</v>
      </c>
    </row>
    <row r="26704" spans="2:2" x14ac:dyDescent="0.4">
      <c r="B26704" t="s">
        <v>26755</v>
      </c>
    </row>
    <row r="26705" spans="2:2" x14ac:dyDescent="0.4">
      <c r="B26705" t="s">
        <v>26756</v>
      </c>
    </row>
    <row r="26706" spans="2:2" x14ac:dyDescent="0.4">
      <c r="B26706" t="s">
        <v>26757</v>
      </c>
    </row>
    <row r="26707" spans="2:2" x14ac:dyDescent="0.4">
      <c r="B26707" t="s">
        <v>26758</v>
      </c>
    </row>
    <row r="26708" spans="2:2" x14ac:dyDescent="0.4">
      <c r="B26708" t="s">
        <v>26759</v>
      </c>
    </row>
    <row r="26709" spans="2:2" x14ac:dyDescent="0.4">
      <c r="B26709" t="s">
        <v>26760</v>
      </c>
    </row>
    <row r="26710" spans="2:2" x14ac:dyDescent="0.4">
      <c r="B26710" t="s">
        <v>26761</v>
      </c>
    </row>
    <row r="26711" spans="2:2" x14ac:dyDescent="0.4">
      <c r="B26711" t="s">
        <v>26762</v>
      </c>
    </row>
    <row r="26712" spans="2:2" x14ac:dyDescent="0.4">
      <c r="B26712" t="s">
        <v>26763</v>
      </c>
    </row>
    <row r="26713" spans="2:2" x14ac:dyDescent="0.4">
      <c r="B26713" t="s">
        <v>26764</v>
      </c>
    </row>
    <row r="26714" spans="2:2" x14ac:dyDescent="0.4">
      <c r="B26714" t="s">
        <v>26765</v>
      </c>
    </row>
    <row r="26715" spans="2:2" x14ac:dyDescent="0.4">
      <c r="B26715" t="s">
        <v>26766</v>
      </c>
    </row>
    <row r="26716" spans="2:2" x14ac:dyDescent="0.4">
      <c r="B26716" t="s">
        <v>26767</v>
      </c>
    </row>
    <row r="26717" spans="2:2" x14ac:dyDescent="0.4">
      <c r="B26717" t="s">
        <v>26768</v>
      </c>
    </row>
    <row r="26718" spans="2:2" x14ac:dyDescent="0.4">
      <c r="B26718" t="s">
        <v>26769</v>
      </c>
    </row>
    <row r="26719" spans="2:2" x14ac:dyDescent="0.4">
      <c r="B26719" t="s">
        <v>26770</v>
      </c>
    </row>
    <row r="26720" spans="2:2" x14ac:dyDescent="0.4">
      <c r="B26720" t="s">
        <v>26771</v>
      </c>
    </row>
    <row r="26721" spans="2:2" x14ac:dyDescent="0.4">
      <c r="B26721" t="s">
        <v>26772</v>
      </c>
    </row>
    <row r="26722" spans="2:2" x14ac:dyDescent="0.4">
      <c r="B26722" t="s">
        <v>26773</v>
      </c>
    </row>
    <row r="26723" spans="2:2" x14ac:dyDescent="0.4">
      <c r="B26723" t="s">
        <v>26774</v>
      </c>
    </row>
    <row r="26724" spans="2:2" x14ac:dyDescent="0.4">
      <c r="B26724" t="s">
        <v>26775</v>
      </c>
    </row>
    <row r="26725" spans="2:2" x14ac:dyDescent="0.4">
      <c r="B26725" t="s">
        <v>26776</v>
      </c>
    </row>
    <row r="26726" spans="2:2" x14ac:dyDescent="0.4">
      <c r="B26726" t="s">
        <v>26777</v>
      </c>
    </row>
    <row r="26727" spans="2:2" x14ac:dyDescent="0.4">
      <c r="B26727" t="s">
        <v>26778</v>
      </c>
    </row>
    <row r="26728" spans="2:2" x14ac:dyDescent="0.4">
      <c r="B26728" t="s">
        <v>26779</v>
      </c>
    </row>
    <row r="26729" spans="2:2" x14ac:dyDescent="0.4">
      <c r="B26729" t="s">
        <v>26780</v>
      </c>
    </row>
    <row r="26730" spans="2:2" x14ac:dyDescent="0.4">
      <c r="B26730" t="s">
        <v>26781</v>
      </c>
    </row>
    <row r="26731" spans="2:2" x14ac:dyDescent="0.4">
      <c r="B26731" t="s">
        <v>26782</v>
      </c>
    </row>
    <row r="26732" spans="2:2" x14ac:dyDescent="0.4">
      <c r="B26732" t="s">
        <v>26783</v>
      </c>
    </row>
    <row r="26733" spans="2:2" x14ac:dyDescent="0.4">
      <c r="B26733" t="s">
        <v>26784</v>
      </c>
    </row>
    <row r="26734" spans="2:2" x14ac:dyDescent="0.4">
      <c r="B26734" t="s">
        <v>26785</v>
      </c>
    </row>
    <row r="26735" spans="2:2" x14ac:dyDescent="0.4">
      <c r="B26735" t="s">
        <v>26786</v>
      </c>
    </row>
    <row r="26736" spans="2:2" x14ac:dyDescent="0.4">
      <c r="B26736" t="s">
        <v>26787</v>
      </c>
    </row>
    <row r="26737" spans="2:2" x14ac:dyDescent="0.4">
      <c r="B26737" t="s">
        <v>26788</v>
      </c>
    </row>
    <row r="26738" spans="2:2" x14ac:dyDescent="0.4">
      <c r="B26738" t="s">
        <v>26789</v>
      </c>
    </row>
    <row r="26739" spans="2:2" x14ac:dyDescent="0.4">
      <c r="B26739" t="s">
        <v>26790</v>
      </c>
    </row>
    <row r="26740" spans="2:2" x14ac:dyDescent="0.4">
      <c r="B26740" t="s">
        <v>26791</v>
      </c>
    </row>
    <row r="26741" spans="2:2" x14ac:dyDescent="0.4">
      <c r="B26741" t="s">
        <v>26792</v>
      </c>
    </row>
    <row r="26742" spans="2:2" x14ac:dyDescent="0.4">
      <c r="B26742" t="s">
        <v>26793</v>
      </c>
    </row>
    <row r="26743" spans="2:2" x14ac:dyDescent="0.4">
      <c r="B26743" t="s">
        <v>26794</v>
      </c>
    </row>
    <row r="26744" spans="2:2" x14ac:dyDescent="0.4">
      <c r="B26744" t="s">
        <v>26795</v>
      </c>
    </row>
    <row r="26745" spans="2:2" x14ac:dyDescent="0.4">
      <c r="B26745" t="s">
        <v>26796</v>
      </c>
    </row>
    <row r="26746" spans="2:2" x14ac:dyDescent="0.4">
      <c r="B26746" t="s">
        <v>26797</v>
      </c>
    </row>
    <row r="26747" spans="2:2" x14ac:dyDescent="0.4">
      <c r="B26747" t="s">
        <v>26798</v>
      </c>
    </row>
    <row r="26748" spans="2:2" x14ac:dyDescent="0.4">
      <c r="B26748" t="s">
        <v>26799</v>
      </c>
    </row>
    <row r="26749" spans="2:2" x14ac:dyDescent="0.4">
      <c r="B26749" t="s">
        <v>26800</v>
      </c>
    </row>
    <row r="26750" spans="2:2" x14ac:dyDescent="0.4">
      <c r="B26750" t="s">
        <v>26801</v>
      </c>
    </row>
    <row r="26751" spans="2:2" x14ac:dyDescent="0.4">
      <c r="B26751" t="s">
        <v>26802</v>
      </c>
    </row>
    <row r="26752" spans="2:2" x14ac:dyDescent="0.4">
      <c r="B26752" t="s">
        <v>26803</v>
      </c>
    </row>
    <row r="26753" spans="2:2" x14ac:dyDescent="0.4">
      <c r="B26753" t="s">
        <v>26804</v>
      </c>
    </row>
    <row r="26754" spans="2:2" x14ac:dyDescent="0.4">
      <c r="B26754" t="s">
        <v>26805</v>
      </c>
    </row>
    <row r="26755" spans="2:2" x14ac:dyDescent="0.4">
      <c r="B26755" t="s">
        <v>26806</v>
      </c>
    </row>
    <row r="26756" spans="2:2" x14ac:dyDescent="0.4">
      <c r="B26756" t="s">
        <v>26807</v>
      </c>
    </row>
    <row r="26757" spans="2:2" x14ac:dyDescent="0.4">
      <c r="B26757" t="s">
        <v>26808</v>
      </c>
    </row>
    <row r="26758" spans="2:2" x14ac:dyDescent="0.4">
      <c r="B26758" t="s">
        <v>26809</v>
      </c>
    </row>
    <row r="26759" spans="2:2" x14ac:dyDescent="0.4">
      <c r="B26759" t="s">
        <v>26810</v>
      </c>
    </row>
    <row r="26760" spans="2:2" x14ac:dyDescent="0.4">
      <c r="B26760" t="s">
        <v>26811</v>
      </c>
    </row>
    <row r="26761" spans="2:2" x14ac:dyDescent="0.4">
      <c r="B26761" t="s">
        <v>26812</v>
      </c>
    </row>
    <row r="26762" spans="2:2" x14ac:dyDescent="0.4">
      <c r="B26762" t="s">
        <v>26813</v>
      </c>
    </row>
    <row r="26763" spans="2:2" x14ac:dyDescent="0.4">
      <c r="B26763" t="s">
        <v>26814</v>
      </c>
    </row>
    <row r="26764" spans="2:2" x14ac:dyDescent="0.4">
      <c r="B26764" t="s">
        <v>26815</v>
      </c>
    </row>
    <row r="26765" spans="2:2" x14ac:dyDescent="0.4">
      <c r="B26765" t="s">
        <v>26816</v>
      </c>
    </row>
    <row r="26766" spans="2:2" x14ac:dyDescent="0.4">
      <c r="B26766" t="s">
        <v>26817</v>
      </c>
    </row>
    <row r="26767" spans="2:2" x14ac:dyDescent="0.4">
      <c r="B26767" t="s">
        <v>26818</v>
      </c>
    </row>
    <row r="26768" spans="2:2" x14ac:dyDescent="0.4">
      <c r="B26768" t="s">
        <v>26819</v>
      </c>
    </row>
    <row r="26769" spans="2:2" x14ac:dyDescent="0.4">
      <c r="B26769" t="s">
        <v>26820</v>
      </c>
    </row>
    <row r="26770" spans="2:2" x14ac:dyDescent="0.4">
      <c r="B26770" t="s">
        <v>26821</v>
      </c>
    </row>
    <row r="26771" spans="2:2" x14ac:dyDescent="0.4">
      <c r="B26771" t="s">
        <v>26822</v>
      </c>
    </row>
    <row r="26772" spans="2:2" x14ac:dyDescent="0.4">
      <c r="B26772" t="s">
        <v>26823</v>
      </c>
    </row>
    <row r="26773" spans="2:2" x14ac:dyDescent="0.4">
      <c r="B26773" t="s">
        <v>26824</v>
      </c>
    </row>
    <row r="26774" spans="2:2" x14ac:dyDescent="0.4">
      <c r="B26774" t="s">
        <v>26825</v>
      </c>
    </row>
    <row r="26775" spans="2:2" x14ac:dyDescent="0.4">
      <c r="B26775" t="s">
        <v>26826</v>
      </c>
    </row>
    <row r="26776" spans="2:2" x14ac:dyDescent="0.4">
      <c r="B26776" t="s">
        <v>26827</v>
      </c>
    </row>
    <row r="26777" spans="2:2" x14ac:dyDescent="0.4">
      <c r="B26777" t="s">
        <v>26828</v>
      </c>
    </row>
    <row r="26778" spans="2:2" x14ac:dyDescent="0.4">
      <c r="B26778" t="s">
        <v>26829</v>
      </c>
    </row>
    <row r="26779" spans="2:2" x14ac:dyDescent="0.4">
      <c r="B26779" t="s">
        <v>26830</v>
      </c>
    </row>
    <row r="26780" spans="2:2" x14ac:dyDescent="0.4">
      <c r="B26780" t="s">
        <v>26831</v>
      </c>
    </row>
    <row r="26781" spans="2:2" x14ac:dyDescent="0.4">
      <c r="B26781" t="s">
        <v>26832</v>
      </c>
    </row>
    <row r="26782" spans="2:2" x14ac:dyDescent="0.4">
      <c r="B26782" t="s">
        <v>26833</v>
      </c>
    </row>
    <row r="26783" spans="2:2" x14ac:dyDescent="0.4">
      <c r="B26783" t="s">
        <v>26834</v>
      </c>
    </row>
    <row r="26784" spans="2:2" x14ac:dyDescent="0.4">
      <c r="B26784" t="s">
        <v>26835</v>
      </c>
    </row>
    <row r="26785" spans="2:2" x14ac:dyDescent="0.4">
      <c r="B26785" t="s">
        <v>26836</v>
      </c>
    </row>
    <row r="26786" spans="2:2" x14ac:dyDescent="0.4">
      <c r="B26786" t="s">
        <v>26837</v>
      </c>
    </row>
    <row r="26787" spans="2:2" x14ac:dyDescent="0.4">
      <c r="B26787" t="s">
        <v>26838</v>
      </c>
    </row>
    <row r="26788" spans="2:2" x14ac:dyDescent="0.4">
      <c r="B26788" t="s">
        <v>26839</v>
      </c>
    </row>
    <row r="26789" spans="2:2" x14ac:dyDescent="0.4">
      <c r="B26789" t="s">
        <v>26840</v>
      </c>
    </row>
    <row r="26790" spans="2:2" x14ac:dyDescent="0.4">
      <c r="B26790" t="s">
        <v>26841</v>
      </c>
    </row>
    <row r="26791" spans="2:2" x14ac:dyDescent="0.4">
      <c r="B26791" t="s">
        <v>26842</v>
      </c>
    </row>
    <row r="26792" spans="2:2" x14ac:dyDescent="0.4">
      <c r="B26792" t="s">
        <v>26843</v>
      </c>
    </row>
    <row r="26793" spans="2:2" x14ac:dyDescent="0.4">
      <c r="B26793" t="s">
        <v>836</v>
      </c>
    </row>
    <row r="26794" spans="2:2" x14ac:dyDescent="0.4">
      <c r="B26794" t="s">
        <v>26844</v>
      </c>
    </row>
    <row r="26795" spans="2:2" x14ac:dyDescent="0.4">
      <c r="B26795" t="s">
        <v>26845</v>
      </c>
    </row>
    <row r="26796" spans="2:2" x14ac:dyDescent="0.4">
      <c r="B26796" t="s">
        <v>26846</v>
      </c>
    </row>
    <row r="26797" spans="2:2" x14ac:dyDescent="0.4">
      <c r="B26797" t="s">
        <v>26847</v>
      </c>
    </row>
    <row r="26798" spans="2:2" x14ac:dyDescent="0.4">
      <c r="B26798" t="s">
        <v>26848</v>
      </c>
    </row>
    <row r="26799" spans="2:2" x14ac:dyDescent="0.4">
      <c r="B26799" t="s">
        <v>26849</v>
      </c>
    </row>
    <row r="26800" spans="2:2" x14ac:dyDescent="0.4">
      <c r="B26800" t="s">
        <v>26850</v>
      </c>
    </row>
    <row r="26801" spans="2:2" x14ac:dyDescent="0.4">
      <c r="B26801" t="s">
        <v>26851</v>
      </c>
    </row>
    <row r="26802" spans="2:2" x14ac:dyDescent="0.4">
      <c r="B26802" t="s">
        <v>26852</v>
      </c>
    </row>
    <row r="26803" spans="2:2" x14ac:dyDescent="0.4">
      <c r="B26803" t="s">
        <v>26853</v>
      </c>
    </row>
    <row r="26804" spans="2:2" x14ac:dyDescent="0.4">
      <c r="B26804" t="s">
        <v>26854</v>
      </c>
    </row>
    <row r="26805" spans="2:2" x14ac:dyDescent="0.4">
      <c r="B26805" t="s">
        <v>26855</v>
      </c>
    </row>
    <row r="26806" spans="2:2" x14ac:dyDescent="0.4">
      <c r="B26806" t="s">
        <v>26856</v>
      </c>
    </row>
    <row r="26807" spans="2:2" x14ac:dyDescent="0.4">
      <c r="B26807" t="s">
        <v>26857</v>
      </c>
    </row>
    <row r="26808" spans="2:2" x14ac:dyDescent="0.4">
      <c r="B26808" t="s">
        <v>26858</v>
      </c>
    </row>
    <row r="26809" spans="2:2" x14ac:dyDescent="0.4">
      <c r="B26809" t="s">
        <v>26859</v>
      </c>
    </row>
    <row r="26810" spans="2:2" x14ac:dyDescent="0.4">
      <c r="B26810" t="s">
        <v>26860</v>
      </c>
    </row>
    <row r="26811" spans="2:2" x14ac:dyDescent="0.4">
      <c r="B26811" t="s">
        <v>26861</v>
      </c>
    </row>
    <row r="26812" spans="2:2" x14ac:dyDescent="0.4">
      <c r="B26812" t="s">
        <v>26862</v>
      </c>
    </row>
    <row r="26813" spans="2:2" x14ac:dyDescent="0.4">
      <c r="B26813" t="s">
        <v>26863</v>
      </c>
    </row>
    <row r="26814" spans="2:2" x14ac:dyDescent="0.4">
      <c r="B26814" t="s">
        <v>26864</v>
      </c>
    </row>
    <row r="26815" spans="2:2" x14ac:dyDescent="0.4">
      <c r="B26815" t="s">
        <v>26865</v>
      </c>
    </row>
    <row r="26816" spans="2:2" x14ac:dyDescent="0.4">
      <c r="B26816" t="s">
        <v>26866</v>
      </c>
    </row>
    <row r="26817" spans="2:2" x14ac:dyDescent="0.4">
      <c r="B26817" t="s">
        <v>26867</v>
      </c>
    </row>
    <row r="26818" spans="2:2" x14ac:dyDescent="0.4">
      <c r="B26818" t="s">
        <v>26868</v>
      </c>
    </row>
    <row r="26819" spans="2:2" x14ac:dyDescent="0.4">
      <c r="B26819" t="s">
        <v>26869</v>
      </c>
    </row>
    <row r="26820" spans="2:2" x14ac:dyDescent="0.4">
      <c r="B26820" t="s">
        <v>26870</v>
      </c>
    </row>
    <row r="26821" spans="2:2" x14ac:dyDescent="0.4">
      <c r="B26821" t="s">
        <v>26871</v>
      </c>
    </row>
    <row r="26822" spans="2:2" x14ac:dyDescent="0.4">
      <c r="B26822" t="s">
        <v>26872</v>
      </c>
    </row>
    <row r="26823" spans="2:2" x14ac:dyDescent="0.4">
      <c r="B26823" t="s">
        <v>26873</v>
      </c>
    </row>
    <row r="26824" spans="2:2" x14ac:dyDescent="0.4">
      <c r="B26824" t="s">
        <v>26874</v>
      </c>
    </row>
    <row r="26825" spans="2:2" x14ac:dyDescent="0.4">
      <c r="B26825" t="s">
        <v>26875</v>
      </c>
    </row>
    <row r="26826" spans="2:2" x14ac:dyDescent="0.4">
      <c r="B26826" t="s">
        <v>26876</v>
      </c>
    </row>
    <row r="26827" spans="2:2" x14ac:dyDescent="0.4">
      <c r="B26827" t="s">
        <v>26877</v>
      </c>
    </row>
    <row r="26828" spans="2:2" x14ac:dyDescent="0.4">
      <c r="B26828" t="s">
        <v>26878</v>
      </c>
    </row>
    <row r="26829" spans="2:2" x14ac:dyDescent="0.4">
      <c r="B26829" t="s">
        <v>26879</v>
      </c>
    </row>
    <row r="26830" spans="2:2" x14ac:dyDescent="0.4">
      <c r="B26830" t="s">
        <v>26880</v>
      </c>
    </row>
    <row r="26831" spans="2:2" x14ac:dyDescent="0.4">
      <c r="B26831" t="s">
        <v>26881</v>
      </c>
    </row>
    <row r="26832" spans="2:2" x14ac:dyDescent="0.4">
      <c r="B26832" t="s">
        <v>26882</v>
      </c>
    </row>
    <row r="26833" spans="2:2" x14ac:dyDescent="0.4">
      <c r="B26833" t="s">
        <v>26883</v>
      </c>
    </row>
    <row r="26834" spans="2:2" x14ac:dyDescent="0.4">
      <c r="B26834" t="s">
        <v>26884</v>
      </c>
    </row>
    <row r="26835" spans="2:2" x14ac:dyDescent="0.4">
      <c r="B26835" t="s">
        <v>26885</v>
      </c>
    </row>
    <row r="26836" spans="2:2" x14ac:dyDescent="0.4">
      <c r="B26836" t="s">
        <v>26886</v>
      </c>
    </row>
    <row r="26837" spans="2:2" x14ac:dyDescent="0.4">
      <c r="B26837" t="s">
        <v>26887</v>
      </c>
    </row>
    <row r="26838" spans="2:2" x14ac:dyDescent="0.4">
      <c r="B26838" t="s">
        <v>26888</v>
      </c>
    </row>
    <row r="26839" spans="2:2" x14ac:dyDescent="0.4">
      <c r="B26839" t="s">
        <v>26889</v>
      </c>
    </row>
    <row r="26840" spans="2:2" x14ac:dyDescent="0.4">
      <c r="B26840" t="s">
        <v>26890</v>
      </c>
    </row>
    <row r="26841" spans="2:2" x14ac:dyDescent="0.4">
      <c r="B26841" t="s">
        <v>26891</v>
      </c>
    </row>
    <row r="26842" spans="2:2" x14ac:dyDescent="0.4">
      <c r="B26842" t="s">
        <v>26892</v>
      </c>
    </row>
    <row r="26843" spans="2:2" x14ac:dyDescent="0.4">
      <c r="B26843" t="s">
        <v>26893</v>
      </c>
    </row>
    <row r="26844" spans="2:2" x14ac:dyDescent="0.4">
      <c r="B26844" t="s">
        <v>26894</v>
      </c>
    </row>
    <row r="26845" spans="2:2" x14ac:dyDescent="0.4">
      <c r="B26845" t="s">
        <v>26895</v>
      </c>
    </row>
    <row r="26846" spans="2:2" x14ac:dyDescent="0.4">
      <c r="B26846" t="s">
        <v>26896</v>
      </c>
    </row>
    <row r="26847" spans="2:2" x14ac:dyDescent="0.4">
      <c r="B26847" t="s">
        <v>26897</v>
      </c>
    </row>
    <row r="26848" spans="2:2" x14ac:dyDescent="0.4">
      <c r="B26848" t="s">
        <v>26898</v>
      </c>
    </row>
    <row r="26849" spans="2:2" x14ac:dyDescent="0.4">
      <c r="B26849" t="s">
        <v>26899</v>
      </c>
    </row>
    <row r="26850" spans="2:2" x14ac:dyDescent="0.4">
      <c r="B26850" t="s">
        <v>26900</v>
      </c>
    </row>
    <row r="26851" spans="2:2" x14ac:dyDescent="0.4">
      <c r="B26851" t="s">
        <v>26901</v>
      </c>
    </row>
    <row r="26852" spans="2:2" x14ac:dyDescent="0.4">
      <c r="B26852" t="s">
        <v>26902</v>
      </c>
    </row>
    <row r="26853" spans="2:2" x14ac:dyDescent="0.4">
      <c r="B26853" t="s">
        <v>26903</v>
      </c>
    </row>
    <row r="26854" spans="2:2" x14ac:dyDescent="0.4">
      <c r="B26854" t="s">
        <v>26904</v>
      </c>
    </row>
    <row r="26855" spans="2:2" x14ac:dyDescent="0.4">
      <c r="B26855" t="s">
        <v>26905</v>
      </c>
    </row>
    <row r="26856" spans="2:2" x14ac:dyDescent="0.4">
      <c r="B26856" t="s">
        <v>26906</v>
      </c>
    </row>
    <row r="26857" spans="2:2" x14ac:dyDescent="0.4">
      <c r="B26857" t="s">
        <v>26907</v>
      </c>
    </row>
    <row r="26858" spans="2:2" x14ac:dyDescent="0.4">
      <c r="B26858" t="s">
        <v>26908</v>
      </c>
    </row>
    <row r="26859" spans="2:2" x14ac:dyDescent="0.4">
      <c r="B26859" t="s">
        <v>26909</v>
      </c>
    </row>
    <row r="26860" spans="2:2" x14ac:dyDescent="0.4">
      <c r="B26860" t="s">
        <v>26910</v>
      </c>
    </row>
    <row r="26861" spans="2:2" x14ac:dyDescent="0.4">
      <c r="B26861" t="s">
        <v>26911</v>
      </c>
    </row>
    <row r="26862" spans="2:2" x14ac:dyDescent="0.4">
      <c r="B26862" t="s">
        <v>26912</v>
      </c>
    </row>
    <row r="26863" spans="2:2" x14ac:dyDescent="0.4">
      <c r="B26863" t="s">
        <v>26913</v>
      </c>
    </row>
    <row r="26864" spans="2:2" x14ac:dyDescent="0.4">
      <c r="B26864" t="s">
        <v>26914</v>
      </c>
    </row>
    <row r="26865" spans="2:2" x14ac:dyDescent="0.4">
      <c r="B26865" t="s">
        <v>26915</v>
      </c>
    </row>
    <row r="26866" spans="2:2" x14ac:dyDescent="0.4">
      <c r="B26866" t="s">
        <v>26916</v>
      </c>
    </row>
    <row r="26867" spans="2:2" x14ac:dyDescent="0.4">
      <c r="B26867" t="s">
        <v>26917</v>
      </c>
    </row>
    <row r="26868" spans="2:2" x14ac:dyDescent="0.4">
      <c r="B26868" t="s">
        <v>26918</v>
      </c>
    </row>
    <row r="26869" spans="2:2" x14ac:dyDescent="0.4">
      <c r="B26869" t="s">
        <v>26919</v>
      </c>
    </row>
    <row r="26870" spans="2:2" x14ac:dyDescent="0.4">
      <c r="B26870" t="s">
        <v>26920</v>
      </c>
    </row>
    <row r="26871" spans="2:2" x14ac:dyDescent="0.4">
      <c r="B26871" t="s">
        <v>598</v>
      </c>
    </row>
    <row r="26872" spans="2:2" x14ac:dyDescent="0.4">
      <c r="B26872" t="s">
        <v>26921</v>
      </c>
    </row>
    <row r="26873" spans="2:2" x14ac:dyDescent="0.4">
      <c r="B26873" t="s">
        <v>26922</v>
      </c>
    </row>
    <row r="26874" spans="2:2" x14ac:dyDescent="0.4">
      <c r="B26874" t="s">
        <v>26923</v>
      </c>
    </row>
    <row r="26875" spans="2:2" x14ac:dyDescent="0.4">
      <c r="B26875" t="s">
        <v>26924</v>
      </c>
    </row>
    <row r="26876" spans="2:2" x14ac:dyDescent="0.4">
      <c r="B26876" t="s">
        <v>26925</v>
      </c>
    </row>
    <row r="26877" spans="2:2" x14ac:dyDescent="0.4">
      <c r="B26877" t="s">
        <v>26926</v>
      </c>
    </row>
    <row r="26878" spans="2:2" x14ac:dyDescent="0.4">
      <c r="B26878" t="s">
        <v>26927</v>
      </c>
    </row>
    <row r="26879" spans="2:2" x14ac:dyDescent="0.4">
      <c r="B26879" t="s">
        <v>26928</v>
      </c>
    </row>
    <row r="26880" spans="2:2" x14ac:dyDescent="0.4">
      <c r="B26880" t="s">
        <v>26929</v>
      </c>
    </row>
    <row r="26881" spans="2:2" x14ac:dyDescent="0.4">
      <c r="B26881" t="s">
        <v>26930</v>
      </c>
    </row>
    <row r="26882" spans="2:2" x14ac:dyDescent="0.4">
      <c r="B26882" t="s">
        <v>26931</v>
      </c>
    </row>
    <row r="26883" spans="2:2" x14ac:dyDescent="0.4">
      <c r="B26883" t="s">
        <v>26932</v>
      </c>
    </row>
    <row r="26884" spans="2:2" x14ac:dyDescent="0.4">
      <c r="B26884" t="s">
        <v>26933</v>
      </c>
    </row>
    <row r="26885" spans="2:2" x14ac:dyDescent="0.4">
      <c r="B26885" t="s">
        <v>26934</v>
      </c>
    </row>
    <row r="26886" spans="2:2" x14ac:dyDescent="0.4">
      <c r="B26886" t="s">
        <v>26935</v>
      </c>
    </row>
    <row r="26887" spans="2:2" x14ac:dyDescent="0.4">
      <c r="B26887" t="s">
        <v>26936</v>
      </c>
    </row>
    <row r="26888" spans="2:2" x14ac:dyDescent="0.4">
      <c r="B26888" t="s">
        <v>26937</v>
      </c>
    </row>
    <row r="26889" spans="2:2" x14ac:dyDescent="0.4">
      <c r="B26889" t="s">
        <v>26938</v>
      </c>
    </row>
    <row r="26890" spans="2:2" x14ac:dyDescent="0.4">
      <c r="B26890" t="s">
        <v>26939</v>
      </c>
    </row>
    <row r="26891" spans="2:2" x14ac:dyDescent="0.4">
      <c r="B26891" t="s">
        <v>26940</v>
      </c>
    </row>
    <row r="26892" spans="2:2" x14ac:dyDescent="0.4">
      <c r="B26892" t="s">
        <v>26941</v>
      </c>
    </row>
    <row r="26893" spans="2:2" x14ac:dyDescent="0.4">
      <c r="B26893" t="s">
        <v>26942</v>
      </c>
    </row>
    <row r="26894" spans="2:2" x14ac:dyDescent="0.4">
      <c r="B26894" t="s">
        <v>26943</v>
      </c>
    </row>
    <row r="26895" spans="2:2" x14ac:dyDescent="0.4">
      <c r="B26895" t="s">
        <v>26944</v>
      </c>
    </row>
    <row r="26896" spans="2:2" x14ac:dyDescent="0.4">
      <c r="B26896" t="s">
        <v>26945</v>
      </c>
    </row>
    <row r="26897" spans="2:2" x14ac:dyDescent="0.4">
      <c r="B26897" t="s">
        <v>26946</v>
      </c>
    </row>
    <row r="26898" spans="2:2" x14ac:dyDescent="0.4">
      <c r="B26898" t="s">
        <v>26947</v>
      </c>
    </row>
    <row r="26899" spans="2:2" x14ac:dyDescent="0.4">
      <c r="B26899" t="s">
        <v>26948</v>
      </c>
    </row>
    <row r="26900" spans="2:2" x14ac:dyDescent="0.4">
      <c r="B26900" t="s">
        <v>26949</v>
      </c>
    </row>
    <row r="26901" spans="2:2" x14ac:dyDescent="0.4">
      <c r="B26901" t="s">
        <v>26950</v>
      </c>
    </row>
    <row r="26902" spans="2:2" x14ac:dyDescent="0.4">
      <c r="B26902" t="s">
        <v>26951</v>
      </c>
    </row>
    <row r="26903" spans="2:2" x14ac:dyDescent="0.4">
      <c r="B26903" t="s">
        <v>26952</v>
      </c>
    </row>
    <row r="26904" spans="2:2" x14ac:dyDescent="0.4">
      <c r="B26904" t="s">
        <v>26953</v>
      </c>
    </row>
    <row r="26905" spans="2:2" x14ac:dyDescent="0.4">
      <c r="B26905" t="s">
        <v>26954</v>
      </c>
    </row>
    <row r="26906" spans="2:2" x14ac:dyDescent="0.4">
      <c r="B26906" t="s">
        <v>26955</v>
      </c>
    </row>
    <row r="26907" spans="2:2" x14ac:dyDescent="0.4">
      <c r="B26907" t="s">
        <v>26956</v>
      </c>
    </row>
    <row r="26908" spans="2:2" x14ac:dyDescent="0.4">
      <c r="B26908" t="s">
        <v>26957</v>
      </c>
    </row>
    <row r="26909" spans="2:2" x14ac:dyDescent="0.4">
      <c r="B26909" t="s">
        <v>26958</v>
      </c>
    </row>
    <row r="26910" spans="2:2" x14ac:dyDescent="0.4">
      <c r="B26910" t="s">
        <v>26959</v>
      </c>
    </row>
    <row r="26911" spans="2:2" x14ac:dyDescent="0.4">
      <c r="B26911" t="s">
        <v>26960</v>
      </c>
    </row>
    <row r="26912" spans="2:2" x14ac:dyDescent="0.4">
      <c r="B26912" t="s">
        <v>26961</v>
      </c>
    </row>
    <row r="26913" spans="2:2" x14ac:dyDescent="0.4">
      <c r="B26913" t="s">
        <v>26962</v>
      </c>
    </row>
    <row r="26914" spans="2:2" x14ac:dyDescent="0.4">
      <c r="B26914" t="s">
        <v>26963</v>
      </c>
    </row>
    <row r="26915" spans="2:2" x14ac:dyDescent="0.4">
      <c r="B26915" t="s">
        <v>26964</v>
      </c>
    </row>
    <row r="26916" spans="2:2" x14ac:dyDescent="0.4">
      <c r="B26916" t="s">
        <v>26965</v>
      </c>
    </row>
    <row r="26917" spans="2:2" x14ac:dyDescent="0.4">
      <c r="B26917" t="s">
        <v>26966</v>
      </c>
    </row>
    <row r="26918" spans="2:2" x14ac:dyDescent="0.4">
      <c r="B26918" t="s">
        <v>26967</v>
      </c>
    </row>
    <row r="26919" spans="2:2" x14ac:dyDescent="0.4">
      <c r="B26919" t="s">
        <v>26968</v>
      </c>
    </row>
    <row r="26920" spans="2:2" x14ac:dyDescent="0.4">
      <c r="B26920" t="s">
        <v>26969</v>
      </c>
    </row>
    <row r="26921" spans="2:2" x14ac:dyDescent="0.4">
      <c r="B26921" t="s">
        <v>26970</v>
      </c>
    </row>
    <row r="26922" spans="2:2" x14ac:dyDescent="0.4">
      <c r="B26922" t="s">
        <v>26971</v>
      </c>
    </row>
    <row r="26923" spans="2:2" x14ac:dyDescent="0.4">
      <c r="B26923" t="s">
        <v>26972</v>
      </c>
    </row>
    <row r="26924" spans="2:2" x14ac:dyDescent="0.4">
      <c r="B26924" t="s">
        <v>26973</v>
      </c>
    </row>
    <row r="26925" spans="2:2" x14ac:dyDescent="0.4">
      <c r="B26925" t="s">
        <v>26974</v>
      </c>
    </row>
    <row r="26926" spans="2:2" x14ac:dyDescent="0.4">
      <c r="B26926" t="s">
        <v>26975</v>
      </c>
    </row>
    <row r="26927" spans="2:2" x14ac:dyDescent="0.4">
      <c r="B26927" t="s">
        <v>26976</v>
      </c>
    </row>
    <row r="26928" spans="2:2" x14ac:dyDescent="0.4">
      <c r="B26928" t="s">
        <v>26977</v>
      </c>
    </row>
    <row r="26929" spans="2:2" x14ac:dyDescent="0.4">
      <c r="B26929" t="s">
        <v>26978</v>
      </c>
    </row>
    <row r="26930" spans="2:2" x14ac:dyDescent="0.4">
      <c r="B26930" t="s">
        <v>26979</v>
      </c>
    </row>
    <row r="26931" spans="2:2" x14ac:dyDescent="0.4">
      <c r="B26931" t="s">
        <v>26980</v>
      </c>
    </row>
    <row r="26932" spans="2:2" x14ac:dyDescent="0.4">
      <c r="B26932" t="s">
        <v>26981</v>
      </c>
    </row>
    <row r="26933" spans="2:2" x14ac:dyDescent="0.4">
      <c r="B26933" t="s">
        <v>26982</v>
      </c>
    </row>
    <row r="26934" spans="2:2" x14ac:dyDescent="0.4">
      <c r="B26934" t="s">
        <v>26983</v>
      </c>
    </row>
    <row r="26935" spans="2:2" x14ac:dyDescent="0.4">
      <c r="B26935" t="s">
        <v>26984</v>
      </c>
    </row>
    <row r="26936" spans="2:2" x14ac:dyDescent="0.4">
      <c r="B26936" t="s">
        <v>26985</v>
      </c>
    </row>
    <row r="26937" spans="2:2" x14ac:dyDescent="0.4">
      <c r="B26937" t="s">
        <v>26986</v>
      </c>
    </row>
    <row r="26938" spans="2:2" x14ac:dyDescent="0.4">
      <c r="B26938" t="s">
        <v>26987</v>
      </c>
    </row>
    <row r="26939" spans="2:2" x14ac:dyDescent="0.4">
      <c r="B26939" t="s">
        <v>26988</v>
      </c>
    </row>
    <row r="26940" spans="2:2" x14ac:dyDescent="0.4">
      <c r="B26940" t="s">
        <v>26989</v>
      </c>
    </row>
    <row r="26941" spans="2:2" x14ac:dyDescent="0.4">
      <c r="B26941" t="s">
        <v>26990</v>
      </c>
    </row>
    <row r="26942" spans="2:2" x14ac:dyDescent="0.4">
      <c r="B26942" t="s">
        <v>26991</v>
      </c>
    </row>
    <row r="26943" spans="2:2" x14ac:dyDescent="0.4">
      <c r="B26943" t="s">
        <v>26992</v>
      </c>
    </row>
    <row r="26944" spans="2:2" x14ac:dyDescent="0.4">
      <c r="B26944" t="s">
        <v>26993</v>
      </c>
    </row>
    <row r="26945" spans="2:2" x14ac:dyDescent="0.4">
      <c r="B26945" t="s">
        <v>26994</v>
      </c>
    </row>
    <row r="26946" spans="2:2" x14ac:dyDescent="0.4">
      <c r="B26946" t="s">
        <v>26995</v>
      </c>
    </row>
    <row r="26947" spans="2:2" x14ac:dyDescent="0.4">
      <c r="B26947" t="s">
        <v>26996</v>
      </c>
    </row>
    <row r="26948" spans="2:2" x14ac:dyDescent="0.4">
      <c r="B26948" t="s">
        <v>26997</v>
      </c>
    </row>
    <row r="26949" spans="2:2" x14ac:dyDescent="0.4">
      <c r="B26949" t="s">
        <v>26998</v>
      </c>
    </row>
    <row r="26950" spans="2:2" x14ac:dyDescent="0.4">
      <c r="B26950" t="s">
        <v>26999</v>
      </c>
    </row>
    <row r="26951" spans="2:2" x14ac:dyDescent="0.4">
      <c r="B26951" t="s">
        <v>27000</v>
      </c>
    </row>
    <row r="26952" spans="2:2" x14ac:dyDescent="0.4">
      <c r="B26952" t="s">
        <v>27001</v>
      </c>
    </row>
    <row r="26953" spans="2:2" x14ac:dyDescent="0.4">
      <c r="B26953" t="s">
        <v>27002</v>
      </c>
    </row>
    <row r="26954" spans="2:2" x14ac:dyDescent="0.4">
      <c r="B26954" t="s">
        <v>27003</v>
      </c>
    </row>
    <row r="26955" spans="2:2" x14ac:dyDescent="0.4">
      <c r="B26955" t="s">
        <v>27004</v>
      </c>
    </row>
    <row r="26956" spans="2:2" x14ac:dyDescent="0.4">
      <c r="B26956" t="s">
        <v>27005</v>
      </c>
    </row>
    <row r="26957" spans="2:2" x14ac:dyDescent="0.4">
      <c r="B26957" t="s">
        <v>27006</v>
      </c>
    </row>
    <row r="26958" spans="2:2" x14ac:dyDescent="0.4">
      <c r="B26958" t="s">
        <v>27007</v>
      </c>
    </row>
    <row r="26959" spans="2:2" x14ac:dyDescent="0.4">
      <c r="B26959" t="s">
        <v>27008</v>
      </c>
    </row>
    <row r="26960" spans="2:2" x14ac:dyDescent="0.4">
      <c r="B26960" t="s">
        <v>27009</v>
      </c>
    </row>
    <row r="26961" spans="2:2" x14ac:dyDescent="0.4">
      <c r="B26961" t="s">
        <v>27010</v>
      </c>
    </row>
    <row r="26962" spans="2:2" x14ac:dyDescent="0.4">
      <c r="B26962" t="s">
        <v>27011</v>
      </c>
    </row>
    <row r="26963" spans="2:2" x14ac:dyDescent="0.4">
      <c r="B26963" t="s">
        <v>27012</v>
      </c>
    </row>
    <row r="26964" spans="2:2" x14ac:dyDescent="0.4">
      <c r="B26964" t="s">
        <v>27013</v>
      </c>
    </row>
    <row r="26965" spans="2:2" x14ac:dyDescent="0.4">
      <c r="B26965" t="s">
        <v>27014</v>
      </c>
    </row>
    <row r="26966" spans="2:2" x14ac:dyDescent="0.4">
      <c r="B26966" t="s">
        <v>27015</v>
      </c>
    </row>
    <row r="26967" spans="2:2" x14ac:dyDescent="0.4">
      <c r="B26967" t="s">
        <v>27016</v>
      </c>
    </row>
    <row r="26968" spans="2:2" x14ac:dyDescent="0.4">
      <c r="B26968" t="s">
        <v>27017</v>
      </c>
    </row>
    <row r="26969" spans="2:2" x14ac:dyDescent="0.4">
      <c r="B26969" t="s">
        <v>27018</v>
      </c>
    </row>
    <row r="26970" spans="2:2" x14ac:dyDescent="0.4">
      <c r="B26970" t="s">
        <v>27019</v>
      </c>
    </row>
    <row r="26971" spans="2:2" x14ac:dyDescent="0.4">
      <c r="B26971" t="s">
        <v>27020</v>
      </c>
    </row>
    <row r="26972" spans="2:2" x14ac:dyDescent="0.4">
      <c r="B26972" t="s">
        <v>27021</v>
      </c>
    </row>
    <row r="26973" spans="2:2" x14ac:dyDescent="0.4">
      <c r="B26973" t="s">
        <v>27022</v>
      </c>
    </row>
    <row r="26974" spans="2:2" x14ac:dyDescent="0.4">
      <c r="B26974" t="s">
        <v>27023</v>
      </c>
    </row>
    <row r="26975" spans="2:2" x14ac:dyDescent="0.4">
      <c r="B26975" t="s">
        <v>27024</v>
      </c>
    </row>
    <row r="26976" spans="2:2" x14ac:dyDescent="0.4">
      <c r="B26976" t="s">
        <v>27025</v>
      </c>
    </row>
    <row r="26977" spans="2:2" x14ac:dyDescent="0.4">
      <c r="B26977" t="s">
        <v>27026</v>
      </c>
    </row>
    <row r="26978" spans="2:2" x14ac:dyDescent="0.4">
      <c r="B26978" t="s">
        <v>27027</v>
      </c>
    </row>
    <row r="26979" spans="2:2" x14ac:dyDescent="0.4">
      <c r="B26979" t="s">
        <v>27028</v>
      </c>
    </row>
    <row r="26980" spans="2:2" x14ac:dyDescent="0.4">
      <c r="B26980" t="s">
        <v>27029</v>
      </c>
    </row>
    <row r="26981" spans="2:2" x14ac:dyDescent="0.4">
      <c r="B26981" t="s">
        <v>27030</v>
      </c>
    </row>
    <row r="26982" spans="2:2" x14ac:dyDescent="0.4">
      <c r="B26982" t="s">
        <v>27031</v>
      </c>
    </row>
    <row r="26983" spans="2:2" x14ac:dyDescent="0.4">
      <c r="B26983" t="s">
        <v>27032</v>
      </c>
    </row>
    <row r="26984" spans="2:2" x14ac:dyDescent="0.4">
      <c r="B26984" t="s">
        <v>27033</v>
      </c>
    </row>
    <row r="26985" spans="2:2" x14ac:dyDescent="0.4">
      <c r="B26985" t="s">
        <v>27034</v>
      </c>
    </row>
    <row r="26986" spans="2:2" x14ac:dyDescent="0.4">
      <c r="B26986" t="s">
        <v>27035</v>
      </c>
    </row>
    <row r="26987" spans="2:2" x14ac:dyDescent="0.4">
      <c r="B26987" t="s">
        <v>27036</v>
      </c>
    </row>
    <row r="26988" spans="2:2" x14ac:dyDescent="0.4">
      <c r="B26988" t="s">
        <v>27037</v>
      </c>
    </row>
    <row r="26989" spans="2:2" x14ac:dyDescent="0.4">
      <c r="B26989" t="s">
        <v>27038</v>
      </c>
    </row>
    <row r="26990" spans="2:2" x14ac:dyDescent="0.4">
      <c r="B26990" t="s">
        <v>27039</v>
      </c>
    </row>
    <row r="26991" spans="2:2" x14ac:dyDescent="0.4">
      <c r="B26991" t="s">
        <v>27040</v>
      </c>
    </row>
    <row r="26992" spans="2:2" x14ac:dyDescent="0.4">
      <c r="B26992" t="s">
        <v>27041</v>
      </c>
    </row>
    <row r="26993" spans="2:2" x14ac:dyDescent="0.4">
      <c r="B26993" t="s">
        <v>27042</v>
      </c>
    </row>
    <row r="26994" spans="2:2" x14ac:dyDescent="0.4">
      <c r="B26994" t="s">
        <v>27043</v>
      </c>
    </row>
    <row r="26995" spans="2:2" x14ac:dyDescent="0.4">
      <c r="B26995" t="s">
        <v>27044</v>
      </c>
    </row>
    <row r="26996" spans="2:2" x14ac:dyDescent="0.4">
      <c r="B26996" t="s">
        <v>27045</v>
      </c>
    </row>
    <row r="26997" spans="2:2" x14ac:dyDescent="0.4">
      <c r="B26997" t="s">
        <v>27046</v>
      </c>
    </row>
    <row r="26998" spans="2:2" x14ac:dyDescent="0.4">
      <c r="B26998" t="s">
        <v>27047</v>
      </c>
    </row>
    <row r="26999" spans="2:2" x14ac:dyDescent="0.4">
      <c r="B26999" t="s">
        <v>27048</v>
      </c>
    </row>
    <row r="27000" spans="2:2" x14ac:dyDescent="0.4">
      <c r="B27000" t="s">
        <v>27049</v>
      </c>
    </row>
    <row r="27001" spans="2:2" x14ac:dyDescent="0.4">
      <c r="B27001" t="s">
        <v>27050</v>
      </c>
    </row>
    <row r="27002" spans="2:2" x14ac:dyDescent="0.4">
      <c r="B27002" t="s">
        <v>27051</v>
      </c>
    </row>
    <row r="27003" spans="2:2" x14ac:dyDescent="0.4">
      <c r="B27003" t="s">
        <v>27052</v>
      </c>
    </row>
    <row r="27004" spans="2:2" x14ac:dyDescent="0.4">
      <c r="B27004" t="s">
        <v>27053</v>
      </c>
    </row>
    <row r="27005" spans="2:2" x14ac:dyDescent="0.4">
      <c r="B27005" t="s">
        <v>27054</v>
      </c>
    </row>
    <row r="27006" spans="2:2" x14ac:dyDescent="0.4">
      <c r="B27006" t="s">
        <v>27055</v>
      </c>
    </row>
    <row r="27007" spans="2:2" x14ac:dyDescent="0.4">
      <c r="B27007" t="s">
        <v>27056</v>
      </c>
    </row>
    <row r="27008" spans="2:2" x14ac:dyDescent="0.4">
      <c r="B27008" t="s">
        <v>27057</v>
      </c>
    </row>
    <row r="27009" spans="2:2" x14ac:dyDescent="0.4">
      <c r="B27009" t="s">
        <v>27058</v>
      </c>
    </row>
    <row r="27010" spans="2:2" x14ac:dyDescent="0.4">
      <c r="B27010" t="s">
        <v>27059</v>
      </c>
    </row>
    <row r="27011" spans="2:2" x14ac:dyDescent="0.4">
      <c r="B27011" t="s">
        <v>27060</v>
      </c>
    </row>
    <row r="27012" spans="2:2" x14ac:dyDescent="0.4">
      <c r="B27012" t="s">
        <v>27061</v>
      </c>
    </row>
    <row r="27013" spans="2:2" x14ac:dyDescent="0.4">
      <c r="B27013" t="s">
        <v>27062</v>
      </c>
    </row>
    <row r="27014" spans="2:2" x14ac:dyDescent="0.4">
      <c r="B27014" t="s">
        <v>169</v>
      </c>
    </row>
    <row r="27015" spans="2:2" x14ac:dyDescent="0.4">
      <c r="B27015" t="s">
        <v>27063</v>
      </c>
    </row>
    <row r="27016" spans="2:2" x14ac:dyDescent="0.4">
      <c r="B27016" t="s">
        <v>27064</v>
      </c>
    </row>
    <row r="27017" spans="2:2" x14ac:dyDescent="0.4">
      <c r="B27017" t="s">
        <v>27065</v>
      </c>
    </row>
    <row r="27018" spans="2:2" x14ac:dyDescent="0.4">
      <c r="B27018" t="s">
        <v>27066</v>
      </c>
    </row>
    <row r="27019" spans="2:2" x14ac:dyDescent="0.4">
      <c r="B27019" t="s">
        <v>27067</v>
      </c>
    </row>
    <row r="27020" spans="2:2" x14ac:dyDescent="0.4">
      <c r="B27020" t="s">
        <v>27068</v>
      </c>
    </row>
    <row r="27021" spans="2:2" x14ac:dyDescent="0.4">
      <c r="B27021" t="s">
        <v>27069</v>
      </c>
    </row>
    <row r="27022" spans="2:2" x14ac:dyDescent="0.4">
      <c r="B27022" t="s">
        <v>27070</v>
      </c>
    </row>
    <row r="27023" spans="2:2" x14ac:dyDescent="0.4">
      <c r="B27023" t="s">
        <v>27071</v>
      </c>
    </row>
    <row r="27024" spans="2:2" x14ac:dyDescent="0.4">
      <c r="B27024" t="s">
        <v>27072</v>
      </c>
    </row>
    <row r="27025" spans="2:2" x14ac:dyDescent="0.4">
      <c r="B27025" t="s">
        <v>27073</v>
      </c>
    </row>
    <row r="27026" spans="2:2" x14ac:dyDescent="0.4">
      <c r="B27026" t="s">
        <v>27074</v>
      </c>
    </row>
    <row r="27027" spans="2:2" x14ac:dyDescent="0.4">
      <c r="B27027" t="s">
        <v>27075</v>
      </c>
    </row>
    <row r="27028" spans="2:2" x14ac:dyDescent="0.4">
      <c r="B27028" t="s">
        <v>27076</v>
      </c>
    </row>
    <row r="27029" spans="2:2" x14ac:dyDescent="0.4">
      <c r="B27029" t="s">
        <v>27077</v>
      </c>
    </row>
    <row r="27030" spans="2:2" x14ac:dyDescent="0.4">
      <c r="B27030" t="s">
        <v>27078</v>
      </c>
    </row>
    <row r="27031" spans="2:2" x14ac:dyDescent="0.4">
      <c r="B27031" t="s">
        <v>27079</v>
      </c>
    </row>
    <row r="27032" spans="2:2" x14ac:dyDescent="0.4">
      <c r="B27032" t="s">
        <v>27080</v>
      </c>
    </row>
    <row r="27033" spans="2:2" x14ac:dyDescent="0.4">
      <c r="B27033" t="s">
        <v>27081</v>
      </c>
    </row>
    <row r="27034" spans="2:2" x14ac:dyDescent="0.4">
      <c r="B27034" t="s">
        <v>27082</v>
      </c>
    </row>
    <row r="27035" spans="2:2" x14ac:dyDescent="0.4">
      <c r="B27035" t="s">
        <v>27083</v>
      </c>
    </row>
    <row r="27036" spans="2:2" x14ac:dyDescent="0.4">
      <c r="B27036" t="s">
        <v>27084</v>
      </c>
    </row>
    <row r="27037" spans="2:2" x14ac:dyDescent="0.4">
      <c r="B27037" t="s">
        <v>27085</v>
      </c>
    </row>
    <row r="27038" spans="2:2" x14ac:dyDescent="0.4">
      <c r="B27038" t="s">
        <v>27086</v>
      </c>
    </row>
    <row r="27039" spans="2:2" x14ac:dyDescent="0.4">
      <c r="B27039" t="s">
        <v>27087</v>
      </c>
    </row>
    <row r="27040" spans="2:2" x14ac:dyDescent="0.4">
      <c r="B27040" t="s">
        <v>27088</v>
      </c>
    </row>
    <row r="27041" spans="2:2" x14ac:dyDescent="0.4">
      <c r="B27041" t="s">
        <v>27089</v>
      </c>
    </row>
    <row r="27042" spans="2:2" x14ac:dyDescent="0.4">
      <c r="B27042" t="s">
        <v>27090</v>
      </c>
    </row>
    <row r="27043" spans="2:2" x14ac:dyDescent="0.4">
      <c r="B27043" t="s">
        <v>27091</v>
      </c>
    </row>
    <row r="27044" spans="2:2" x14ac:dyDescent="0.4">
      <c r="B27044" t="s">
        <v>27092</v>
      </c>
    </row>
    <row r="27045" spans="2:2" x14ac:dyDescent="0.4">
      <c r="B27045" t="s">
        <v>27093</v>
      </c>
    </row>
    <row r="27046" spans="2:2" x14ac:dyDescent="0.4">
      <c r="B27046" t="s">
        <v>27094</v>
      </c>
    </row>
    <row r="27047" spans="2:2" x14ac:dyDescent="0.4">
      <c r="B27047" t="s">
        <v>27095</v>
      </c>
    </row>
    <row r="27048" spans="2:2" x14ac:dyDescent="0.4">
      <c r="B27048" t="s">
        <v>27096</v>
      </c>
    </row>
    <row r="27049" spans="2:2" x14ac:dyDescent="0.4">
      <c r="B27049" t="s">
        <v>27097</v>
      </c>
    </row>
    <row r="27050" spans="2:2" x14ac:dyDescent="0.4">
      <c r="B27050" t="s">
        <v>27098</v>
      </c>
    </row>
    <row r="27051" spans="2:2" x14ac:dyDescent="0.4">
      <c r="B27051" t="s">
        <v>27099</v>
      </c>
    </row>
    <row r="27052" spans="2:2" x14ac:dyDescent="0.4">
      <c r="B27052" t="s">
        <v>27100</v>
      </c>
    </row>
    <row r="27053" spans="2:2" x14ac:dyDescent="0.4">
      <c r="B27053" t="s">
        <v>27101</v>
      </c>
    </row>
    <row r="27054" spans="2:2" x14ac:dyDescent="0.4">
      <c r="B27054" t="s">
        <v>27102</v>
      </c>
    </row>
    <row r="27055" spans="2:2" x14ac:dyDescent="0.4">
      <c r="B27055" t="s">
        <v>27103</v>
      </c>
    </row>
    <row r="27056" spans="2:2" x14ac:dyDescent="0.4">
      <c r="B27056" t="s">
        <v>27104</v>
      </c>
    </row>
    <row r="27057" spans="2:2" x14ac:dyDescent="0.4">
      <c r="B27057" t="s">
        <v>27105</v>
      </c>
    </row>
    <row r="27058" spans="2:2" x14ac:dyDescent="0.4">
      <c r="B27058" t="s">
        <v>27106</v>
      </c>
    </row>
    <row r="27059" spans="2:2" x14ac:dyDescent="0.4">
      <c r="B27059" t="s">
        <v>27107</v>
      </c>
    </row>
    <row r="27060" spans="2:2" x14ac:dyDescent="0.4">
      <c r="B27060" t="s">
        <v>27108</v>
      </c>
    </row>
    <row r="27061" spans="2:2" x14ac:dyDescent="0.4">
      <c r="B27061" t="s">
        <v>27109</v>
      </c>
    </row>
    <row r="27062" spans="2:2" x14ac:dyDescent="0.4">
      <c r="B27062" t="s">
        <v>27110</v>
      </c>
    </row>
    <row r="27063" spans="2:2" x14ac:dyDescent="0.4">
      <c r="B27063" t="s">
        <v>27111</v>
      </c>
    </row>
    <row r="27064" spans="2:2" x14ac:dyDescent="0.4">
      <c r="B27064" t="s">
        <v>27112</v>
      </c>
    </row>
    <row r="27065" spans="2:2" x14ac:dyDescent="0.4">
      <c r="B27065" t="s">
        <v>27113</v>
      </c>
    </row>
    <row r="27066" spans="2:2" x14ac:dyDescent="0.4">
      <c r="B27066" t="s">
        <v>27114</v>
      </c>
    </row>
    <row r="27067" spans="2:2" x14ac:dyDescent="0.4">
      <c r="B27067" t="s">
        <v>27115</v>
      </c>
    </row>
    <row r="27068" spans="2:2" x14ac:dyDescent="0.4">
      <c r="B27068" t="s">
        <v>27116</v>
      </c>
    </row>
    <row r="27069" spans="2:2" x14ac:dyDescent="0.4">
      <c r="B27069" t="s">
        <v>27117</v>
      </c>
    </row>
    <row r="27070" spans="2:2" x14ac:dyDescent="0.4">
      <c r="B27070" t="s">
        <v>27118</v>
      </c>
    </row>
    <row r="27071" spans="2:2" x14ac:dyDescent="0.4">
      <c r="B27071" t="s">
        <v>27119</v>
      </c>
    </row>
    <row r="27072" spans="2:2" x14ac:dyDescent="0.4">
      <c r="B27072" t="s">
        <v>27120</v>
      </c>
    </row>
    <row r="27073" spans="2:2" x14ac:dyDescent="0.4">
      <c r="B27073" t="s">
        <v>27121</v>
      </c>
    </row>
    <row r="27074" spans="2:2" x14ac:dyDescent="0.4">
      <c r="B27074" t="s">
        <v>27122</v>
      </c>
    </row>
    <row r="27075" spans="2:2" x14ac:dyDescent="0.4">
      <c r="B27075" t="s">
        <v>27123</v>
      </c>
    </row>
    <row r="27076" spans="2:2" x14ac:dyDescent="0.4">
      <c r="B27076" t="s">
        <v>27124</v>
      </c>
    </row>
    <row r="27077" spans="2:2" x14ac:dyDescent="0.4">
      <c r="B27077" t="s">
        <v>27125</v>
      </c>
    </row>
    <row r="27078" spans="2:2" x14ac:dyDescent="0.4">
      <c r="B27078" t="s">
        <v>27126</v>
      </c>
    </row>
    <row r="27079" spans="2:2" x14ac:dyDescent="0.4">
      <c r="B27079" t="s">
        <v>27127</v>
      </c>
    </row>
    <row r="27080" spans="2:2" x14ac:dyDescent="0.4">
      <c r="B27080" t="s">
        <v>27128</v>
      </c>
    </row>
    <row r="27081" spans="2:2" x14ac:dyDescent="0.4">
      <c r="B27081" t="s">
        <v>27129</v>
      </c>
    </row>
    <row r="27082" spans="2:2" x14ac:dyDescent="0.4">
      <c r="B27082" t="s">
        <v>27130</v>
      </c>
    </row>
    <row r="27083" spans="2:2" x14ac:dyDescent="0.4">
      <c r="B27083" t="s">
        <v>27131</v>
      </c>
    </row>
    <row r="27084" spans="2:2" x14ac:dyDescent="0.4">
      <c r="B27084" t="s">
        <v>27132</v>
      </c>
    </row>
    <row r="27085" spans="2:2" x14ac:dyDescent="0.4">
      <c r="B27085" t="s">
        <v>27133</v>
      </c>
    </row>
    <row r="27086" spans="2:2" x14ac:dyDescent="0.4">
      <c r="B27086" t="s">
        <v>27134</v>
      </c>
    </row>
    <row r="27087" spans="2:2" x14ac:dyDescent="0.4">
      <c r="B27087" t="s">
        <v>27135</v>
      </c>
    </row>
    <row r="27088" spans="2:2" x14ac:dyDescent="0.4">
      <c r="B27088" t="s">
        <v>27136</v>
      </c>
    </row>
    <row r="27089" spans="2:2" x14ac:dyDescent="0.4">
      <c r="B27089" t="s">
        <v>27137</v>
      </c>
    </row>
    <row r="27090" spans="2:2" x14ac:dyDescent="0.4">
      <c r="B27090" t="s">
        <v>27138</v>
      </c>
    </row>
    <row r="27091" spans="2:2" x14ac:dyDescent="0.4">
      <c r="B27091" t="s">
        <v>27139</v>
      </c>
    </row>
    <row r="27092" spans="2:2" x14ac:dyDescent="0.4">
      <c r="B27092" t="s">
        <v>27140</v>
      </c>
    </row>
    <row r="27093" spans="2:2" x14ac:dyDescent="0.4">
      <c r="B27093" t="s">
        <v>27141</v>
      </c>
    </row>
    <row r="27094" spans="2:2" x14ac:dyDescent="0.4">
      <c r="B27094" t="s">
        <v>27142</v>
      </c>
    </row>
    <row r="27095" spans="2:2" x14ac:dyDescent="0.4">
      <c r="B27095" t="s">
        <v>27143</v>
      </c>
    </row>
    <row r="27096" spans="2:2" x14ac:dyDescent="0.4">
      <c r="B27096" t="s">
        <v>27144</v>
      </c>
    </row>
    <row r="27097" spans="2:2" x14ac:dyDescent="0.4">
      <c r="B27097" t="s">
        <v>27145</v>
      </c>
    </row>
    <row r="27098" spans="2:2" x14ac:dyDescent="0.4">
      <c r="B27098" t="s">
        <v>27146</v>
      </c>
    </row>
    <row r="27099" spans="2:2" x14ac:dyDescent="0.4">
      <c r="B27099" t="s">
        <v>27147</v>
      </c>
    </row>
    <row r="27100" spans="2:2" x14ac:dyDescent="0.4">
      <c r="B27100" t="s">
        <v>27148</v>
      </c>
    </row>
    <row r="27101" spans="2:2" x14ac:dyDescent="0.4">
      <c r="B27101" t="s">
        <v>27149</v>
      </c>
    </row>
    <row r="27102" spans="2:2" x14ac:dyDescent="0.4">
      <c r="B27102" t="s">
        <v>27150</v>
      </c>
    </row>
    <row r="27103" spans="2:2" x14ac:dyDescent="0.4">
      <c r="B27103" t="s">
        <v>27151</v>
      </c>
    </row>
    <row r="27104" spans="2:2" x14ac:dyDescent="0.4">
      <c r="B27104" t="s">
        <v>27152</v>
      </c>
    </row>
    <row r="27105" spans="2:2" x14ac:dyDescent="0.4">
      <c r="B27105" t="s">
        <v>27153</v>
      </c>
    </row>
    <row r="27106" spans="2:2" x14ac:dyDescent="0.4">
      <c r="B27106" t="s">
        <v>27154</v>
      </c>
    </row>
    <row r="27107" spans="2:2" x14ac:dyDescent="0.4">
      <c r="B27107" t="s">
        <v>27155</v>
      </c>
    </row>
    <row r="27108" spans="2:2" x14ac:dyDescent="0.4">
      <c r="B27108" t="s">
        <v>27156</v>
      </c>
    </row>
    <row r="27109" spans="2:2" x14ac:dyDescent="0.4">
      <c r="B27109" t="s">
        <v>27157</v>
      </c>
    </row>
    <row r="27110" spans="2:2" x14ac:dyDescent="0.4">
      <c r="B27110" t="s">
        <v>27158</v>
      </c>
    </row>
    <row r="27111" spans="2:2" x14ac:dyDescent="0.4">
      <c r="B27111" t="s">
        <v>27159</v>
      </c>
    </row>
    <row r="27112" spans="2:2" x14ac:dyDescent="0.4">
      <c r="B27112" t="s">
        <v>27160</v>
      </c>
    </row>
    <row r="27113" spans="2:2" x14ac:dyDescent="0.4">
      <c r="B27113" t="s">
        <v>27161</v>
      </c>
    </row>
    <row r="27114" spans="2:2" x14ac:dyDescent="0.4">
      <c r="B27114" t="s">
        <v>27162</v>
      </c>
    </row>
    <row r="27115" spans="2:2" x14ac:dyDescent="0.4">
      <c r="B27115" t="s">
        <v>27163</v>
      </c>
    </row>
    <row r="27116" spans="2:2" x14ac:dyDescent="0.4">
      <c r="B27116" t="s">
        <v>27164</v>
      </c>
    </row>
    <row r="27117" spans="2:2" x14ac:dyDescent="0.4">
      <c r="B27117" t="s">
        <v>27165</v>
      </c>
    </row>
    <row r="27118" spans="2:2" x14ac:dyDescent="0.4">
      <c r="B27118" t="s">
        <v>27166</v>
      </c>
    </row>
    <row r="27119" spans="2:2" x14ac:dyDescent="0.4">
      <c r="B27119" t="s">
        <v>27167</v>
      </c>
    </row>
    <row r="27120" spans="2:2" x14ac:dyDescent="0.4">
      <c r="B27120" t="s">
        <v>27168</v>
      </c>
    </row>
    <row r="27121" spans="2:2" x14ac:dyDescent="0.4">
      <c r="B27121" t="s">
        <v>27169</v>
      </c>
    </row>
    <row r="27122" spans="2:2" x14ac:dyDescent="0.4">
      <c r="B27122" t="s">
        <v>27170</v>
      </c>
    </row>
    <row r="27123" spans="2:2" x14ac:dyDescent="0.4">
      <c r="B27123" t="s">
        <v>27171</v>
      </c>
    </row>
    <row r="27124" spans="2:2" x14ac:dyDescent="0.4">
      <c r="B27124" t="s">
        <v>27172</v>
      </c>
    </row>
    <row r="27125" spans="2:2" x14ac:dyDescent="0.4">
      <c r="B27125" t="s">
        <v>27173</v>
      </c>
    </row>
    <row r="27126" spans="2:2" x14ac:dyDescent="0.4">
      <c r="B27126" t="s">
        <v>27174</v>
      </c>
    </row>
    <row r="27127" spans="2:2" x14ac:dyDescent="0.4">
      <c r="B27127" t="s">
        <v>27175</v>
      </c>
    </row>
    <row r="27128" spans="2:2" x14ac:dyDescent="0.4">
      <c r="B27128" t="s">
        <v>27176</v>
      </c>
    </row>
    <row r="27129" spans="2:2" x14ac:dyDescent="0.4">
      <c r="B27129" t="s">
        <v>27177</v>
      </c>
    </row>
    <row r="27130" spans="2:2" x14ac:dyDescent="0.4">
      <c r="B27130" t="s">
        <v>27178</v>
      </c>
    </row>
    <row r="27131" spans="2:2" x14ac:dyDescent="0.4">
      <c r="B27131" t="s">
        <v>27179</v>
      </c>
    </row>
    <row r="27132" spans="2:2" x14ac:dyDescent="0.4">
      <c r="B27132" t="s">
        <v>27180</v>
      </c>
    </row>
    <row r="27133" spans="2:2" x14ac:dyDescent="0.4">
      <c r="B27133" t="s">
        <v>27181</v>
      </c>
    </row>
    <row r="27134" spans="2:2" x14ac:dyDescent="0.4">
      <c r="B27134" t="s">
        <v>27182</v>
      </c>
    </row>
    <row r="27135" spans="2:2" x14ac:dyDescent="0.4">
      <c r="B27135" t="s">
        <v>27183</v>
      </c>
    </row>
    <row r="27136" spans="2:2" x14ac:dyDescent="0.4">
      <c r="B27136" t="s">
        <v>27184</v>
      </c>
    </row>
    <row r="27137" spans="2:2" x14ac:dyDescent="0.4">
      <c r="B27137" t="s">
        <v>27185</v>
      </c>
    </row>
    <row r="27138" spans="2:2" x14ac:dyDescent="0.4">
      <c r="B27138" t="s">
        <v>27186</v>
      </c>
    </row>
    <row r="27139" spans="2:2" x14ac:dyDescent="0.4">
      <c r="B27139" t="s">
        <v>27187</v>
      </c>
    </row>
    <row r="27140" spans="2:2" x14ac:dyDescent="0.4">
      <c r="B27140" t="s">
        <v>27188</v>
      </c>
    </row>
    <row r="27141" spans="2:2" x14ac:dyDescent="0.4">
      <c r="B27141" t="s">
        <v>27189</v>
      </c>
    </row>
    <row r="27142" spans="2:2" x14ac:dyDescent="0.4">
      <c r="B27142" t="s">
        <v>27190</v>
      </c>
    </row>
    <row r="27143" spans="2:2" x14ac:dyDescent="0.4">
      <c r="B27143" t="s">
        <v>27191</v>
      </c>
    </row>
    <row r="27144" spans="2:2" x14ac:dyDescent="0.4">
      <c r="B27144" t="s">
        <v>27192</v>
      </c>
    </row>
    <row r="27145" spans="2:2" x14ac:dyDescent="0.4">
      <c r="B27145" t="s">
        <v>27193</v>
      </c>
    </row>
    <row r="27146" spans="2:2" x14ac:dyDescent="0.4">
      <c r="B27146" t="s">
        <v>27194</v>
      </c>
    </row>
    <row r="27147" spans="2:2" x14ac:dyDescent="0.4">
      <c r="B27147" t="s">
        <v>27195</v>
      </c>
    </row>
    <row r="27148" spans="2:2" x14ac:dyDescent="0.4">
      <c r="B27148" t="s">
        <v>27196</v>
      </c>
    </row>
    <row r="27149" spans="2:2" x14ac:dyDescent="0.4">
      <c r="B27149" t="s">
        <v>27197</v>
      </c>
    </row>
    <row r="27150" spans="2:2" x14ac:dyDescent="0.4">
      <c r="B27150" t="s">
        <v>27198</v>
      </c>
    </row>
    <row r="27151" spans="2:2" x14ac:dyDescent="0.4">
      <c r="B27151" t="s">
        <v>27199</v>
      </c>
    </row>
    <row r="27152" spans="2:2" x14ac:dyDescent="0.4">
      <c r="B27152" t="s">
        <v>27200</v>
      </c>
    </row>
    <row r="27153" spans="2:2" x14ac:dyDescent="0.4">
      <c r="B27153" t="s">
        <v>27201</v>
      </c>
    </row>
    <row r="27154" spans="2:2" x14ac:dyDescent="0.4">
      <c r="B27154" t="s">
        <v>27202</v>
      </c>
    </row>
    <row r="27155" spans="2:2" x14ac:dyDescent="0.4">
      <c r="B27155" t="s">
        <v>27203</v>
      </c>
    </row>
    <row r="27156" spans="2:2" x14ac:dyDescent="0.4">
      <c r="B27156" t="s">
        <v>27204</v>
      </c>
    </row>
    <row r="27157" spans="2:2" x14ac:dyDescent="0.4">
      <c r="B27157" t="s">
        <v>27205</v>
      </c>
    </row>
    <row r="27158" spans="2:2" x14ac:dyDescent="0.4">
      <c r="B27158" t="s">
        <v>27206</v>
      </c>
    </row>
    <row r="27159" spans="2:2" x14ac:dyDescent="0.4">
      <c r="B27159" t="s">
        <v>27207</v>
      </c>
    </row>
    <row r="27160" spans="2:2" x14ac:dyDescent="0.4">
      <c r="B27160" t="s">
        <v>27208</v>
      </c>
    </row>
    <row r="27161" spans="2:2" x14ac:dyDescent="0.4">
      <c r="B27161" t="s">
        <v>27209</v>
      </c>
    </row>
    <row r="27162" spans="2:2" x14ac:dyDescent="0.4">
      <c r="B27162" t="s">
        <v>27210</v>
      </c>
    </row>
    <row r="27163" spans="2:2" x14ac:dyDescent="0.4">
      <c r="B27163" t="s">
        <v>27211</v>
      </c>
    </row>
    <row r="27164" spans="2:2" x14ac:dyDescent="0.4">
      <c r="B27164" t="s">
        <v>27212</v>
      </c>
    </row>
    <row r="27165" spans="2:2" x14ac:dyDescent="0.4">
      <c r="B27165" t="s">
        <v>27213</v>
      </c>
    </row>
    <row r="27166" spans="2:2" x14ac:dyDescent="0.4">
      <c r="B27166" t="s">
        <v>27214</v>
      </c>
    </row>
    <row r="27167" spans="2:2" x14ac:dyDescent="0.4">
      <c r="B27167" t="s">
        <v>27215</v>
      </c>
    </row>
    <row r="27168" spans="2:2" x14ac:dyDescent="0.4">
      <c r="B27168" t="s">
        <v>27216</v>
      </c>
    </row>
    <row r="27169" spans="2:2" x14ac:dyDescent="0.4">
      <c r="B27169" t="s">
        <v>27217</v>
      </c>
    </row>
    <row r="27170" spans="2:2" x14ac:dyDescent="0.4">
      <c r="B27170" t="s">
        <v>27218</v>
      </c>
    </row>
    <row r="27171" spans="2:2" x14ac:dyDescent="0.4">
      <c r="B27171" t="s">
        <v>27219</v>
      </c>
    </row>
    <row r="27172" spans="2:2" x14ac:dyDescent="0.4">
      <c r="B27172" t="s">
        <v>27220</v>
      </c>
    </row>
    <row r="27173" spans="2:2" x14ac:dyDescent="0.4">
      <c r="B27173" t="s">
        <v>27221</v>
      </c>
    </row>
    <row r="27174" spans="2:2" x14ac:dyDescent="0.4">
      <c r="B27174" t="s">
        <v>27222</v>
      </c>
    </row>
    <row r="27175" spans="2:2" x14ac:dyDescent="0.4">
      <c r="B27175" t="s">
        <v>27223</v>
      </c>
    </row>
    <row r="27176" spans="2:2" x14ac:dyDescent="0.4">
      <c r="B27176" t="s">
        <v>27224</v>
      </c>
    </row>
    <row r="27177" spans="2:2" x14ac:dyDescent="0.4">
      <c r="B27177" t="s">
        <v>27225</v>
      </c>
    </row>
    <row r="27178" spans="2:2" x14ac:dyDescent="0.4">
      <c r="B27178" t="s">
        <v>27226</v>
      </c>
    </row>
    <row r="27179" spans="2:2" x14ac:dyDescent="0.4">
      <c r="B27179" t="s">
        <v>27227</v>
      </c>
    </row>
    <row r="27180" spans="2:2" x14ac:dyDescent="0.4">
      <c r="B27180" t="s">
        <v>27228</v>
      </c>
    </row>
    <row r="27181" spans="2:2" x14ac:dyDescent="0.4">
      <c r="B27181" t="s">
        <v>27229</v>
      </c>
    </row>
    <row r="27182" spans="2:2" x14ac:dyDescent="0.4">
      <c r="B27182" t="s">
        <v>27230</v>
      </c>
    </row>
    <row r="27183" spans="2:2" x14ac:dyDescent="0.4">
      <c r="B27183" t="s">
        <v>27231</v>
      </c>
    </row>
    <row r="27184" spans="2:2" x14ac:dyDescent="0.4">
      <c r="B27184" t="s">
        <v>27232</v>
      </c>
    </row>
    <row r="27185" spans="2:2" x14ac:dyDescent="0.4">
      <c r="B27185" t="s">
        <v>27233</v>
      </c>
    </row>
    <row r="27186" spans="2:2" x14ac:dyDescent="0.4">
      <c r="B27186" t="s">
        <v>27234</v>
      </c>
    </row>
    <row r="27187" spans="2:2" x14ac:dyDescent="0.4">
      <c r="B27187" t="s">
        <v>27235</v>
      </c>
    </row>
    <row r="27188" spans="2:2" x14ac:dyDescent="0.4">
      <c r="B27188" t="s">
        <v>27236</v>
      </c>
    </row>
    <row r="27189" spans="2:2" x14ac:dyDescent="0.4">
      <c r="B27189" t="s">
        <v>27237</v>
      </c>
    </row>
    <row r="27190" spans="2:2" x14ac:dyDescent="0.4">
      <c r="B27190" t="s">
        <v>27238</v>
      </c>
    </row>
    <row r="27191" spans="2:2" x14ac:dyDescent="0.4">
      <c r="B27191" t="s">
        <v>27239</v>
      </c>
    </row>
    <row r="27192" spans="2:2" x14ac:dyDescent="0.4">
      <c r="B27192" t="s">
        <v>27240</v>
      </c>
    </row>
    <row r="27193" spans="2:2" x14ac:dyDescent="0.4">
      <c r="B27193" t="s">
        <v>27241</v>
      </c>
    </row>
    <row r="27194" spans="2:2" x14ac:dyDescent="0.4">
      <c r="B27194" t="s">
        <v>27242</v>
      </c>
    </row>
    <row r="27195" spans="2:2" x14ac:dyDescent="0.4">
      <c r="B27195" t="s">
        <v>27243</v>
      </c>
    </row>
    <row r="27196" spans="2:2" x14ac:dyDescent="0.4">
      <c r="B27196" t="s">
        <v>27244</v>
      </c>
    </row>
    <row r="27197" spans="2:2" x14ac:dyDescent="0.4">
      <c r="B27197" t="s">
        <v>27245</v>
      </c>
    </row>
    <row r="27198" spans="2:2" x14ac:dyDescent="0.4">
      <c r="B27198" t="s">
        <v>27246</v>
      </c>
    </row>
    <row r="27199" spans="2:2" x14ac:dyDescent="0.4">
      <c r="B27199" t="s">
        <v>27247</v>
      </c>
    </row>
    <row r="27200" spans="2:2" x14ac:dyDescent="0.4">
      <c r="B27200" t="s">
        <v>27248</v>
      </c>
    </row>
    <row r="27201" spans="2:2" x14ac:dyDescent="0.4">
      <c r="B27201" t="s">
        <v>27249</v>
      </c>
    </row>
    <row r="27202" spans="2:2" x14ac:dyDescent="0.4">
      <c r="B27202" t="s">
        <v>27250</v>
      </c>
    </row>
    <row r="27203" spans="2:2" x14ac:dyDescent="0.4">
      <c r="B27203" t="s">
        <v>27251</v>
      </c>
    </row>
    <row r="27204" spans="2:2" x14ac:dyDescent="0.4">
      <c r="B27204" t="s">
        <v>27252</v>
      </c>
    </row>
    <row r="27205" spans="2:2" x14ac:dyDescent="0.4">
      <c r="B27205" t="s">
        <v>27253</v>
      </c>
    </row>
    <row r="27206" spans="2:2" x14ac:dyDescent="0.4">
      <c r="B27206" t="s">
        <v>27254</v>
      </c>
    </row>
    <row r="27207" spans="2:2" x14ac:dyDescent="0.4">
      <c r="B27207" t="s">
        <v>27255</v>
      </c>
    </row>
    <row r="27208" spans="2:2" x14ac:dyDescent="0.4">
      <c r="B27208" t="s">
        <v>27256</v>
      </c>
    </row>
    <row r="27209" spans="2:2" x14ac:dyDescent="0.4">
      <c r="B27209" t="s">
        <v>27257</v>
      </c>
    </row>
    <row r="27210" spans="2:2" x14ac:dyDescent="0.4">
      <c r="B27210" t="s">
        <v>27258</v>
      </c>
    </row>
    <row r="27211" spans="2:2" x14ac:dyDescent="0.4">
      <c r="B27211" t="s">
        <v>27259</v>
      </c>
    </row>
    <row r="27212" spans="2:2" x14ac:dyDescent="0.4">
      <c r="B27212" t="s">
        <v>27260</v>
      </c>
    </row>
    <row r="27213" spans="2:2" x14ac:dyDescent="0.4">
      <c r="B27213" t="s">
        <v>27261</v>
      </c>
    </row>
    <row r="27214" spans="2:2" x14ac:dyDescent="0.4">
      <c r="B27214" t="s">
        <v>27262</v>
      </c>
    </row>
    <row r="27215" spans="2:2" x14ac:dyDescent="0.4">
      <c r="B27215" t="s">
        <v>27263</v>
      </c>
    </row>
    <row r="27216" spans="2:2" x14ac:dyDescent="0.4">
      <c r="B27216" t="s">
        <v>27264</v>
      </c>
    </row>
    <row r="27217" spans="2:2" x14ac:dyDescent="0.4">
      <c r="B27217" t="s">
        <v>27265</v>
      </c>
    </row>
    <row r="27218" spans="2:2" x14ac:dyDescent="0.4">
      <c r="B27218" t="s">
        <v>27266</v>
      </c>
    </row>
    <row r="27219" spans="2:2" x14ac:dyDescent="0.4">
      <c r="B27219" t="s">
        <v>27267</v>
      </c>
    </row>
    <row r="27220" spans="2:2" x14ac:dyDescent="0.4">
      <c r="B27220" t="s">
        <v>27268</v>
      </c>
    </row>
    <row r="27221" spans="2:2" x14ac:dyDescent="0.4">
      <c r="B27221" t="s">
        <v>27269</v>
      </c>
    </row>
    <row r="27222" spans="2:2" x14ac:dyDescent="0.4">
      <c r="B27222" t="s">
        <v>27270</v>
      </c>
    </row>
    <row r="27223" spans="2:2" x14ac:dyDescent="0.4">
      <c r="B27223" t="s">
        <v>27271</v>
      </c>
    </row>
    <row r="27224" spans="2:2" x14ac:dyDescent="0.4">
      <c r="B27224" t="s">
        <v>27272</v>
      </c>
    </row>
    <row r="27225" spans="2:2" x14ac:dyDescent="0.4">
      <c r="B27225" t="s">
        <v>27273</v>
      </c>
    </row>
    <row r="27226" spans="2:2" x14ac:dyDescent="0.4">
      <c r="B27226" t="s">
        <v>27274</v>
      </c>
    </row>
    <row r="27227" spans="2:2" x14ac:dyDescent="0.4">
      <c r="B27227" t="s">
        <v>27275</v>
      </c>
    </row>
    <row r="27228" spans="2:2" x14ac:dyDescent="0.4">
      <c r="B27228" t="s">
        <v>27276</v>
      </c>
    </row>
    <row r="27229" spans="2:2" x14ac:dyDescent="0.4">
      <c r="B27229" t="s">
        <v>27277</v>
      </c>
    </row>
    <row r="27230" spans="2:2" x14ac:dyDescent="0.4">
      <c r="B27230" t="s">
        <v>27278</v>
      </c>
    </row>
    <row r="27231" spans="2:2" x14ac:dyDescent="0.4">
      <c r="B27231" t="s">
        <v>27279</v>
      </c>
    </row>
    <row r="27232" spans="2:2" x14ac:dyDescent="0.4">
      <c r="B27232" t="s">
        <v>27280</v>
      </c>
    </row>
    <row r="27233" spans="2:2" x14ac:dyDescent="0.4">
      <c r="B27233" t="s">
        <v>27281</v>
      </c>
    </row>
    <row r="27234" spans="2:2" x14ac:dyDescent="0.4">
      <c r="B27234" t="s">
        <v>27282</v>
      </c>
    </row>
    <row r="27235" spans="2:2" x14ac:dyDescent="0.4">
      <c r="B27235" t="s">
        <v>27283</v>
      </c>
    </row>
    <row r="27236" spans="2:2" x14ac:dyDescent="0.4">
      <c r="B27236" t="s">
        <v>27284</v>
      </c>
    </row>
    <row r="27237" spans="2:2" x14ac:dyDescent="0.4">
      <c r="B27237" t="s">
        <v>27285</v>
      </c>
    </row>
    <row r="27238" spans="2:2" x14ac:dyDescent="0.4">
      <c r="B27238" t="s">
        <v>27286</v>
      </c>
    </row>
    <row r="27239" spans="2:2" x14ac:dyDescent="0.4">
      <c r="B27239" t="s">
        <v>27287</v>
      </c>
    </row>
    <row r="27240" spans="2:2" x14ac:dyDescent="0.4">
      <c r="B27240" t="s">
        <v>27288</v>
      </c>
    </row>
    <row r="27241" spans="2:2" x14ac:dyDescent="0.4">
      <c r="B27241" t="s">
        <v>27289</v>
      </c>
    </row>
    <row r="27242" spans="2:2" x14ac:dyDescent="0.4">
      <c r="B27242" t="s">
        <v>27290</v>
      </c>
    </row>
    <row r="27243" spans="2:2" x14ac:dyDescent="0.4">
      <c r="B27243" t="s">
        <v>27291</v>
      </c>
    </row>
    <row r="27244" spans="2:2" x14ac:dyDescent="0.4">
      <c r="B27244" t="s">
        <v>27292</v>
      </c>
    </row>
    <row r="27245" spans="2:2" x14ac:dyDescent="0.4">
      <c r="B27245" t="s">
        <v>27293</v>
      </c>
    </row>
    <row r="27246" spans="2:2" x14ac:dyDescent="0.4">
      <c r="B27246" t="s">
        <v>27294</v>
      </c>
    </row>
    <row r="27247" spans="2:2" x14ac:dyDescent="0.4">
      <c r="B27247" t="s">
        <v>27295</v>
      </c>
    </row>
    <row r="27248" spans="2:2" x14ac:dyDescent="0.4">
      <c r="B27248" t="s">
        <v>27296</v>
      </c>
    </row>
    <row r="27249" spans="2:2" x14ac:dyDescent="0.4">
      <c r="B27249" t="s">
        <v>27297</v>
      </c>
    </row>
    <row r="27250" spans="2:2" x14ac:dyDescent="0.4">
      <c r="B27250" t="s">
        <v>27298</v>
      </c>
    </row>
    <row r="27251" spans="2:2" x14ac:dyDescent="0.4">
      <c r="B27251" t="s">
        <v>27299</v>
      </c>
    </row>
    <row r="27252" spans="2:2" x14ac:dyDescent="0.4">
      <c r="B27252" t="s">
        <v>27300</v>
      </c>
    </row>
    <row r="27253" spans="2:2" x14ac:dyDescent="0.4">
      <c r="B27253" t="s">
        <v>27301</v>
      </c>
    </row>
    <row r="27254" spans="2:2" x14ac:dyDescent="0.4">
      <c r="B27254" t="s">
        <v>27302</v>
      </c>
    </row>
    <row r="27255" spans="2:2" x14ac:dyDescent="0.4">
      <c r="B27255" t="s">
        <v>27303</v>
      </c>
    </row>
    <row r="27256" spans="2:2" x14ac:dyDescent="0.4">
      <c r="B27256" t="s">
        <v>27304</v>
      </c>
    </row>
    <row r="27257" spans="2:2" x14ac:dyDescent="0.4">
      <c r="B27257" t="s">
        <v>27305</v>
      </c>
    </row>
    <row r="27258" spans="2:2" x14ac:dyDescent="0.4">
      <c r="B27258" t="s">
        <v>27306</v>
      </c>
    </row>
    <row r="27259" spans="2:2" x14ac:dyDescent="0.4">
      <c r="B27259" t="s">
        <v>27307</v>
      </c>
    </row>
    <row r="27260" spans="2:2" x14ac:dyDescent="0.4">
      <c r="B27260" t="s">
        <v>27308</v>
      </c>
    </row>
    <row r="27261" spans="2:2" x14ac:dyDescent="0.4">
      <c r="B27261" t="s">
        <v>27309</v>
      </c>
    </row>
    <row r="27262" spans="2:2" x14ac:dyDescent="0.4">
      <c r="B27262" t="s">
        <v>27310</v>
      </c>
    </row>
    <row r="27263" spans="2:2" x14ac:dyDescent="0.4">
      <c r="B27263" t="s">
        <v>27311</v>
      </c>
    </row>
    <row r="27264" spans="2:2" x14ac:dyDescent="0.4">
      <c r="B27264" t="s">
        <v>27312</v>
      </c>
    </row>
    <row r="27265" spans="2:2" x14ac:dyDescent="0.4">
      <c r="B27265" t="s">
        <v>27313</v>
      </c>
    </row>
    <row r="27266" spans="2:2" x14ac:dyDescent="0.4">
      <c r="B27266" t="s">
        <v>27314</v>
      </c>
    </row>
    <row r="27267" spans="2:2" x14ac:dyDescent="0.4">
      <c r="B27267" t="s">
        <v>27315</v>
      </c>
    </row>
    <row r="27268" spans="2:2" x14ac:dyDescent="0.4">
      <c r="B27268" t="s">
        <v>27316</v>
      </c>
    </row>
    <row r="27269" spans="2:2" x14ac:dyDescent="0.4">
      <c r="B27269" t="s">
        <v>27317</v>
      </c>
    </row>
    <row r="27270" spans="2:2" x14ac:dyDescent="0.4">
      <c r="B27270" t="s">
        <v>27318</v>
      </c>
    </row>
    <row r="27271" spans="2:2" x14ac:dyDescent="0.4">
      <c r="B27271" t="s">
        <v>27319</v>
      </c>
    </row>
    <row r="27272" spans="2:2" x14ac:dyDescent="0.4">
      <c r="B27272" t="s">
        <v>27320</v>
      </c>
    </row>
    <row r="27273" spans="2:2" x14ac:dyDescent="0.4">
      <c r="B27273" t="s">
        <v>27321</v>
      </c>
    </row>
    <row r="27274" spans="2:2" x14ac:dyDescent="0.4">
      <c r="B27274" t="s">
        <v>27322</v>
      </c>
    </row>
    <row r="27275" spans="2:2" x14ac:dyDescent="0.4">
      <c r="B27275" t="s">
        <v>27323</v>
      </c>
    </row>
    <row r="27276" spans="2:2" x14ac:dyDescent="0.4">
      <c r="B27276" t="s">
        <v>27324</v>
      </c>
    </row>
    <row r="27277" spans="2:2" x14ac:dyDescent="0.4">
      <c r="B27277" t="s">
        <v>27325</v>
      </c>
    </row>
    <row r="27278" spans="2:2" x14ac:dyDescent="0.4">
      <c r="B27278" t="s">
        <v>27326</v>
      </c>
    </row>
    <row r="27279" spans="2:2" x14ac:dyDescent="0.4">
      <c r="B27279" t="s">
        <v>27327</v>
      </c>
    </row>
    <row r="27280" spans="2:2" x14ac:dyDescent="0.4">
      <c r="B27280" t="s">
        <v>27328</v>
      </c>
    </row>
    <row r="27281" spans="2:2" x14ac:dyDescent="0.4">
      <c r="B27281" t="s">
        <v>27329</v>
      </c>
    </row>
    <row r="27282" spans="2:2" x14ac:dyDescent="0.4">
      <c r="B27282" t="s">
        <v>27330</v>
      </c>
    </row>
    <row r="27283" spans="2:2" x14ac:dyDescent="0.4">
      <c r="B27283" t="s">
        <v>27331</v>
      </c>
    </row>
    <row r="27284" spans="2:2" x14ac:dyDescent="0.4">
      <c r="B27284" t="s">
        <v>27332</v>
      </c>
    </row>
    <row r="27285" spans="2:2" x14ac:dyDescent="0.4">
      <c r="B27285" t="s">
        <v>27333</v>
      </c>
    </row>
    <row r="27286" spans="2:2" x14ac:dyDescent="0.4">
      <c r="B27286" t="s">
        <v>27334</v>
      </c>
    </row>
    <row r="27287" spans="2:2" x14ac:dyDescent="0.4">
      <c r="B27287" t="s">
        <v>27335</v>
      </c>
    </row>
    <row r="27288" spans="2:2" x14ac:dyDescent="0.4">
      <c r="B27288" t="s">
        <v>27336</v>
      </c>
    </row>
    <row r="27289" spans="2:2" x14ac:dyDescent="0.4">
      <c r="B27289" t="s">
        <v>27337</v>
      </c>
    </row>
    <row r="27290" spans="2:2" x14ac:dyDescent="0.4">
      <c r="B27290" t="s">
        <v>27338</v>
      </c>
    </row>
    <row r="27291" spans="2:2" x14ac:dyDescent="0.4">
      <c r="B27291" t="s">
        <v>27339</v>
      </c>
    </row>
    <row r="27292" spans="2:2" x14ac:dyDescent="0.4">
      <c r="B27292" t="s">
        <v>27340</v>
      </c>
    </row>
    <row r="27293" spans="2:2" x14ac:dyDescent="0.4">
      <c r="B27293" t="s">
        <v>27341</v>
      </c>
    </row>
    <row r="27294" spans="2:2" x14ac:dyDescent="0.4">
      <c r="B27294" t="s">
        <v>27342</v>
      </c>
    </row>
    <row r="27295" spans="2:2" x14ac:dyDescent="0.4">
      <c r="B27295" t="s">
        <v>27343</v>
      </c>
    </row>
    <row r="27296" spans="2:2" x14ac:dyDescent="0.4">
      <c r="B27296" t="s">
        <v>27344</v>
      </c>
    </row>
    <row r="27297" spans="2:2" x14ac:dyDescent="0.4">
      <c r="B27297" t="s">
        <v>27345</v>
      </c>
    </row>
    <row r="27298" spans="2:2" x14ac:dyDescent="0.4">
      <c r="B27298" t="s">
        <v>27346</v>
      </c>
    </row>
    <row r="27299" spans="2:2" x14ac:dyDescent="0.4">
      <c r="B27299" t="s">
        <v>27347</v>
      </c>
    </row>
    <row r="27300" spans="2:2" x14ac:dyDescent="0.4">
      <c r="B27300" t="s">
        <v>27348</v>
      </c>
    </row>
    <row r="27301" spans="2:2" x14ac:dyDescent="0.4">
      <c r="B27301" t="s">
        <v>27349</v>
      </c>
    </row>
    <row r="27302" spans="2:2" x14ac:dyDescent="0.4">
      <c r="B27302" t="s">
        <v>27350</v>
      </c>
    </row>
    <row r="27303" spans="2:2" x14ac:dyDescent="0.4">
      <c r="B27303" t="s">
        <v>27351</v>
      </c>
    </row>
    <row r="27304" spans="2:2" x14ac:dyDescent="0.4">
      <c r="B27304" t="s">
        <v>27352</v>
      </c>
    </row>
    <row r="27305" spans="2:2" x14ac:dyDescent="0.4">
      <c r="B27305" t="s">
        <v>27353</v>
      </c>
    </row>
    <row r="27306" spans="2:2" x14ac:dyDescent="0.4">
      <c r="B27306" t="s">
        <v>27354</v>
      </c>
    </row>
    <row r="27307" spans="2:2" x14ac:dyDescent="0.4">
      <c r="B27307" t="s">
        <v>27355</v>
      </c>
    </row>
    <row r="27308" spans="2:2" x14ac:dyDescent="0.4">
      <c r="B27308" t="s">
        <v>27356</v>
      </c>
    </row>
    <row r="27309" spans="2:2" x14ac:dyDescent="0.4">
      <c r="B27309" t="s">
        <v>27357</v>
      </c>
    </row>
    <row r="27310" spans="2:2" x14ac:dyDescent="0.4">
      <c r="B27310" t="s">
        <v>27358</v>
      </c>
    </row>
    <row r="27311" spans="2:2" x14ac:dyDescent="0.4">
      <c r="B27311" t="s">
        <v>27359</v>
      </c>
    </row>
    <row r="27312" spans="2:2" x14ac:dyDescent="0.4">
      <c r="B27312" t="s">
        <v>27360</v>
      </c>
    </row>
    <row r="27313" spans="2:2" x14ac:dyDescent="0.4">
      <c r="B27313" t="s">
        <v>27361</v>
      </c>
    </row>
    <row r="27314" spans="2:2" x14ac:dyDescent="0.4">
      <c r="B27314" t="s">
        <v>27362</v>
      </c>
    </row>
    <row r="27315" spans="2:2" x14ac:dyDescent="0.4">
      <c r="B27315" t="s">
        <v>27363</v>
      </c>
    </row>
    <row r="27316" spans="2:2" x14ac:dyDescent="0.4">
      <c r="B27316" t="s">
        <v>27364</v>
      </c>
    </row>
    <row r="27317" spans="2:2" x14ac:dyDescent="0.4">
      <c r="B27317" t="s">
        <v>27365</v>
      </c>
    </row>
    <row r="27318" spans="2:2" x14ac:dyDescent="0.4">
      <c r="B27318" t="s">
        <v>27366</v>
      </c>
    </row>
    <row r="27319" spans="2:2" x14ac:dyDescent="0.4">
      <c r="B27319" t="s">
        <v>27367</v>
      </c>
    </row>
    <row r="27320" spans="2:2" x14ac:dyDescent="0.4">
      <c r="B27320" t="s">
        <v>27368</v>
      </c>
    </row>
    <row r="27321" spans="2:2" x14ac:dyDescent="0.4">
      <c r="B27321" t="s">
        <v>27369</v>
      </c>
    </row>
    <row r="27322" spans="2:2" x14ac:dyDescent="0.4">
      <c r="B27322" t="s">
        <v>27370</v>
      </c>
    </row>
    <row r="27323" spans="2:2" x14ac:dyDescent="0.4">
      <c r="B27323" t="s">
        <v>27371</v>
      </c>
    </row>
    <row r="27324" spans="2:2" x14ac:dyDescent="0.4">
      <c r="B27324" t="s">
        <v>27372</v>
      </c>
    </row>
    <row r="27325" spans="2:2" x14ac:dyDescent="0.4">
      <c r="B27325" t="s">
        <v>27373</v>
      </c>
    </row>
    <row r="27326" spans="2:2" x14ac:dyDescent="0.4">
      <c r="B27326" t="s">
        <v>27374</v>
      </c>
    </row>
    <row r="27327" spans="2:2" x14ac:dyDescent="0.4">
      <c r="B27327" t="s">
        <v>27375</v>
      </c>
    </row>
    <row r="27328" spans="2:2" x14ac:dyDescent="0.4">
      <c r="B27328" t="s">
        <v>27376</v>
      </c>
    </row>
    <row r="27329" spans="2:2" x14ac:dyDescent="0.4">
      <c r="B27329" t="s">
        <v>27377</v>
      </c>
    </row>
    <row r="27330" spans="2:2" x14ac:dyDescent="0.4">
      <c r="B27330" t="s">
        <v>27378</v>
      </c>
    </row>
    <row r="27331" spans="2:2" x14ac:dyDescent="0.4">
      <c r="B27331" t="s">
        <v>27379</v>
      </c>
    </row>
    <row r="27332" spans="2:2" x14ac:dyDescent="0.4">
      <c r="B27332" t="s">
        <v>27380</v>
      </c>
    </row>
    <row r="27333" spans="2:2" x14ac:dyDescent="0.4">
      <c r="B27333" t="s">
        <v>27381</v>
      </c>
    </row>
    <row r="27334" spans="2:2" x14ac:dyDescent="0.4">
      <c r="B27334" t="s">
        <v>27382</v>
      </c>
    </row>
    <row r="27335" spans="2:2" x14ac:dyDescent="0.4">
      <c r="B27335" t="s">
        <v>27383</v>
      </c>
    </row>
    <row r="27336" spans="2:2" x14ac:dyDescent="0.4">
      <c r="B27336" t="s">
        <v>27384</v>
      </c>
    </row>
    <row r="27337" spans="2:2" x14ac:dyDescent="0.4">
      <c r="B27337" t="s">
        <v>27385</v>
      </c>
    </row>
    <row r="27338" spans="2:2" x14ac:dyDescent="0.4">
      <c r="B27338" t="s">
        <v>27386</v>
      </c>
    </row>
    <row r="27339" spans="2:2" x14ac:dyDescent="0.4">
      <c r="B27339" t="s">
        <v>27387</v>
      </c>
    </row>
    <row r="27340" spans="2:2" x14ac:dyDescent="0.4">
      <c r="B27340" t="s">
        <v>27388</v>
      </c>
    </row>
    <row r="27341" spans="2:2" x14ac:dyDescent="0.4">
      <c r="B27341" t="s">
        <v>27389</v>
      </c>
    </row>
    <row r="27342" spans="2:2" x14ac:dyDescent="0.4">
      <c r="B27342" t="s">
        <v>27390</v>
      </c>
    </row>
    <row r="27343" spans="2:2" x14ac:dyDescent="0.4">
      <c r="B27343" t="s">
        <v>27391</v>
      </c>
    </row>
    <row r="27344" spans="2:2" x14ac:dyDescent="0.4">
      <c r="B27344" t="s">
        <v>27392</v>
      </c>
    </row>
    <row r="27345" spans="2:2" x14ac:dyDescent="0.4">
      <c r="B27345" t="s">
        <v>27393</v>
      </c>
    </row>
    <row r="27346" spans="2:2" x14ac:dyDescent="0.4">
      <c r="B27346" t="s">
        <v>27394</v>
      </c>
    </row>
    <row r="27347" spans="2:2" x14ac:dyDescent="0.4">
      <c r="B27347" t="s">
        <v>27395</v>
      </c>
    </row>
    <row r="27348" spans="2:2" x14ac:dyDescent="0.4">
      <c r="B27348" t="s">
        <v>27396</v>
      </c>
    </row>
    <row r="27349" spans="2:2" x14ac:dyDescent="0.4">
      <c r="B27349" t="s">
        <v>27397</v>
      </c>
    </row>
    <row r="27350" spans="2:2" x14ac:dyDescent="0.4">
      <c r="B27350" t="s">
        <v>27398</v>
      </c>
    </row>
    <row r="27351" spans="2:2" x14ac:dyDescent="0.4">
      <c r="B27351" t="s">
        <v>27399</v>
      </c>
    </row>
    <row r="27352" spans="2:2" x14ac:dyDescent="0.4">
      <c r="B27352" t="s">
        <v>27400</v>
      </c>
    </row>
    <row r="27353" spans="2:2" x14ac:dyDescent="0.4">
      <c r="B27353" t="s">
        <v>27401</v>
      </c>
    </row>
    <row r="27354" spans="2:2" x14ac:dyDescent="0.4">
      <c r="B27354" t="s">
        <v>27402</v>
      </c>
    </row>
    <row r="27355" spans="2:2" x14ac:dyDescent="0.4">
      <c r="B27355" t="s">
        <v>27403</v>
      </c>
    </row>
    <row r="27356" spans="2:2" x14ac:dyDescent="0.4">
      <c r="B27356" t="s">
        <v>27404</v>
      </c>
    </row>
    <row r="27357" spans="2:2" x14ac:dyDescent="0.4">
      <c r="B27357" t="s">
        <v>27405</v>
      </c>
    </row>
    <row r="27358" spans="2:2" x14ac:dyDescent="0.4">
      <c r="B27358" t="s">
        <v>27406</v>
      </c>
    </row>
    <row r="27359" spans="2:2" x14ac:dyDescent="0.4">
      <c r="B27359" t="s">
        <v>27407</v>
      </c>
    </row>
    <row r="27360" spans="2:2" x14ac:dyDescent="0.4">
      <c r="B27360" t="s">
        <v>27408</v>
      </c>
    </row>
    <row r="27361" spans="2:2" x14ac:dyDescent="0.4">
      <c r="B27361" t="s">
        <v>27409</v>
      </c>
    </row>
    <row r="27362" spans="2:2" x14ac:dyDescent="0.4">
      <c r="B27362" t="s">
        <v>27410</v>
      </c>
    </row>
    <row r="27363" spans="2:2" x14ac:dyDescent="0.4">
      <c r="B27363" t="s">
        <v>27411</v>
      </c>
    </row>
    <row r="27364" spans="2:2" x14ac:dyDescent="0.4">
      <c r="B27364" t="s">
        <v>27412</v>
      </c>
    </row>
    <row r="27365" spans="2:2" x14ac:dyDescent="0.4">
      <c r="B27365" t="s">
        <v>27413</v>
      </c>
    </row>
    <row r="27366" spans="2:2" x14ac:dyDescent="0.4">
      <c r="B27366" t="s">
        <v>27414</v>
      </c>
    </row>
    <row r="27367" spans="2:2" x14ac:dyDescent="0.4">
      <c r="B27367" t="s">
        <v>27415</v>
      </c>
    </row>
    <row r="27368" spans="2:2" x14ac:dyDescent="0.4">
      <c r="B27368" t="s">
        <v>27416</v>
      </c>
    </row>
    <row r="27369" spans="2:2" x14ac:dyDescent="0.4">
      <c r="B27369" t="s">
        <v>27417</v>
      </c>
    </row>
    <row r="27370" spans="2:2" x14ac:dyDescent="0.4">
      <c r="B27370" t="s">
        <v>27418</v>
      </c>
    </row>
    <row r="27371" spans="2:2" x14ac:dyDescent="0.4">
      <c r="B27371" t="s">
        <v>27419</v>
      </c>
    </row>
    <row r="27372" spans="2:2" x14ac:dyDescent="0.4">
      <c r="B27372" t="s">
        <v>27420</v>
      </c>
    </row>
    <row r="27373" spans="2:2" x14ac:dyDescent="0.4">
      <c r="B27373" t="s">
        <v>27421</v>
      </c>
    </row>
    <row r="27374" spans="2:2" x14ac:dyDescent="0.4">
      <c r="B27374" t="s">
        <v>27422</v>
      </c>
    </row>
    <row r="27375" spans="2:2" x14ac:dyDescent="0.4">
      <c r="B27375" t="s">
        <v>27423</v>
      </c>
    </row>
    <row r="27376" spans="2:2" x14ac:dyDescent="0.4">
      <c r="B27376" t="s">
        <v>27424</v>
      </c>
    </row>
    <row r="27377" spans="2:2" x14ac:dyDescent="0.4">
      <c r="B27377" t="s">
        <v>27425</v>
      </c>
    </row>
    <row r="27378" spans="2:2" x14ac:dyDescent="0.4">
      <c r="B27378" t="s">
        <v>27426</v>
      </c>
    </row>
    <row r="27379" spans="2:2" x14ac:dyDescent="0.4">
      <c r="B27379" t="s">
        <v>27427</v>
      </c>
    </row>
    <row r="27380" spans="2:2" x14ac:dyDescent="0.4">
      <c r="B27380" t="s">
        <v>27428</v>
      </c>
    </row>
    <row r="27381" spans="2:2" x14ac:dyDescent="0.4">
      <c r="B27381" t="s">
        <v>27429</v>
      </c>
    </row>
    <row r="27382" spans="2:2" x14ac:dyDescent="0.4">
      <c r="B27382" t="s">
        <v>27430</v>
      </c>
    </row>
    <row r="27383" spans="2:2" x14ac:dyDescent="0.4">
      <c r="B27383" t="s">
        <v>27431</v>
      </c>
    </row>
    <row r="27384" spans="2:2" x14ac:dyDescent="0.4">
      <c r="B27384" t="s">
        <v>27432</v>
      </c>
    </row>
    <row r="27385" spans="2:2" x14ac:dyDescent="0.4">
      <c r="B27385" t="s">
        <v>27433</v>
      </c>
    </row>
    <row r="27386" spans="2:2" x14ac:dyDescent="0.4">
      <c r="B27386" t="s">
        <v>27434</v>
      </c>
    </row>
    <row r="27387" spans="2:2" x14ac:dyDescent="0.4">
      <c r="B27387" t="s">
        <v>27435</v>
      </c>
    </row>
    <row r="27388" spans="2:2" x14ac:dyDescent="0.4">
      <c r="B27388" t="s">
        <v>27436</v>
      </c>
    </row>
    <row r="27389" spans="2:2" x14ac:dyDescent="0.4">
      <c r="B27389" t="s">
        <v>27437</v>
      </c>
    </row>
    <row r="27390" spans="2:2" x14ac:dyDescent="0.4">
      <c r="B27390" t="s">
        <v>27438</v>
      </c>
    </row>
    <row r="27391" spans="2:2" x14ac:dyDescent="0.4">
      <c r="B27391" t="s">
        <v>27439</v>
      </c>
    </row>
    <row r="27392" spans="2:2" x14ac:dyDescent="0.4">
      <c r="B27392" t="s">
        <v>27440</v>
      </c>
    </row>
    <row r="27393" spans="2:2" x14ac:dyDescent="0.4">
      <c r="B27393" t="s">
        <v>27441</v>
      </c>
    </row>
    <row r="27394" spans="2:2" x14ac:dyDescent="0.4">
      <c r="B27394" t="s">
        <v>27442</v>
      </c>
    </row>
    <row r="27395" spans="2:2" x14ac:dyDescent="0.4">
      <c r="B27395" t="s">
        <v>27443</v>
      </c>
    </row>
    <row r="27396" spans="2:2" x14ac:dyDescent="0.4">
      <c r="B27396" t="s">
        <v>27444</v>
      </c>
    </row>
    <row r="27397" spans="2:2" x14ac:dyDescent="0.4">
      <c r="B27397" t="s">
        <v>27445</v>
      </c>
    </row>
    <row r="27398" spans="2:2" x14ac:dyDescent="0.4">
      <c r="B27398" t="s">
        <v>27446</v>
      </c>
    </row>
    <row r="27399" spans="2:2" x14ac:dyDescent="0.4">
      <c r="B27399" t="s">
        <v>27447</v>
      </c>
    </row>
    <row r="27400" spans="2:2" x14ac:dyDescent="0.4">
      <c r="B27400" t="s">
        <v>27448</v>
      </c>
    </row>
    <row r="27401" spans="2:2" x14ac:dyDescent="0.4">
      <c r="B27401" t="s">
        <v>27449</v>
      </c>
    </row>
    <row r="27402" spans="2:2" x14ac:dyDescent="0.4">
      <c r="B27402" t="s">
        <v>27450</v>
      </c>
    </row>
    <row r="27403" spans="2:2" x14ac:dyDescent="0.4">
      <c r="B27403" t="s">
        <v>27451</v>
      </c>
    </row>
    <row r="27404" spans="2:2" x14ac:dyDescent="0.4">
      <c r="B27404" t="s">
        <v>27452</v>
      </c>
    </row>
    <row r="27405" spans="2:2" x14ac:dyDescent="0.4">
      <c r="B27405" t="s">
        <v>27453</v>
      </c>
    </row>
    <row r="27406" spans="2:2" x14ac:dyDescent="0.4">
      <c r="B27406" t="s">
        <v>27454</v>
      </c>
    </row>
    <row r="27407" spans="2:2" x14ac:dyDescent="0.4">
      <c r="B27407" t="s">
        <v>27455</v>
      </c>
    </row>
    <row r="27408" spans="2:2" x14ac:dyDescent="0.4">
      <c r="B27408" t="s">
        <v>27456</v>
      </c>
    </row>
    <row r="27409" spans="2:2" x14ac:dyDescent="0.4">
      <c r="B27409" t="s">
        <v>27457</v>
      </c>
    </row>
    <row r="27410" spans="2:2" x14ac:dyDescent="0.4">
      <c r="B27410" t="s">
        <v>27458</v>
      </c>
    </row>
    <row r="27411" spans="2:2" x14ac:dyDescent="0.4">
      <c r="B27411" t="s">
        <v>27459</v>
      </c>
    </row>
    <row r="27412" spans="2:2" x14ac:dyDescent="0.4">
      <c r="B27412" t="s">
        <v>27460</v>
      </c>
    </row>
    <row r="27413" spans="2:2" x14ac:dyDescent="0.4">
      <c r="B27413" t="s">
        <v>27461</v>
      </c>
    </row>
    <row r="27414" spans="2:2" x14ac:dyDescent="0.4">
      <c r="B27414" t="s">
        <v>27462</v>
      </c>
    </row>
    <row r="27415" spans="2:2" x14ac:dyDescent="0.4">
      <c r="B27415" t="s">
        <v>27463</v>
      </c>
    </row>
    <row r="27416" spans="2:2" x14ac:dyDescent="0.4">
      <c r="B27416" t="s">
        <v>27464</v>
      </c>
    </row>
    <row r="27417" spans="2:2" x14ac:dyDescent="0.4">
      <c r="B27417" t="s">
        <v>27465</v>
      </c>
    </row>
    <row r="27418" spans="2:2" x14ac:dyDescent="0.4">
      <c r="B27418" t="s">
        <v>27466</v>
      </c>
    </row>
    <row r="27419" spans="2:2" x14ac:dyDescent="0.4">
      <c r="B27419" t="s">
        <v>27467</v>
      </c>
    </row>
    <row r="27420" spans="2:2" x14ac:dyDescent="0.4">
      <c r="B27420" t="s">
        <v>27468</v>
      </c>
    </row>
    <row r="27421" spans="2:2" x14ac:dyDescent="0.4">
      <c r="B27421" t="s">
        <v>27469</v>
      </c>
    </row>
    <row r="27422" spans="2:2" x14ac:dyDescent="0.4">
      <c r="B27422" t="s">
        <v>27470</v>
      </c>
    </row>
    <row r="27423" spans="2:2" x14ac:dyDescent="0.4">
      <c r="B27423" t="s">
        <v>27471</v>
      </c>
    </row>
    <row r="27424" spans="2:2" x14ac:dyDescent="0.4">
      <c r="B27424" t="s">
        <v>27472</v>
      </c>
    </row>
    <row r="27425" spans="2:2" x14ac:dyDescent="0.4">
      <c r="B27425" t="s">
        <v>27473</v>
      </c>
    </row>
    <row r="27426" spans="2:2" x14ac:dyDescent="0.4">
      <c r="B27426" t="s">
        <v>27474</v>
      </c>
    </row>
    <row r="27427" spans="2:2" x14ac:dyDescent="0.4">
      <c r="B27427" t="s">
        <v>27475</v>
      </c>
    </row>
    <row r="27428" spans="2:2" x14ac:dyDescent="0.4">
      <c r="B27428" t="s">
        <v>27476</v>
      </c>
    </row>
    <row r="27429" spans="2:2" x14ac:dyDescent="0.4">
      <c r="B27429" t="s">
        <v>27477</v>
      </c>
    </row>
    <row r="27430" spans="2:2" x14ac:dyDescent="0.4">
      <c r="B27430" t="s">
        <v>27478</v>
      </c>
    </row>
    <row r="27431" spans="2:2" x14ac:dyDescent="0.4">
      <c r="B27431" t="s">
        <v>27479</v>
      </c>
    </row>
    <row r="27432" spans="2:2" x14ac:dyDescent="0.4">
      <c r="B27432" t="s">
        <v>27480</v>
      </c>
    </row>
    <row r="27433" spans="2:2" x14ac:dyDescent="0.4">
      <c r="B27433" t="s">
        <v>27481</v>
      </c>
    </row>
    <row r="27434" spans="2:2" x14ac:dyDescent="0.4">
      <c r="B27434" t="s">
        <v>27482</v>
      </c>
    </row>
    <row r="27435" spans="2:2" x14ac:dyDescent="0.4">
      <c r="B27435" t="s">
        <v>27483</v>
      </c>
    </row>
    <row r="27436" spans="2:2" x14ac:dyDescent="0.4">
      <c r="B27436" t="s">
        <v>27484</v>
      </c>
    </row>
    <row r="27437" spans="2:2" x14ac:dyDescent="0.4">
      <c r="B27437" t="s">
        <v>27485</v>
      </c>
    </row>
    <row r="27438" spans="2:2" x14ac:dyDescent="0.4">
      <c r="B27438" t="s">
        <v>27486</v>
      </c>
    </row>
    <row r="27439" spans="2:2" x14ac:dyDescent="0.4">
      <c r="B27439" t="s">
        <v>27487</v>
      </c>
    </row>
    <row r="27440" spans="2:2" x14ac:dyDescent="0.4">
      <c r="B27440" t="s">
        <v>27488</v>
      </c>
    </row>
    <row r="27441" spans="2:2" x14ac:dyDescent="0.4">
      <c r="B27441" t="s">
        <v>27489</v>
      </c>
    </row>
    <row r="27442" spans="2:2" x14ac:dyDescent="0.4">
      <c r="B27442" t="s">
        <v>27490</v>
      </c>
    </row>
    <row r="27443" spans="2:2" x14ac:dyDescent="0.4">
      <c r="B27443" t="s">
        <v>27491</v>
      </c>
    </row>
    <row r="27444" spans="2:2" x14ac:dyDescent="0.4">
      <c r="B27444" t="s">
        <v>27492</v>
      </c>
    </row>
    <row r="27445" spans="2:2" x14ac:dyDescent="0.4">
      <c r="B27445" t="s">
        <v>27493</v>
      </c>
    </row>
    <row r="27446" spans="2:2" x14ac:dyDescent="0.4">
      <c r="B27446" t="s">
        <v>27494</v>
      </c>
    </row>
    <row r="27447" spans="2:2" x14ac:dyDescent="0.4">
      <c r="B27447" t="s">
        <v>27495</v>
      </c>
    </row>
    <row r="27448" spans="2:2" x14ac:dyDescent="0.4">
      <c r="B27448" t="s">
        <v>27496</v>
      </c>
    </row>
    <row r="27449" spans="2:2" x14ac:dyDescent="0.4">
      <c r="B27449" t="s">
        <v>27497</v>
      </c>
    </row>
    <row r="27450" spans="2:2" x14ac:dyDescent="0.4">
      <c r="B27450" t="s">
        <v>27498</v>
      </c>
    </row>
    <row r="27451" spans="2:2" x14ac:dyDescent="0.4">
      <c r="B27451" t="s">
        <v>27499</v>
      </c>
    </row>
    <row r="27452" spans="2:2" x14ac:dyDescent="0.4">
      <c r="B27452" t="s">
        <v>27500</v>
      </c>
    </row>
    <row r="27453" spans="2:2" x14ac:dyDescent="0.4">
      <c r="B27453" t="s">
        <v>27501</v>
      </c>
    </row>
    <row r="27454" spans="2:2" x14ac:dyDescent="0.4">
      <c r="B27454" t="s">
        <v>27502</v>
      </c>
    </row>
    <row r="27455" spans="2:2" x14ac:dyDescent="0.4">
      <c r="B27455" t="s">
        <v>27503</v>
      </c>
    </row>
    <row r="27456" spans="2:2" x14ac:dyDescent="0.4">
      <c r="B27456" t="s">
        <v>27504</v>
      </c>
    </row>
    <row r="27457" spans="2:2" x14ac:dyDescent="0.4">
      <c r="B27457" t="s">
        <v>27505</v>
      </c>
    </row>
    <row r="27458" spans="2:2" x14ac:dyDescent="0.4">
      <c r="B27458" t="s">
        <v>27506</v>
      </c>
    </row>
    <row r="27459" spans="2:2" x14ac:dyDescent="0.4">
      <c r="B27459" t="s">
        <v>27507</v>
      </c>
    </row>
    <row r="27460" spans="2:2" x14ac:dyDescent="0.4">
      <c r="B27460" t="s">
        <v>27508</v>
      </c>
    </row>
    <row r="27461" spans="2:2" x14ac:dyDescent="0.4">
      <c r="B27461" t="s">
        <v>27509</v>
      </c>
    </row>
    <row r="27462" spans="2:2" x14ac:dyDescent="0.4">
      <c r="B27462" t="s">
        <v>27510</v>
      </c>
    </row>
    <row r="27463" spans="2:2" x14ac:dyDescent="0.4">
      <c r="B27463" t="s">
        <v>27511</v>
      </c>
    </row>
    <row r="27464" spans="2:2" x14ac:dyDescent="0.4">
      <c r="B27464" t="s">
        <v>27512</v>
      </c>
    </row>
    <row r="27465" spans="2:2" x14ac:dyDescent="0.4">
      <c r="B27465" t="s">
        <v>27513</v>
      </c>
    </row>
    <row r="27466" spans="2:2" x14ac:dyDescent="0.4">
      <c r="B27466" t="s">
        <v>27514</v>
      </c>
    </row>
    <row r="27467" spans="2:2" x14ac:dyDescent="0.4">
      <c r="B27467" t="s">
        <v>27515</v>
      </c>
    </row>
    <row r="27468" spans="2:2" x14ac:dyDescent="0.4">
      <c r="B27468" t="s">
        <v>27516</v>
      </c>
    </row>
    <row r="27469" spans="2:2" x14ac:dyDescent="0.4">
      <c r="B27469" t="s">
        <v>27517</v>
      </c>
    </row>
    <row r="27470" spans="2:2" x14ac:dyDescent="0.4">
      <c r="B27470" t="s">
        <v>27518</v>
      </c>
    </row>
    <row r="27471" spans="2:2" x14ac:dyDescent="0.4">
      <c r="B27471" t="s">
        <v>27519</v>
      </c>
    </row>
    <row r="27472" spans="2:2" x14ac:dyDescent="0.4">
      <c r="B27472" t="s">
        <v>27520</v>
      </c>
    </row>
    <row r="27473" spans="2:2" x14ac:dyDescent="0.4">
      <c r="B27473" t="s">
        <v>27521</v>
      </c>
    </row>
    <row r="27474" spans="2:2" x14ac:dyDescent="0.4">
      <c r="B27474" t="s">
        <v>27522</v>
      </c>
    </row>
    <row r="27475" spans="2:2" x14ac:dyDescent="0.4">
      <c r="B27475" t="s">
        <v>27523</v>
      </c>
    </row>
    <row r="27476" spans="2:2" x14ac:dyDescent="0.4">
      <c r="B27476" t="s">
        <v>27524</v>
      </c>
    </row>
    <row r="27477" spans="2:2" x14ac:dyDescent="0.4">
      <c r="B27477" t="s">
        <v>27525</v>
      </c>
    </row>
    <row r="27478" spans="2:2" x14ac:dyDescent="0.4">
      <c r="B27478" t="s">
        <v>27526</v>
      </c>
    </row>
    <row r="27479" spans="2:2" x14ac:dyDescent="0.4">
      <c r="B27479" t="s">
        <v>27527</v>
      </c>
    </row>
    <row r="27480" spans="2:2" x14ac:dyDescent="0.4">
      <c r="B27480" t="s">
        <v>27528</v>
      </c>
    </row>
    <row r="27481" spans="2:2" x14ac:dyDescent="0.4">
      <c r="B27481" t="s">
        <v>27529</v>
      </c>
    </row>
    <row r="27482" spans="2:2" x14ac:dyDescent="0.4">
      <c r="B27482" t="s">
        <v>27530</v>
      </c>
    </row>
    <row r="27483" spans="2:2" x14ac:dyDescent="0.4">
      <c r="B27483" t="s">
        <v>27531</v>
      </c>
    </row>
    <row r="27484" spans="2:2" x14ac:dyDescent="0.4">
      <c r="B27484" t="s">
        <v>27532</v>
      </c>
    </row>
    <row r="27485" spans="2:2" x14ac:dyDescent="0.4">
      <c r="B27485" t="s">
        <v>27533</v>
      </c>
    </row>
    <row r="27486" spans="2:2" x14ac:dyDescent="0.4">
      <c r="B27486" t="s">
        <v>27534</v>
      </c>
    </row>
    <row r="27487" spans="2:2" x14ac:dyDescent="0.4">
      <c r="B27487" t="s">
        <v>27535</v>
      </c>
    </row>
    <row r="27488" spans="2:2" x14ac:dyDescent="0.4">
      <c r="B27488" t="s">
        <v>27536</v>
      </c>
    </row>
    <row r="27489" spans="2:2" x14ac:dyDescent="0.4">
      <c r="B27489" t="s">
        <v>27537</v>
      </c>
    </row>
    <row r="27490" spans="2:2" x14ac:dyDescent="0.4">
      <c r="B27490" t="s">
        <v>27538</v>
      </c>
    </row>
    <row r="27491" spans="2:2" x14ac:dyDescent="0.4">
      <c r="B27491" t="s">
        <v>27539</v>
      </c>
    </row>
    <row r="27492" spans="2:2" x14ac:dyDescent="0.4">
      <c r="B27492" t="s">
        <v>27540</v>
      </c>
    </row>
    <row r="27493" spans="2:2" x14ac:dyDescent="0.4">
      <c r="B27493" t="s">
        <v>27541</v>
      </c>
    </row>
    <row r="27494" spans="2:2" x14ac:dyDescent="0.4">
      <c r="B27494" t="s">
        <v>27542</v>
      </c>
    </row>
    <row r="27495" spans="2:2" x14ac:dyDescent="0.4">
      <c r="B27495" t="s">
        <v>27543</v>
      </c>
    </row>
    <row r="27496" spans="2:2" x14ac:dyDescent="0.4">
      <c r="B27496" t="s">
        <v>27544</v>
      </c>
    </row>
    <row r="27497" spans="2:2" x14ac:dyDescent="0.4">
      <c r="B27497" t="s">
        <v>27545</v>
      </c>
    </row>
    <row r="27498" spans="2:2" x14ac:dyDescent="0.4">
      <c r="B27498" t="s">
        <v>27546</v>
      </c>
    </row>
    <row r="27499" spans="2:2" x14ac:dyDescent="0.4">
      <c r="B27499" t="s">
        <v>27547</v>
      </c>
    </row>
    <row r="27500" spans="2:2" x14ac:dyDescent="0.4">
      <c r="B27500" t="s">
        <v>27548</v>
      </c>
    </row>
    <row r="27501" spans="2:2" x14ac:dyDescent="0.4">
      <c r="B27501" t="s">
        <v>27549</v>
      </c>
    </row>
    <row r="27502" spans="2:2" x14ac:dyDescent="0.4">
      <c r="B27502" t="s">
        <v>27550</v>
      </c>
    </row>
    <row r="27503" spans="2:2" x14ac:dyDescent="0.4">
      <c r="B27503" t="s">
        <v>27551</v>
      </c>
    </row>
    <row r="27504" spans="2:2" x14ac:dyDescent="0.4">
      <c r="B27504" t="s">
        <v>27552</v>
      </c>
    </row>
    <row r="27505" spans="2:2" x14ac:dyDescent="0.4">
      <c r="B27505" t="s">
        <v>27553</v>
      </c>
    </row>
    <row r="27506" spans="2:2" x14ac:dyDescent="0.4">
      <c r="B27506" t="s">
        <v>27554</v>
      </c>
    </row>
    <row r="27507" spans="2:2" x14ac:dyDescent="0.4">
      <c r="B27507" t="s">
        <v>27555</v>
      </c>
    </row>
    <row r="27508" spans="2:2" x14ac:dyDescent="0.4">
      <c r="B27508" t="s">
        <v>27556</v>
      </c>
    </row>
    <row r="27509" spans="2:2" x14ac:dyDescent="0.4">
      <c r="B27509" t="s">
        <v>27557</v>
      </c>
    </row>
    <row r="27510" spans="2:2" x14ac:dyDescent="0.4">
      <c r="B27510" t="s">
        <v>27558</v>
      </c>
    </row>
    <row r="27511" spans="2:2" x14ac:dyDescent="0.4">
      <c r="B27511" t="s">
        <v>27559</v>
      </c>
    </row>
    <row r="27512" spans="2:2" x14ac:dyDescent="0.4">
      <c r="B27512" t="s">
        <v>27560</v>
      </c>
    </row>
    <row r="27513" spans="2:2" x14ac:dyDescent="0.4">
      <c r="B27513" t="s">
        <v>27561</v>
      </c>
    </row>
    <row r="27514" spans="2:2" x14ac:dyDescent="0.4">
      <c r="B27514" t="s">
        <v>27562</v>
      </c>
    </row>
    <row r="27515" spans="2:2" x14ac:dyDescent="0.4">
      <c r="B27515" t="s">
        <v>27563</v>
      </c>
    </row>
    <row r="27516" spans="2:2" x14ac:dyDescent="0.4">
      <c r="B27516" t="s">
        <v>27564</v>
      </c>
    </row>
    <row r="27517" spans="2:2" x14ac:dyDescent="0.4">
      <c r="B27517" t="s">
        <v>27565</v>
      </c>
    </row>
    <row r="27518" spans="2:2" x14ac:dyDescent="0.4">
      <c r="B27518" t="s">
        <v>27566</v>
      </c>
    </row>
    <row r="27519" spans="2:2" x14ac:dyDescent="0.4">
      <c r="B27519" t="s">
        <v>27567</v>
      </c>
    </row>
    <row r="27520" spans="2:2" x14ac:dyDescent="0.4">
      <c r="B27520" t="s">
        <v>27568</v>
      </c>
    </row>
    <row r="27521" spans="2:2" x14ac:dyDescent="0.4">
      <c r="B27521" t="s">
        <v>27569</v>
      </c>
    </row>
    <row r="27522" spans="2:2" x14ac:dyDescent="0.4">
      <c r="B27522" t="s">
        <v>27570</v>
      </c>
    </row>
    <row r="27523" spans="2:2" x14ac:dyDescent="0.4">
      <c r="B27523" t="s">
        <v>27571</v>
      </c>
    </row>
    <row r="27524" spans="2:2" x14ac:dyDescent="0.4">
      <c r="B27524" t="s">
        <v>27572</v>
      </c>
    </row>
    <row r="27525" spans="2:2" x14ac:dyDescent="0.4">
      <c r="B27525" t="s">
        <v>27573</v>
      </c>
    </row>
    <row r="27526" spans="2:2" x14ac:dyDescent="0.4">
      <c r="B27526" t="s">
        <v>27574</v>
      </c>
    </row>
    <row r="27527" spans="2:2" x14ac:dyDescent="0.4">
      <c r="B27527" t="s">
        <v>27575</v>
      </c>
    </row>
    <row r="27528" spans="2:2" x14ac:dyDescent="0.4">
      <c r="B27528" t="s">
        <v>27576</v>
      </c>
    </row>
    <row r="27529" spans="2:2" x14ac:dyDescent="0.4">
      <c r="B27529" t="s">
        <v>147</v>
      </c>
    </row>
    <row r="27530" spans="2:2" x14ac:dyDescent="0.4">
      <c r="B27530" t="s">
        <v>27577</v>
      </c>
    </row>
    <row r="27531" spans="2:2" x14ac:dyDescent="0.4">
      <c r="B27531" t="s">
        <v>27578</v>
      </c>
    </row>
    <row r="27532" spans="2:2" x14ac:dyDescent="0.4">
      <c r="B27532" t="s">
        <v>27579</v>
      </c>
    </row>
    <row r="27533" spans="2:2" x14ac:dyDescent="0.4">
      <c r="B27533" t="s">
        <v>27580</v>
      </c>
    </row>
    <row r="27534" spans="2:2" x14ac:dyDescent="0.4">
      <c r="B27534" t="s">
        <v>27581</v>
      </c>
    </row>
    <row r="27535" spans="2:2" x14ac:dyDescent="0.4">
      <c r="B27535" t="s">
        <v>27582</v>
      </c>
    </row>
    <row r="27536" spans="2:2" x14ac:dyDescent="0.4">
      <c r="B27536" t="s">
        <v>27583</v>
      </c>
    </row>
    <row r="27537" spans="2:2" x14ac:dyDescent="0.4">
      <c r="B27537" t="s">
        <v>27584</v>
      </c>
    </row>
    <row r="27538" spans="2:2" x14ac:dyDescent="0.4">
      <c r="B27538" t="s">
        <v>27585</v>
      </c>
    </row>
    <row r="27539" spans="2:2" x14ac:dyDescent="0.4">
      <c r="B27539" t="s">
        <v>27586</v>
      </c>
    </row>
    <row r="27540" spans="2:2" x14ac:dyDescent="0.4">
      <c r="B27540" t="s">
        <v>27587</v>
      </c>
    </row>
    <row r="27541" spans="2:2" x14ac:dyDescent="0.4">
      <c r="B27541" t="s">
        <v>27588</v>
      </c>
    </row>
    <row r="27542" spans="2:2" x14ac:dyDescent="0.4">
      <c r="B27542" t="s">
        <v>27589</v>
      </c>
    </row>
    <row r="27543" spans="2:2" x14ac:dyDescent="0.4">
      <c r="B27543" t="s">
        <v>27590</v>
      </c>
    </row>
    <row r="27544" spans="2:2" x14ac:dyDescent="0.4">
      <c r="B27544" t="s">
        <v>27591</v>
      </c>
    </row>
    <row r="27545" spans="2:2" x14ac:dyDescent="0.4">
      <c r="B27545" t="s">
        <v>27592</v>
      </c>
    </row>
    <row r="27546" spans="2:2" x14ac:dyDescent="0.4">
      <c r="B27546" t="s">
        <v>27593</v>
      </c>
    </row>
    <row r="27547" spans="2:2" x14ac:dyDescent="0.4">
      <c r="B27547" t="s">
        <v>27594</v>
      </c>
    </row>
    <row r="27548" spans="2:2" x14ac:dyDescent="0.4">
      <c r="B27548" t="s">
        <v>27595</v>
      </c>
    </row>
    <row r="27549" spans="2:2" x14ac:dyDescent="0.4">
      <c r="B27549" t="s">
        <v>27596</v>
      </c>
    </row>
    <row r="27550" spans="2:2" x14ac:dyDescent="0.4">
      <c r="B27550" t="s">
        <v>27597</v>
      </c>
    </row>
    <row r="27551" spans="2:2" x14ac:dyDescent="0.4">
      <c r="B27551" t="s">
        <v>27598</v>
      </c>
    </row>
    <row r="27552" spans="2:2" x14ac:dyDescent="0.4">
      <c r="B27552" t="s">
        <v>27599</v>
      </c>
    </row>
    <row r="27553" spans="2:2" x14ac:dyDescent="0.4">
      <c r="B27553" t="s">
        <v>27600</v>
      </c>
    </row>
    <row r="27554" spans="2:2" x14ac:dyDescent="0.4">
      <c r="B27554" t="s">
        <v>27601</v>
      </c>
    </row>
    <row r="27555" spans="2:2" x14ac:dyDescent="0.4">
      <c r="B27555" t="s">
        <v>27602</v>
      </c>
    </row>
    <row r="27556" spans="2:2" x14ac:dyDescent="0.4">
      <c r="B27556" t="s">
        <v>27603</v>
      </c>
    </row>
    <row r="27557" spans="2:2" x14ac:dyDescent="0.4">
      <c r="B27557" t="s">
        <v>27604</v>
      </c>
    </row>
    <row r="27558" spans="2:2" x14ac:dyDescent="0.4">
      <c r="B27558" t="s">
        <v>27605</v>
      </c>
    </row>
    <row r="27559" spans="2:2" x14ac:dyDescent="0.4">
      <c r="B27559" t="s">
        <v>27606</v>
      </c>
    </row>
    <row r="27560" spans="2:2" x14ac:dyDescent="0.4">
      <c r="B27560" t="s">
        <v>27607</v>
      </c>
    </row>
    <row r="27561" spans="2:2" x14ac:dyDescent="0.4">
      <c r="B27561" t="s">
        <v>27608</v>
      </c>
    </row>
    <row r="27562" spans="2:2" x14ac:dyDescent="0.4">
      <c r="B27562" t="s">
        <v>27609</v>
      </c>
    </row>
    <row r="27563" spans="2:2" x14ac:dyDescent="0.4">
      <c r="B27563" t="s">
        <v>27610</v>
      </c>
    </row>
    <row r="27564" spans="2:2" x14ac:dyDescent="0.4">
      <c r="B27564" t="s">
        <v>27611</v>
      </c>
    </row>
    <row r="27565" spans="2:2" x14ac:dyDescent="0.4">
      <c r="B27565" t="s">
        <v>27612</v>
      </c>
    </row>
    <row r="27566" spans="2:2" x14ac:dyDescent="0.4">
      <c r="B27566" t="s">
        <v>27613</v>
      </c>
    </row>
    <row r="27567" spans="2:2" x14ac:dyDescent="0.4">
      <c r="B27567" t="s">
        <v>27614</v>
      </c>
    </row>
    <row r="27568" spans="2:2" x14ac:dyDescent="0.4">
      <c r="B27568" t="s">
        <v>27615</v>
      </c>
    </row>
    <row r="27569" spans="2:2" x14ac:dyDescent="0.4">
      <c r="B27569" t="s">
        <v>27616</v>
      </c>
    </row>
    <row r="27570" spans="2:2" x14ac:dyDescent="0.4">
      <c r="B27570" t="s">
        <v>27617</v>
      </c>
    </row>
    <row r="27571" spans="2:2" x14ac:dyDescent="0.4">
      <c r="B27571" t="s">
        <v>27618</v>
      </c>
    </row>
    <row r="27572" spans="2:2" x14ac:dyDescent="0.4">
      <c r="B27572" t="s">
        <v>27619</v>
      </c>
    </row>
    <row r="27573" spans="2:2" x14ac:dyDescent="0.4">
      <c r="B27573" t="s">
        <v>27620</v>
      </c>
    </row>
    <row r="27574" spans="2:2" x14ac:dyDescent="0.4">
      <c r="B27574" t="s">
        <v>27621</v>
      </c>
    </row>
    <row r="27575" spans="2:2" x14ac:dyDescent="0.4">
      <c r="B27575" t="s">
        <v>27622</v>
      </c>
    </row>
    <row r="27576" spans="2:2" x14ac:dyDescent="0.4">
      <c r="B27576" t="s">
        <v>27623</v>
      </c>
    </row>
    <row r="27577" spans="2:2" x14ac:dyDescent="0.4">
      <c r="B27577" t="s">
        <v>27624</v>
      </c>
    </row>
    <row r="27578" spans="2:2" x14ac:dyDescent="0.4">
      <c r="B27578" t="s">
        <v>27625</v>
      </c>
    </row>
    <row r="27579" spans="2:2" x14ac:dyDescent="0.4">
      <c r="B27579" t="s">
        <v>27626</v>
      </c>
    </row>
    <row r="27580" spans="2:2" x14ac:dyDescent="0.4">
      <c r="B27580" t="s">
        <v>27627</v>
      </c>
    </row>
    <row r="27581" spans="2:2" x14ac:dyDescent="0.4">
      <c r="B27581" t="s">
        <v>27628</v>
      </c>
    </row>
    <row r="27582" spans="2:2" x14ac:dyDescent="0.4">
      <c r="B27582" t="s">
        <v>27629</v>
      </c>
    </row>
    <row r="27583" spans="2:2" x14ac:dyDescent="0.4">
      <c r="B27583" t="s">
        <v>27630</v>
      </c>
    </row>
    <row r="27584" spans="2:2" x14ac:dyDescent="0.4">
      <c r="B27584" t="s">
        <v>27631</v>
      </c>
    </row>
    <row r="27585" spans="2:2" x14ac:dyDescent="0.4">
      <c r="B27585" t="s">
        <v>27632</v>
      </c>
    </row>
    <row r="27586" spans="2:2" x14ac:dyDescent="0.4">
      <c r="B27586" t="s">
        <v>27633</v>
      </c>
    </row>
    <row r="27587" spans="2:2" x14ac:dyDescent="0.4">
      <c r="B27587" t="s">
        <v>27634</v>
      </c>
    </row>
    <row r="27588" spans="2:2" x14ac:dyDescent="0.4">
      <c r="B27588" t="s">
        <v>27635</v>
      </c>
    </row>
    <row r="27589" spans="2:2" x14ac:dyDescent="0.4">
      <c r="B27589" t="s">
        <v>27636</v>
      </c>
    </row>
    <row r="27590" spans="2:2" x14ac:dyDescent="0.4">
      <c r="B27590" t="s">
        <v>27637</v>
      </c>
    </row>
    <row r="27591" spans="2:2" x14ac:dyDescent="0.4">
      <c r="B27591" t="s">
        <v>27638</v>
      </c>
    </row>
    <row r="27592" spans="2:2" x14ac:dyDescent="0.4">
      <c r="B27592" t="s">
        <v>27639</v>
      </c>
    </row>
    <row r="27593" spans="2:2" x14ac:dyDescent="0.4">
      <c r="B27593" t="s">
        <v>27640</v>
      </c>
    </row>
    <row r="27594" spans="2:2" x14ac:dyDescent="0.4">
      <c r="B27594" t="s">
        <v>27641</v>
      </c>
    </row>
    <row r="27595" spans="2:2" x14ac:dyDescent="0.4">
      <c r="B27595" t="s">
        <v>27642</v>
      </c>
    </row>
    <row r="27596" spans="2:2" x14ac:dyDescent="0.4">
      <c r="B27596" t="s">
        <v>27643</v>
      </c>
    </row>
    <row r="27597" spans="2:2" x14ac:dyDescent="0.4">
      <c r="B27597" t="s">
        <v>27644</v>
      </c>
    </row>
    <row r="27598" spans="2:2" x14ac:dyDescent="0.4">
      <c r="B27598" t="s">
        <v>27645</v>
      </c>
    </row>
    <row r="27599" spans="2:2" x14ac:dyDescent="0.4">
      <c r="B27599" t="s">
        <v>27646</v>
      </c>
    </row>
    <row r="27600" spans="2:2" x14ac:dyDescent="0.4">
      <c r="B27600" t="s">
        <v>27647</v>
      </c>
    </row>
    <row r="27601" spans="2:2" x14ac:dyDescent="0.4">
      <c r="B27601" t="s">
        <v>27648</v>
      </c>
    </row>
    <row r="27602" spans="2:2" x14ac:dyDescent="0.4">
      <c r="B27602" t="s">
        <v>27649</v>
      </c>
    </row>
    <row r="27603" spans="2:2" x14ac:dyDescent="0.4">
      <c r="B27603" t="s">
        <v>27650</v>
      </c>
    </row>
    <row r="27604" spans="2:2" x14ac:dyDescent="0.4">
      <c r="B27604" t="s">
        <v>27651</v>
      </c>
    </row>
    <row r="27605" spans="2:2" x14ac:dyDescent="0.4">
      <c r="B27605" t="s">
        <v>27652</v>
      </c>
    </row>
    <row r="27606" spans="2:2" x14ac:dyDescent="0.4">
      <c r="B27606" t="s">
        <v>27653</v>
      </c>
    </row>
    <row r="27607" spans="2:2" x14ac:dyDescent="0.4">
      <c r="B27607" t="s">
        <v>27654</v>
      </c>
    </row>
    <row r="27608" spans="2:2" x14ac:dyDescent="0.4">
      <c r="B27608" t="s">
        <v>27655</v>
      </c>
    </row>
    <row r="27609" spans="2:2" x14ac:dyDescent="0.4">
      <c r="B27609" t="s">
        <v>27656</v>
      </c>
    </row>
    <row r="27610" spans="2:2" x14ac:dyDescent="0.4">
      <c r="B27610" t="s">
        <v>27657</v>
      </c>
    </row>
    <row r="27611" spans="2:2" x14ac:dyDescent="0.4">
      <c r="B27611" t="s">
        <v>27658</v>
      </c>
    </row>
    <row r="27612" spans="2:2" x14ac:dyDescent="0.4">
      <c r="B27612" t="s">
        <v>27659</v>
      </c>
    </row>
    <row r="27613" spans="2:2" x14ac:dyDescent="0.4">
      <c r="B27613" t="s">
        <v>27660</v>
      </c>
    </row>
    <row r="27614" spans="2:2" x14ac:dyDescent="0.4">
      <c r="B27614" t="s">
        <v>27661</v>
      </c>
    </row>
    <row r="27615" spans="2:2" x14ac:dyDescent="0.4">
      <c r="B27615" t="s">
        <v>27662</v>
      </c>
    </row>
    <row r="27616" spans="2:2" x14ac:dyDescent="0.4">
      <c r="B27616" t="s">
        <v>27663</v>
      </c>
    </row>
    <row r="27617" spans="2:2" x14ac:dyDescent="0.4">
      <c r="B27617" t="s">
        <v>27664</v>
      </c>
    </row>
    <row r="27618" spans="2:2" x14ac:dyDescent="0.4">
      <c r="B27618" t="s">
        <v>27665</v>
      </c>
    </row>
    <row r="27619" spans="2:2" x14ac:dyDescent="0.4">
      <c r="B27619" t="s">
        <v>27666</v>
      </c>
    </row>
    <row r="27620" spans="2:2" x14ac:dyDescent="0.4">
      <c r="B27620" t="s">
        <v>27667</v>
      </c>
    </row>
    <row r="27621" spans="2:2" x14ac:dyDescent="0.4">
      <c r="B27621" t="s">
        <v>27668</v>
      </c>
    </row>
    <row r="27622" spans="2:2" x14ac:dyDescent="0.4">
      <c r="B27622" t="s">
        <v>27669</v>
      </c>
    </row>
    <row r="27623" spans="2:2" x14ac:dyDescent="0.4">
      <c r="B27623" t="s">
        <v>27670</v>
      </c>
    </row>
    <row r="27624" spans="2:2" x14ac:dyDescent="0.4">
      <c r="B27624" t="s">
        <v>27671</v>
      </c>
    </row>
    <row r="27625" spans="2:2" x14ac:dyDescent="0.4">
      <c r="B27625" t="s">
        <v>27672</v>
      </c>
    </row>
    <row r="27626" spans="2:2" x14ac:dyDescent="0.4">
      <c r="B27626" t="s">
        <v>27673</v>
      </c>
    </row>
    <row r="27627" spans="2:2" x14ac:dyDescent="0.4">
      <c r="B27627" t="s">
        <v>27674</v>
      </c>
    </row>
    <row r="27628" spans="2:2" x14ac:dyDescent="0.4">
      <c r="B27628" t="s">
        <v>27675</v>
      </c>
    </row>
    <row r="27629" spans="2:2" x14ac:dyDescent="0.4">
      <c r="B27629" t="s">
        <v>27676</v>
      </c>
    </row>
    <row r="27630" spans="2:2" x14ac:dyDescent="0.4">
      <c r="B27630" t="s">
        <v>27677</v>
      </c>
    </row>
    <row r="27631" spans="2:2" x14ac:dyDescent="0.4">
      <c r="B27631" t="s">
        <v>27678</v>
      </c>
    </row>
    <row r="27632" spans="2:2" x14ac:dyDescent="0.4">
      <c r="B27632" t="s">
        <v>27679</v>
      </c>
    </row>
    <row r="27633" spans="2:2" x14ac:dyDescent="0.4">
      <c r="B27633" t="s">
        <v>27680</v>
      </c>
    </row>
    <row r="27634" spans="2:2" x14ac:dyDescent="0.4">
      <c r="B27634" t="s">
        <v>27681</v>
      </c>
    </row>
    <row r="27635" spans="2:2" x14ac:dyDescent="0.4">
      <c r="B27635" t="s">
        <v>27682</v>
      </c>
    </row>
    <row r="27636" spans="2:2" x14ac:dyDescent="0.4">
      <c r="B27636" t="s">
        <v>27683</v>
      </c>
    </row>
    <row r="27637" spans="2:2" x14ac:dyDescent="0.4">
      <c r="B27637" t="s">
        <v>27684</v>
      </c>
    </row>
    <row r="27638" spans="2:2" x14ac:dyDescent="0.4">
      <c r="B27638" t="s">
        <v>27685</v>
      </c>
    </row>
    <row r="27639" spans="2:2" x14ac:dyDescent="0.4">
      <c r="B27639" t="s">
        <v>27686</v>
      </c>
    </row>
    <row r="27640" spans="2:2" x14ac:dyDescent="0.4">
      <c r="B27640" t="s">
        <v>27687</v>
      </c>
    </row>
    <row r="27641" spans="2:2" x14ac:dyDescent="0.4">
      <c r="B27641" t="s">
        <v>27688</v>
      </c>
    </row>
    <row r="27642" spans="2:2" x14ac:dyDescent="0.4">
      <c r="B27642" t="s">
        <v>27689</v>
      </c>
    </row>
    <row r="27643" spans="2:2" x14ac:dyDescent="0.4">
      <c r="B27643" t="s">
        <v>27690</v>
      </c>
    </row>
    <row r="27644" spans="2:2" x14ac:dyDescent="0.4">
      <c r="B27644" t="s">
        <v>27691</v>
      </c>
    </row>
    <row r="27645" spans="2:2" x14ac:dyDescent="0.4">
      <c r="B27645" t="s">
        <v>27692</v>
      </c>
    </row>
    <row r="27646" spans="2:2" x14ac:dyDescent="0.4">
      <c r="B27646" t="s">
        <v>27693</v>
      </c>
    </row>
    <row r="27647" spans="2:2" x14ac:dyDescent="0.4">
      <c r="B27647" t="s">
        <v>27694</v>
      </c>
    </row>
    <row r="27648" spans="2:2" x14ac:dyDescent="0.4">
      <c r="B27648" t="s">
        <v>27695</v>
      </c>
    </row>
    <row r="27649" spans="2:2" x14ac:dyDescent="0.4">
      <c r="B27649" t="s">
        <v>27696</v>
      </c>
    </row>
    <row r="27650" spans="2:2" x14ac:dyDescent="0.4">
      <c r="B27650" t="s">
        <v>27697</v>
      </c>
    </row>
    <row r="27651" spans="2:2" x14ac:dyDescent="0.4">
      <c r="B27651" t="s">
        <v>27698</v>
      </c>
    </row>
    <row r="27652" spans="2:2" x14ac:dyDescent="0.4">
      <c r="B27652" t="s">
        <v>27699</v>
      </c>
    </row>
    <row r="27653" spans="2:2" x14ac:dyDescent="0.4">
      <c r="B27653" t="s">
        <v>27700</v>
      </c>
    </row>
    <row r="27654" spans="2:2" x14ac:dyDescent="0.4">
      <c r="B27654" t="s">
        <v>27701</v>
      </c>
    </row>
    <row r="27655" spans="2:2" x14ac:dyDescent="0.4">
      <c r="B27655" t="s">
        <v>27702</v>
      </c>
    </row>
    <row r="27656" spans="2:2" x14ac:dyDescent="0.4">
      <c r="B27656" t="s">
        <v>27703</v>
      </c>
    </row>
    <row r="27657" spans="2:2" x14ac:dyDescent="0.4">
      <c r="B27657" t="s">
        <v>27704</v>
      </c>
    </row>
    <row r="27658" spans="2:2" x14ac:dyDescent="0.4">
      <c r="B27658" t="s">
        <v>27705</v>
      </c>
    </row>
    <row r="27659" spans="2:2" x14ac:dyDescent="0.4">
      <c r="B27659" t="s">
        <v>27706</v>
      </c>
    </row>
    <row r="27660" spans="2:2" x14ac:dyDescent="0.4">
      <c r="B27660" t="s">
        <v>27707</v>
      </c>
    </row>
    <row r="27661" spans="2:2" x14ac:dyDescent="0.4">
      <c r="B27661" t="s">
        <v>27708</v>
      </c>
    </row>
    <row r="27662" spans="2:2" x14ac:dyDescent="0.4">
      <c r="B27662" t="s">
        <v>27709</v>
      </c>
    </row>
    <row r="27663" spans="2:2" x14ac:dyDescent="0.4">
      <c r="B27663" t="s">
        <v>27710</v>
      </c>
    </row>
    <row r="27664" spans="2:2" x14ac:dyDescent="0.4">
      <c r="B27664" t="s">
        <v>27711</v>
      </c>
    </row>
    <row r="27665" spans="2:2" x14ac:dyDescent="0.4">
      <c r="B27665" t="s">
        <v>27712</v>
      </c>
    </row>
    <row r="27666" spans="2:2" x14ac:dyDescent="0.4">
      <c r="B27666" t="s">
        <v>27713</v>
      </c>
    </row>
    <row r="27667" spans="2:2" x14ac:dyDescent="0.4">
      <c r="B27667" t="s">
        <v>27714</v>
      </c>
    </row>
    <row r="27668" spans="2:2" x14ac:dyDescent="0.4">
      <c r="B27668" t="s">
        <v>27715</v>
      </c>
    </row>
    <row r="27669" spans="2:2" x14ac:dyDescent="0.4">
      <c r="B27669" t="s">
        <v>27716</v>
      </c>
    </row>
    <row r="27670" spans="2:2" x14ac:dyDescent="0.4">
      <c r="B27670" t="s">
        <v>27717</v>
      </c>
    </row>
    <row r="27671" spans="2:2" x14ac:dyDescent="0.4">
      <c r="B27671" t="s">
        <v>27718</v>
      </c>
    </row>
    <row r="27672" spans="2:2" x14ac:dyDescent="0.4">
      <c r="B27672" t="s">
        <v>27719</v>
      </c>
    </row>
    <row r="27673" spans="2:2" x14ac:dyDescent="0.4">
      <c r="B27673" t="s">
        <v>27720</v>
      </c>
    </row>
    <row r="27674" spans="2:2" x14ac:dyDescent="0.4">
      <c r="B27674" t="s">
        <v>27721</v>
      </c>
    </row>
    <row r="27675" spans="2:2" x14ac:dyDescent="0.4">
      <c r="B27675" t="s">
        <v>27722</v>
      </c>
    </row>
    <row r="27676" spans="2:2" x14ac:dyDescent="0.4">
      <c r="B27676" t="s">
        <v>27723</v>
      </c>
    </row>
    <row r="27677" spans="2:2" x14ac:dyDescent="0.4">
      <c r="B27677" t="s">
        <v>27724</v>
      </c>
    </row>
    <row r="27678" spans="2:2" x14ac:dyDescent="0.4">
      <c r="B27678" t="s">
        <v>27725</v>
      </c>
    </row>
    <row r="27679" spans="2:2" x14ac:dyDescent="0.4">
      <c r="B27679" t="s">
        <v>27726</v>
      </c>
    </row>
    <row r="27680" spans="2:2" x14ac:dyDescent="0.4">
      <c r="B27680" t="s">
        <v>27727</v>
      </c>
    </row>
    <row r="27681" spans="2:2" x14ac:dyDescent="0.4">
      <c r="B27681" t="s">
        <v>27728</v>
      </c>
    </row>
    <row r="27682" spans="2:2" x14ac:dyDescent="0.4">
      <c r="B27682" t="s">
        <v>27729</v>
      </c>
    </row>
    <row r="27683" spans="2:2" x14ac:dyDescent="0.4">
      <c r="B27683" t="s">
        <v>27730</v>
      </c>
    </row>
    <row r="27684" spans="2:2" x14ac:dyDescent="0.4">
      <c r="B27684" t="s">
        <v>27731</v>
      </c>
    </row>
    <row r="27685" spans="2:2" x14ac:dyDescent="0.4">
      <c r="B27685" t="s">
        <v>27732</v>
      </c>
    </row>
    <row r="27686" spans="2:2" x14ac:dyDescent="0.4">
      <c r="B27686" t="s">
        <v>27733</v>
      </c>
    </row>
    <row r="27687" spans="2:2" x14ac:dyDescent="0.4">
      <c r="B27687" t="s">
        <v>27734</v>
      </c>
    </row>
    <row r="27688" spans="2:2" x14ac:dyDescent="0.4">
      <c r="B27688" t="s">
        <v>27735</v>
      </c>
    </row>
    <row r="27689" spans="2:2" x14ac:dyDescent="0.4">
      <c r="B27689" t="s">
        <v>27736</v>
      </c>
    </row>
    <row r="27690" spans="2:2" x14ac:dyDescent="0.4">
      <c r="B27690" t="s">
        <v>27737</v>
      </c>
    </row>
    <row r="27691" spans="2:2" x14ac:dyDescent="0.4">
      <c r="B27691" t="s">
        <v>27738</v>
      </c>
    </row>
    <row r="27692" spans="2:2" x14ac:dyDescent="0.4">
      <c r="B27692" t="s">
        <v>27739</v>
      </c>
    </row>
    <row r="27693" spans="2:2" x14ac:dyDescent="0.4">
      <c r="B27693" t="s">
        <v>139</v>
      </c>
    </row>
    <row r="27694" spans="2:2" x14ac:dyDescent="0.4">
      <c r="B27694" t="s">
        <v>27740</v>
      </c>
    </row>
    <row r="27695" spans="2:2" x14ac:dyDescent="0.4">
      <c r="B27695" t="s">
        <v>27741</v>
      </c>
    </row>
    <row r="27696" spans="2:2" x14ac:dyDescent="0.4">
      <c r="B27696" t="s">
        <v>27742</v>
      </c>
    </row>
    <row r="27697" spans="2:2" x14ac:dyDescent="0.4">
      <c r="B27697" t="s">
        <v>27743</v>
      </c>
    </row>
    <row r="27698" spans="2:2" x14ac:dyDescent="0.4">
      <c r="B27698" t="s">
        <v>27744</v>
      </c>
    </row>
    <row r="27699" spans="2:2" x14ac:dyDescent="0.4">
      <c r="B27699" t="s">
        <v>27745</v>
      </c>
    </row>
    <row r="27700" spans="2:2" x14ac:dyDescent="0.4">
      <c r="B27700" t="s">
        <v>27746</v>
      </c>
    </row>
    <row r="27701" spans="2:2" x14ac:dyDescent="0.4">
      <c r="B27701" t="s">
        <v>27747</v>
      </c>
    </row>
    <row r="27702" spans="2:2" x14ac:dyDescent="0.4">
      <c r="B27702" t="s">
        <v>27748</v>
      </c>
    </row>
    <row r="27703" spans="2:2" x14ac:dyDescent="0.4">
      <c r="B27703" t="s">
        <v>27749</v>
      </c>
    </row>
    <row r="27704" spans="2:2" x14ac:dyDescent="0.4">
      <c r="B27704" t="s">
        <v>27750</v>
      </c>
    </row>
    <row r="27705" spans="2:2" x14ac:dyDescent="0.4">
      <c r="B27705" t="s">
        <v>27751</v>
      </c>
    </row>
    <row r="27706" spans="2:2" x14ac:dyDescent="0.4">
      <c r="B27706" t="s">
        <v>27752</v>
      </c>
    </row>
    <row r="27707" spans="2:2" x14ac:dyDescent="0.4">
      <c r="B27707" t="s">
        <v>27753</v>
      </c>
    </row>
    <row r="27708" spans="2:2" x14ac:dyDescent="0.4">
      <c r="B27708" t="s">
        <v>27754</v>
      </c>
    </row>
    <row r="27709" spans="2:2" x14ac:dyDescent="0.4">
      <c r="B27709" t="s">
        <v>27755</v>
      </c>
    </row>
    <row r="27710" spans="2:2" x14ac:dyDescent="0.4">
      <c r="B27710" t="s">
        <v>27756</v>
      </c>
    </row>
    <row r="27711" spans="2:2" x14ac:dyDescent="0.4">
      <c r="B27711" t="s">
        <v>27757</v>
      </c>
    </row>
    <row r="27712" spans="2:2" x14ac:dyDescent="0.4">
      <c r="B27712" t="s">
        <v>27758</v>
      </c>
    </row>
    <row r="27713" spans="2:2" x14ac:dyDescent="0.4">
      <c r="B27713" t="s">
        <v>27759</v>
      </c>
    </row>
    <row r="27714" spans="2:2" x14ac:dyDescent="0.4">
      <c r="B27714" t="s">
        <v>27760</v>
      </c>
    </row>
    <row r="27715" spans="2:2" x14ac:dyDescent="0.4">
      <c r="B27715" t="s">
        <v>27761</v>
      </c>
    </row>
    <row r="27716" spans="2:2" x14ac:dyDescent="0.4">
      <c r="B27716" t="s">
        <v>27762</v>
      </c>
    </row>
    <row r="27717" spans="2:2" x14ac:dyDescent="0.4">
      <c r="B27717" t="s">
        <v>27763</v>
      </c>
    </row>
    <row r="27718" spans="2:2" x14ac:dyDescent="0.4">
      <c r="B27718" t="s">
        <v>27764</v>
      </c>
    </row>
    <row r="27719" spans="2:2" x14ac:dyDescent="0.4">
      <c r="B27719" t="s">
        <v>27765</v>
      </c>
    </row>
    <row r="27720" spans="2:2" x14ac:dyDescent="0.4">
      <c r="B27720" t="s">
        <v>27766</v>
      </c>
    </row>
    <row r="27721" spans="2:2" x14ac:dyDescent="0.4">
      <c r="B27721" t="s">
        <v>27767</v>
      </c>
    </row>
    <row r="27722" spans="2:2" x14ac:dyDescent="0.4">
      <c r="B27722" t="s">
        <v>27768</v>
      </c>
    </row>
    <row r="27723" spans="2:2" x14ac:dyDescent="0.4">
      <c r="B27723" t="s">
        <v>27769</v>
      </c>
    </row>
    <row r="27724" spans="2:2" x14ac:dyDescent="0.4">
      <c r="B27724" t="s">
        <v>27770</v>
      </c>
    </row>
    <row r="27725" spans="2:2" x14ac:dyDescent="0.4">
      <c r="B27725" t="s">
        <v>27771</v>
      </c>
    </row>
    <row r="27726" spans="2:2" x14ac:dyDescent="0.4">
      <c r="B27726" t="s">
        <v>27772</v>
      </c>
    </row>
    <row r="27727" spans="2:2" x14ac:dyDescent="0.4">
      <c r="B27727" t="s">
        <v>27773</v>
      </c>
    </row>
    <row r="27728" spans="2:2" x14ac:dyDescent="0.4">
      <c r="B27728" t="s">
        <v>27774</v>
      </c>
    </row>
    <row r="27729" spans="2:2" x14ac:dyDescent="0.4">
      <c r="B27729" t="s">
        <v>27775</v>
      </c>
    </row>
    <row r="27730" spans="2:2" x14ac:dyDescent="0.4">
      <c r="B27730" t="s">
        <v>27776</v>
      </c>
    </row>
    <row r="27731" spans="2:2" x14ac:dyDescent="0.4">
      <c r="B27731" t="s">
        <v>27777</v>
      </c>
    </row>
    <row r="27732" spans="2:2" x14ac:dyDescent="0.4">
      <c r="B27732" t="s">
        <v>27778</v>
      </c>
    </row>
    <row r="27733" spans="2:2" x14ac:dyDescent="0.4">
      <c r="B27733" t="s">
        <v>27779</v>
      </c>
    </row>
    <row r="27734" spans="2:2" x14ac:dyDescent="0.4">
      <c r="B27734" t="s">
        <v>27780</v>
      </c>
    </row>
    <row r="27735" spans="2:2" x14ac:dyDescent="0.4">
      <c r="B27735" t="s">
        <v>27781</v>
      </c>
    </row>
    <row r="27736" spans="2:2" x14ac:dyDescent="0.4">
      <c r="B27736" t="s">
        <v>27782</v>
      </c>
    </row>
    <row r="27737" spans="2:2" x14ac:dyDescent="0.4">
      <c r="B27737" t="s">
        <v>27783</v>
      </c>
    </row>
    <row r="27738" spans="2:2" x14ac:dyDescent="0.4">
      <c r="B27738" t="s">
        <v>27784</v>
      </c>
    </row>
    <row r="27739" spans="2:2" x14ac:dyDescent="0.4">
      <c r="B27739" t="s">
        <v>27785</v>
      </c>
    </row>
    <row r="27740" spans="2:2" x14ac:dyDescent="0.4">
      <c r="B27740" t="s">
        <v>27786</v>
      </c>
    </row>
    <row r="27741" spans="2:2" x14ac:dyDescent="0.4">
      <c r="B27741" t="s">
        <v>27787</v>
      </c>
    </row>
    <row r="27742" spans="2:2" x14ac:dyDescent="0.4">
      <c r="B27742" t="s">
        <v>27788</v>
      </c>
    </row>
    <row r="27743" spans="2:2" x14ac:dyDescent="0.4">
      <c r="B27743" t="s">
        <v>27789</v>
      </c>
    </row>
    <row r="27744" spans="2:2" x14ac:dyDescent="0.4">
      <c r="B27744" t="s">
        <v>27790</v>
      </c>
    </row>
    <row r="27745" spans="2:2" x14ac:dyDescent="0.4">
      <c r="B27745" t="s">
        <v>27791</v>
      </c>
    </row>
    <row r="27746" spans="2:2" x14ac:dyDescent="0.4">
      <c r="B27746" t="s">
        <v>27792</v>
      </c>
    </row>
    <row r="27747" spans="2:2" x14ac:dyDescent="0.4">
      <c r="B27747" t="s">
        <v>27793</v>
      </c>
    </row>
    <row r="27748" spans="2:2" x14ac:dyDescent="0.4">
      <c r="B27748" t="s">
        <v>27794</v>
      </c>
    </row>
    <row r="27749" spans="2:2" x14ac:dyDescent="0.4">
      <c r="B27749" t="s">
        <v>27795</v>
      </c>
    </row>
    <row r="27750" spans="2:2" x14ac:dyDescent="0.4">
      <c r="B27750" t="s">
        <v>27796</v>
      </c>
    </row>
    <row r="27751" spans="2:2" x14ac:dyDescent="0.4">
      <c r="B27751" t="s">
        <v>27797</v>
      </c>
    </row>
    <row r="27752" spans="2:2" x14ac:dyDescent="0.4">
      <c r="B27752" t="s">
        <v>27798</v>
      </c>
    </row>
    <row r="27753" spans="2:2" x14ac:dyDescent="0.4">
      <c r="B27753" t="s">
        <v>27799</v>
      </c>
    </row>
    <row r="27754" spans="2:2" x14ac:dyDescent="0.4">
      <c r="B27754" t="s">
        <v>27800</v>
      </c>
    </row>
    <row r="27755" spans="2:2" x14ac:dyDescent="0.4">
      <c r="B27755" t="s">
        <v>27801</v>
      </c>
    </row>
    <row r="27756" spans="2:2" x14ac:dyDescent="0.4">
      <c r="B27756" t="s">
        <v>27802</v>
      </c>
    </row>
    <row r="27757" spans="2:2" x14ac:dyDescent="0.4">
      <c r="B27757" t="s">
        <v>27803</v>
      </c>
    </row>
    <row r="27758" spans="2:2" x14ac:dyDescent="0.4">
      <c r="B27758" t="s">
        <v>27804</v>
      </c>
    </row>
    <row r="27759" spans="2:2" x14ac:dyDescent="0.4">
      <c r="B27759" t="s">
        <v>27805</v>
      </c>
    </row>
    <row r="27760" spans="2:2" x14ac:dyDescent="0.4">
      <c r="B27760" t="s">
        <v>27806</v>
      </c>
    </row>
    <row r="27761" spans="2:2" x14ac:dyDescent="0.4">
      <c r="B27761" t="s">
        <v>27807</v>
      </c>
    </row>
    <row r="27762" spans="2:2" x14ac:dyDescent="0.4">
      <c r="B27762" t="s">
        <v>27808</v>
      </c>
    </row>
    <row r="27763" spans="2:2" x14ac:dyDescent="0.4">
      <c r="B27763" t="s">
        <v>27809</v>
      </c>
    </row>
    <row r="27764" spans="2:2" x14ac:dyDescent="0.4">
      <c r="B27764" t="s">
        <v>27810</v>
      </c>
    </row>
    <row r="27765" spans="2:2" x14ac:dyDescent="0.4">
      <c r="B27765" t="s">
        <v>27811</v>
      </c>
    </row>
    <row r="27766" spans="2:2" x14ac:dyDescent="0.4">
      <c r="B27766" t="s">
        <v>27812</v>
      </c>
    </row>
    <row r="27767" spans="2:2" x14ac:dyDescent="0.4">
      <c r="B27767" t="s">
        <v>27813</v>
      </c>
    </row>
    <row r="27768" spans="2:2" x14ac:dyDescent="0.4">
      <c r="B27768" t="s">
        <v>27814</v>
      </c>
    </row>
    <row r="27769" spans="2:2" x14ac:dyDescent="0.4">
      <c r="B27769" t="s">
        <v>27815</v>
      </c>
    </row>
    <row r="27770" spans="2:2" x14ac:dyDescent="0.4">
      <c r="B27770" t="s">
        <v>27816</v>
      </c>
    </row>
    <row r="27771" spans="2:2" x14ac:dyDescent="0.4">
      <c r="B27771" t="s">
        <v>27817</v>
      </c>
    </row>
    <row r="27772" spans="2:2" x14ac:dyDescent="0.4">
      <c r="B27772" t="s">
        <v>27818</v>
      </c>
    </row>
    <row r="27773" spans="2:2" x14ac:dyDescent="0.4">
      <c r="B27773" t="s">
        <v>27819</v>
      </c>
    </row>
    <row r="27774" spans="2:2" x14ac:dyDescent="0.4">
      <c r="B27774" t="s">
        <v>27820</v>
      </c>
    </row>
    <row r="27775" spans="2:2" x14ac:dyDescent="0.4">
      <c r="B27775" t="s">
        <v>27821</v>
      </c>
    </row>
    <row r="27776" spans="2:2" x14ac:dyDescent="0.4">
      <c r="B27776" t="s">
        <v>27822</v>
      </c>
    </row>
    <row r="27777" spans="2:2" x14ac:dyDescent="0.4">
      <c r="B27777" t="s">
        <v>27823</v>
      </c>
    </row>
    <row r="27778" spans="2:2" x14ac:dyDescent="0.4">
      <c r="B27778" t="s">
        <v>27824</v>
      </c>
    </row>
    <row r="27779" spans="2:2" x14ac:dyDescent="0.4">
      <c r="B27779" t="s">
        <v>27825</v>
      </c>
    </row>
    <row r="27780" spans="2:2" x14ac:dyDescent="0.4">
      <c r="B27780" t="s">
        <v>27826</v>
      </c>
    </row>
    <row r="27781" spans="2:2" x14ac:dyDescent="0.4">
      <c r="B27781" t="s">
        <v>27827</v>
      </c>
    </row>
    <row r="27782" spans="2:2" x14ac:dyDescent="0.4">
      <c r="B27782" t="s">
        <v>27828</v>
      </c>
    </row>
    <row r="27783" spans="2:2" x14ac:dyDescent="0.4">
      <c r="B27783" t="s">
        <v>27829</v>
      </c>
    </row>
    <row r="27784" spans="2:2" x14ac:dyDescent="0.4">
      <c r="B27784" t="s">
        <v>27830</v>
      </c>
    </row>
    <row r="27785" spans="2:2" x14ac:dyDescent="0.4">
      <c r="B27785" t="s">
        <v>27831</v>
      </c>
    </row>
    <row r="27786" spans="2:2" x14ac:dyDescent="0.4">
      <c r="B27786" t="s">
        <v>27832</v>
      </c>
    </row>
    <row r="27787" spans="2:2" x14ac:dyDescent="0.4">
      <c r="B27787" t="s">
        <v>27833</v>
      </c>
    </row>
    <row r="27788" spans="2:2" x14ac:dyDescent="0.4">
      <c r="B27788" t="s">
        <v>27834</v>
      </c>
    </row>
    <row r="27789" spans="2:2" x14ac:dyDescent="0.4">
      <c r="B27789" t="s">
        <v>27835</v>
      </c>
    </row>
    <row r="27790" spans="2:2" x14ac:dyDescent="0.4">
      <c r="B27790" t="s">
        <v>27836</v>
      </c>
    </row>
    <row r="27791" spans="2:2" x14ac:dyDescent="0.4">
      <c r="B27791" t="s">
        <v>27837</v>
      </c>
    </row>
    <row r="27792" spans="2:2" x14ac:dyDescent="0.4">
      <c r="B27792" t="s">
        <v>27838</v>
      </c>
    </row>
    <row r="27793" spans="2:2" x14ac:dyDescent="0.4">
      <c r="B27793" t="s">
        <v>27839</v>
      </c>
    </row>
    <row r="27794" spans="2:2" x14ac:dyDescent="0.4">
      <c r="B27794" t="s">
        <v>27840</v>
      </c>
    </row>
    <row r="27795" spans="2:2" x14ac:dyDescent="0.4">
      <c r="B27795" t="s">
        <v>27841</v>
      </c>
    </row>
    <row r="27796" spans="2:2" x14ac:dyDescent="0.4">
      <c r="B27796" t="s">
        <v>27842</v>
      </c>
    </row>
    <row r="27797" spans="2:2" x14ac:dyDescent="0.4">
      <c r="B27797" t="s">
        <v>27843</v>
      </c>
    </row>
    <row r="27798" spans="2:2" x14ac:dyDescent="0.4">
      <c r="B27798" t="s">
        <v>27844</v>
      </c>
    </row>
    <row r="27799" spans="2:2" x14ac:dyDescent="0.4">
      <c r="B27799" t="s">
        <v>27845</v>
      </c>
    </row>
    <row r="27800" spans="2:2" x14ac:dyDescent="0.4">
      <c r="B27800" t="s">
        <v>27846</v>
      </c>
    </row>
    <row r="27801" spans="2:2" x14ac:dyDescent="0.4">
      <c r="B27801" t="s">
        <v>27847</v>
      </c>
    </row>
    <row r="27802" spans="2:2" x14ac:dyDescent="0.4">
      <c r="B27802" t="s">
        <v>27848</v>
      </c>
    </row>
    <row r="27803" spans="2:2" x14ac:dyDescent="0.4">
      <c r="B27803" t="s">
        <v>27849</v>
      </c>
    </row>
    <row r="27804" spans="2:2" x14ac:dyDescent="0.4">
      <c r="B27804" t="s">
        <v>27850</v>
      </c>
    </row>
    <row r="27805" spans="2:2" x14ac:dyDescent="0.4">
      <c r="B27805" t="s">
        <v>27851</v>
      </c>
    </row>
    <row r="27806" spans="2:2" x14ac:dyDescent="0.4">
      <c r="B27806" t="s">
        <v>27852</v>
      </c>
    </row>
    <row r="27807" spans="2:2" x14ac:dyDescent="0.4">
      <c r="B27807" t="s">
        <v>27853</v>
      </c>
    </row>
    <row r="27808" spans="2:2" x14ac:dyDescent="0.4">
      <c r="B27808" t="s">
        <v>27854</v>
      </c>
    </row>
    <row r="27809" spans="2:2" x14ac:dyDescent="0.4">
      <c r="B27809" t="s">
        <v>27855</v>
      </c>
    </row>
    <row r="27810" spans="2:2" x14ac:dyDescent="0.4">
      <c r="B27810" t="s">
        <v>27856</v>
      </c>
    </row>
    <row r="27811" spans="2:2" x14ac:dyDescent="0.4">
      <c r="B27811" t="s">
        <v>27857</v>
      </c>
    </row>
    <row r="27812" spans="2:2" x14ac:dyDescent="0.4">
      <c r="B27812" t="s">
        <v>27858</v>
      </c>
    </row>
    <row r="27813" spans="2:2" x14ac:dyDescent="0.4">
      <c r="B27813" t="s">
        <v>27859</v>
      </c>
    </row>
    <row r="27814" spans="2:2" x14ac:dyDescent="0.4">
      <c r="B27814" t="s">
        <v>27860</v>
      </c>
    </row>
    <row r="27815" spans="2:2" x14ac:dyDescent="0.4">
      <c r="B27815" t="s">
        <v>27861</v>
      </c>
    </row>
    <row r="27816" spans="2:2" x14ac:dyDescent="0.4">
      <c r="B27816" t="s">
        <v>27862</v>
      </c>
    </row>
    <row r="27817" spans="2:2" x14ac:dyDescent="0.4">
      <c r="B27817" t="s">
        <v>27863</v>
      </c>
    </row>
    <row r="27818" spans="2:2" x14ac:dyDescent="0.4">
      <c r="B27818" t="s">
        <v>27864</v>
      </c>
    </row>
    <row r="27819" spans="2:2" x14ac:dyDescent="0.4">
      <c r="B27819" t="s">
        <v>27865</v>
      </c>
    </row>
    <row r="27820" spans="2:2" x14ac:dyDescent="0.4">
      <c r="B27820" t="s">
        <v>27866</v>
      </c>
    </row>
    <row r="27821" spans="2:2" x14ac:dyDescent="0.4">
      <c r="B27821" t="s">
        <v>27867</v>
      </c>
    </row>
    <row r="27822" spans="2:2" x14ac:dyDescent="0.4">
      <c r="B27822" t="s">
        <v>27868</v>
      </c>
    </row>
    <row r="27823" spans="2:2" x14ac:dyDescent="0.4">
      <c r="B27823" t="s">
        <v>27869</v>
      </c>
    </row>
    <row r="27824" spans="2:2" x14ac:dyDescent="0.4">
      <c r="B27824" t="s">
        <v>27870</v>
      </c>
    </row>
    <row r="27825" spans="2:2" x14ac:dyDescent="0.4">
      <c r="B27825" t="s">
        <v>27871</v>
      </c>
    </row>
    <row r="27826" spans="2:2" x14ac:dyDescent="0.4">
      <c r="B27826" t="s">
        <v>27872</v>
      </c>
    </row>
    <row r="27827" spans="2:2" x14ac:dyDescent="0.4">
      <c r="B27827" t="s">
        <v>27873</v>
      </c>
    </row>
    <row r="27828" spans="2:2" x14ac:dyDescent="0.4">
      <c r="B27828" t="s">
        <v>27874</v>
      </c>
    </row>
    <row r="27829" spans="2:2" x14ac:dyDescent="0.4">
      <c r="B27829" t="s">
        <v>27875</v>
      </c>
    </row>
    <row r="27830" spans="2:2" x14ac:dyDescent="0.4">
      <c r="B27830" t="s">
        <v>27876</v>
      </c>
    </row>
    <row r="27831" spans="2:2" x14ac:dyDescent="0.4">
      <c r="B27831" t="s">
        <v>27877</v>
      </c>
    </row>
    <row r="27832" spans="2:2" x14ac:dyDescent="0.4">
      <c r="B27832" t="s">
        <v>27878</v>
      </c>
    </row>
    <row r="27833" spans="2:2" x14ac:dyDescent="0.4">
      <c r="B27833" t="s">
        <v>27879</v>
      </c>
    </row>
    <row r="27834" spans="2:2" x14ac:dyDescent="0.4">
      <c r="B27834" t="s">
        <v>27880</v>
      </c>
    </row>
    <row r="27835" spans="2:2" x14ac:dyDescent="0.4">
      <c r="B27835" t="s">
        <v>236</v>
      </c>
    </row>
    <row r="27836" spans="2:2" x14ac:dyDescent="0.4">
      <c r="B27836" t="s">
        <v>27881</v>
      </c>
    </row>
    <row r="27837" spans="2:2" x14ac:dyDescent="0.4">
      <c r="B27837" t="s">
        <v>27882</v>
      </c>
    </row>
    <row r="27838" spans="2:2" x14ac:dyDescent="0.4">
      <c r="B27838" t="s">
        <v>27883</v>
      </c>
    </row>
    <row r="27839" spans="2:2" x14ac:dyDescent="0.4">
      <c r="B27839" t="s">
        <v>27884</v>
      </c>
    </row>
    <row r="27840" spans="2:2" x14ac:dyDescent="0.4">
      <c r="B27840" t="s">
        <v>27885</v>
      </c>
    </row>
    <row r="27841" spans="2:2" x14ac:dyDescent="0.4">
      <c r="B27841" t="s">
        <v>27886</v>
      </c>
    </row>
    <row r="27842" spans="2:2" x14ac:dyDescent="0.4">
      <c r="B27842" t="s">
        <v>27887</v>
      </c>
    </row>
    <row r="27843" spans="2:2" x14ac:dyDescent="0.4">
      <c r="B27843" t="s">
        <v>27888</v>
      </c>
    </row>
    <row r="27844" spans="2:2" x14ac:dyDescent="0.4">
      <c r="B27844" t="s">
        <v>27889</v>
      </c>
    </row>
    <row r="27845" spans="2:2" x14ac:dyDescent="0.4">
      <c r="B27845" t="s">
        <v>27890</v>
      </c>
    </row>
    <row r="27846" spans="2:2" x14ac:dyDescent="0.4">
      <c r="B27846" t="s">
        <v>27891</v>
      </c>
    </row>
    <row r="27847" spans="2:2" x14ac:dyDescent="0.4">
      <c r="B27847" t="s">
        <v>27892</v>
      </c>
    </row>
    <row r="27848" spans="2:2" x14ac:dyDescent="0.4">
      <c r="B27848" t="s">
        <v>27893</v>
      </c>
    </row>
    <row r="27849" spans="2:2" x14ac:dyDescent="0.4">
      <c r="B27849" t="s">
        <v>27894</v>
      </c>
    </row>
    <row r="27850" spans="2:2" x14ac:dyDescent="0.4">
      <c r="B27850" t="s">
        <v>27895</v>
      </c>
    </row>
    <row r="27851" spans="2:2" x14ac:dyDescent="0.4">
      <c r="B27851" t="s">
        <v>27896</v>
      </c>
    </row>
    <row r="27852" spans="2:2" x14ac:dyDescent="0.4">
      <c r="B27852" t="s">
        <v>27897</v>
      </c>
    </row>
    <row r="27853" spans="2:2" x14ac:dyDescent="0.4">
      <c r="B27853" t="s">
        <v>27898</v>
      </c>
    </row>
    <row r="27854" spans="2:2" x14ac:dyDescent="0.4">
      <c r="B27854" t="s">
        <v>27899</v>
      </c>
    </row>
    <row r="27855" spans="2:2" x14ac:dyDescent="0.4">
      <c r="B27855" t="s">
        <v>27900</v>
      </c>
    </row>
    <row r="27856" spans="2:2" x14ac:dyDescent="0.4">
      <c r="B27856" t="s">
        <v>27901</v>
      </c>
    </row>
    <row r="27857" spans="2:2" x14ac:dyDescent="0.4">
      <c r="B27857" t="s">
        <v>27902</v>
      </c>
    </row>
    <row r="27858" spans="2:2" x14ac:dyDescent="0.4">
      <c r="B27858" t="s">
        <v>27903</v>
      </c>
    </row>
    <row r="27859" spans="2:2" x14ac:dyDescent="0.4">
      <c r="B27859" t="s">
        <v>27904</v>
      </c>
    </row>
    <row r="27860" spans="2:2" x14ac:dyDescent="0.4">
      <c r="B27860" t="s">
        <v>27905</v>
      </c>
    </row>
    <row r="27861" spans="2:2" x14ac:dyDescent="0.4">
      <c r="B27861" t="s">
        <v>27906</v>
      </c>
    </row>
    <row r="27862" spans="2:2" x14ac:dyDescent="0.4">
      <c r="B27862" t="s">
        <v>27907</v>
      </c>
    </row>
    <row r="27863" spans="2:2" x14ac:dyDescent="0.4">
      <c r="B27863" t="s">
        <v>27908</v>
      </c>
    </row>
    <row r="27864" spans="2:2" x14ac:dyDescent="0.4">
      <c r="B27864" t="s">
        <v>27909</v>
      </c>
    </row>
    <row r="27865" spans="2:2" x14ac:dyDescent="0.4">
      <c r="B27865" t="s">
        <v>27910</v>
      </c>
    </row>
    <row r="27866" spans="2:2" x14ac:dyDescent="0.4">
      <c r="B27866" t="s">
        <v>27911</v>
      </c>
    </row>
    <row r="27867" spans="2:2" x14ac:dyDescent="0.4">
      <c r="B27867" t="s">
        <v>27912</v>
      </c>
    </row>
    <row r="27868" spans="2:2" x14ac:dyDescent="0.4">
      <c r="B27868" t="s">
        <v>27913</v>
      </c>
    </row>
    <row r="27869" spans="2:2" x14ac:dyDescent="0.4">
      <c r="B27869" t="s">
        <v>27914</v>
      </c>
    </row>
    <row r="27870" spans="2:2" x14ac:dyDescent="0.4">
      <c r="B27870" t="s">
        <v>27915</v>
      </c>
    </row>
    <row r="27871" spans="2:2" x14ac:dyDescent="0.4">
      <c r="B27871" t="s">
        <v>27916</v>
      </c>
    </row>
    <row r="27872" spans="2:2" x14ac:dyDescent="0.4">
      <c r="B27872" t="s">
        <v>27917</v>
      </c>
    </row>
    <row r="27873" spans="2:2" x14ac:dyDescent="0.4">
      <c r="B27873" t="s">
        <v>27918</v>
      </c>
    </row>
    <row r="27874" spans="2:2" x14ac:dyDescent="0.4">
      <c r="B27874" t="s">
        <v>27919</v>
      </c>
    </row>
    <row r="27875" spans="2:2" x14ac:dyDescent="0.4">
      <c r="B27875" t="s">
        <v>27920</v>
      </c>
    </row>
    <row r="27876" spans="2:2" x14ac:dyDescent="0.4">
      <c r="B27876" t="s">
        <v>27921</v>
      </c>
    </row>
    <row r="27877" spans="2:2" x14ac:dyDescent="0.4">
      <c r="B27877" t="s">
        <v>27922</v>
      </c>
    </row>
    <row r="27878" spans="2:2" x14ac:dyDescent="0.4">
      <c r="B27878" t="s">
        <v>27923</v>
      </c>
    </row>
    <row r="27879" spans="2:2" x14ac:dyDescent="0.4">
      <c r="B27879" t="s">
        <v>27924</v>
      </c>
    </row>
    <row r="27880" spans="2:2" x14ac:dyDescent="0.4">
      <c r="B27880" t="s">
        <v>27925</v>
      </c>
    </row>
    <row r="27881" spans="2:2" x14ac:dyDescent="0.4">
      <c r="B27881" t="s">
        <v>27926</v>
      </c>
    </row>
    <row r="27882" spans="2:2" x14ac:dyDescent="0.4">
      <c r="B27882" t="s">
        <v>27927</v>
      </c>
    </row>
    <row r="27883" spans="2:2" x14ac:dyDescent="0.4">
      <c r="B27883" t="s">
        <v>27928</v>
      </c>
    </row>
    <row r="27884" spans="2:2" x14ac:dyDescent="0.4">
      <c r="B27884" t="s">
        <v>27929</v>
      </c>
    </row>
    <row r="27885" spans="2:2" x14ac:dyDescent="0.4">
      <c r="B27885" t="s">
        <v>27930</v>
      </c>
    </row>
    <row r="27886" spans="2:2" x14ac:dyDescent="0.4">
      <c r="B27886" t="s">
        <v>27931</v>
      </c>
    </row>
    <row r="27887" spans="2:2" x14ac:dyDescent="0.4">
      <c r="B27887" t="s">
        <v>27932</v>
      </c>
    </row>
    <row r="27888" spans="2:2" x14ac:dyDescent="0.4">
      <c r="B27888" t="s">
        <v>27933</v>
      </c>
    </row>
    <row r="27889" spans="2:2" x14ac:dyDescent="0.4">
      <c r="B27889" t="s">
        <v>27934</v>
      </c>
    </row>
    <row r="27890" spans="2:2" x14ac:dyDescent="0.4">
      <c r="B27890" t="s">
        <v>27935</v>
      </c>
    </row>
    <row r="27891" spans="2:2" x14ac:dyDescent="0.4">
      <c r="B27891" t="s">
        <v>27936</v>
      </c>
    </row>
    <row r="27892" spans="2:2" x14ac:dyDescent="0.4">
      <c r="B27892" t="s">
        <v>27937</v>
      </c>
    </row>
    <row r="27893" spans="2:2" x14ac:dyDescent="0.4">
      <c r="B27893" t="s">
        <v>27938</v>
      </c>
    </row>
    <row r="27894" spans="2:2" x14ac:dyDescent="0.4">
      <c r="B27894" t="s">
        <v>27939</v>
      </c>
    </row>
    <row r="27895" spans="2:2" x14ac:dyDescent="0.4">
      <c r="B27895" t="s">
        <v>27940</v>
      </c>
    </row>
    <row r="27896" spans="2:2" x14ac:dyDescent="0.4">
      <c r="B27896" t="s">
        <v>27941</v>
      </c>
    </row>
    <row r="27897" spans="2:2" x14ac:dyDescent="0.4">
      <c r="B27897" t="s">
        <v>27942</v>
      </c>
    </row>
    <row r="27898" spans="2:2" x14ac:dyDescent="0.4">
      <c r="B27898" t="s">
        <v>27943</v>
      </c>
    </row>
    <row r="27899" spans="2:2" x14ac:dyDescent="0.4">
      <c r="B27899" t="s">
        <v>27944</v>
      </c>
    </row>
    <row r="27900" spans="2:2" x14ac:dyDescent="0.4">
      <c r="B27900" t="s">
        <v>27945</v>
      </c>
    </row>
    <row r="27901" spans="2:2" x14ac:dyDescent="0.4">
      <c r="B27901" t="s">
        <v>27946</v>
      </c>
    </row>
    <row r="27902" spans="2:2" x14ac:dyDescent="0.4">
      <c r="B27902" t="s">
        <v>27947</v>
      </c>
    </row>
    <row r="27903" spans="2:2" x14ac:dyDescent="0.4">
      <c r="B27903" t="s">
        <v>27948</v>
      </c>
    </row>
    <row r="27904" spans="2:2" x14ac:dyDescent="0.4">
      <c r="B27904" t="s">
        <v>27949</v>
      </c>
    </row>
    <row r="27905" spans="2:2" x14ac:dyDescent="0.4">
      <c r="B27905" t="s">
        <v>27950</v>
      </c>
    </row>
    <row r="27906" spans="2:2" x14ac:dyDescent="0.4">
      <c r="B27906" t="s">
        <v>27951</v>
      </c>
    </row>
    <row r="27907" spans="2:2" x14ac:dyDescent="0.4">
      <c r="B27907" t="s">
        <v>27952</v>
      </c>
    </row>
    <row r="27908" spans="2:2" x14ac:dyDescent="0.4">
      <c r="B27908" t="s">
        <v>27953</v>
      </c>
    </row>
    <row r="27909" spans="2:2" x14ac:dyDescent="0.4">
      <c r="B27909" t="s">
        <v>27954</v>
      </c>
    </row>
    <row r="27910" spans="2:2" x14ac:dyDescent="0.4">
      <c r="B27910" t="s">
        <v>27955</v>
      </c>
    </row>
    <row r="27911" spans="2:2" x14ac:dyDescent="0.4">
      <c r="B27911" t="s">
        <v>27956</v>
      </c>
    </row>
    <row r="27912" spans="2:2" x14ac:dyDescent="0.4">
      <c r="B27912" t="s">
        <v>27957</v>
      </c>
    </row>
    <row r="27913" spans="2:2" x14ac:dyDescent="0.4">
      <c r="B27913" t="s">
        <v>27958</v>
      </c>
    </row>
    <row r="27914" spans="2:2" x14ac:dyDescent="0.4">
      <c r="B27914" t="s">
        <v>27959</v>
      </c>
    </row>
    <row r="27915" spans="2:2" x14ac:dyDescent="0.4">
      <c r="B27915" t="s">
        <v>27960</v>
      </c>
    </row>
    <row r="27916" spans="2:2" x14ac:dyDescent="0.4">
      <c r="B27916" t="s">
        <v>27961</v>
      </c>
    </row>
    <row r="27917" spans="2:2" x14ac:dyDescent="0.4">
      <c r="B27917" t="s">
        <v>27962</v>
      </c>
    </row>
    <row r="27918" spans="2:2" x14ac:dyDescent="0.4">
      <c r="B27918" t="s">
        <v>27963</v>
      </c>
    </row>
    <row r="27919" spans="2:2" x14ac:dyDescent="0.4">
      <c r="B27919" t="s">
        <v>27964</v>
      </c>
    </row>
    <row r="27920" spans="2:2" x14ac:dyDescent="0.4">
      <c r="B27920" t="s">
        <v>27965</v>
      </c>
    </row>
    <row r="27921" spans="2:2" x14ac:dyDescent="0.4">
      <c r="B27921" t="s">
        <v>27966</v>
      </c>
    </row>
    <row r="27922" spans="2:2" x14ac:dyDescent="0.4">
      <c r="B27922" t="s">
        <v>27967</v>
      </c>
    </row>
    <row r="27923" spans="2:2" x14ac:dyDescent="0.4">
      <c r="B27923" t="s">
        <v>27968</v>
      </c>
    </row>
    <row r="27924" spans="2:2" x14ac:dyDescent="0.4">
      <c r="B27924" t="s">
        <v>27969</v>
      </c>
    </row>
    <row r="27925" spans="2:2" x14ac:dyDescent="0.4">
      <c r="B27925" t="s">
        <v>27970</v>
      </c>
    </row>
    <row r="27926" spans="2:2" x14ac:dyDescent="0.4">
      <c r="B27926" t="s">
        <v>27971</v>
      </c>
    </row>
    <row r="27927" spans="2:2" x14ac:dyDescent="0.4">
      <c r="B27927" t="s">
        <v>27972</v>
      </c>
    </row>
    <row r="27928" spans="2:2" x14ac:dyDescent="0.4">
      <c r="B27928" t="s">
        <v>27973</v>
      </c>
    </row>
    <row r="27929" spans="2:2" x14ac:dyDescent="0.4">
      <c r="B27929" t="s">
        <v>27974</v>
      </c>
    </row>
    <row r="27930" spans="2:2" x14ac:dyDescent="0.4">
      <c r="B27930" t="s">
        <v>27975</v>
      </c>
    </row>
    <row r="27931" spans="2:2" x14ac:dyDescent="0.4">
      <c r="B27931" t="s">
        <v>27976</v>
      </c>
    </row>
    <row r="27932" spans="2:2" x14ac:dyDescent="0.4">
      <c r="B27932" t="s">
        <v>27977</v>
      </c>
    </row>
    <row r="27933" spans="2:2" x14ac:dyDescent="0.4">
      <c r="B27933" t="s">
        <v>27978</v>
      </c>
    </row>
    <row r="27934" spans="2:2" x14ac:dyDescent="0.4">
      <c r="B27934" t="s">
        <v>27979</v>
      </c>
    </row>
    <row r="27935" spans="2:2" x14ac:dyDescent="0.4">
      <c r="B27935" t="s">
        <v>27980</v>
      </c>
    </row>
    <row r="27936" spans="2:2" x14ac:dyDescent="0.4">
      <c r="B27936" t="s">
        <v>27981</v>
      </c>
    </row>
    <row r="27937" spans="2:2" x14ac:dyDescent="0.4">
      <c r="B27937" t="s">
        <v>27982</v>
      </c>
    </row>
    <row r="27938" spans="2:2" x14ac:dyDescent="0.4">
      <c r="B27938" t="s">
        <v>27983</v>
      </c>
    </row>
    <row r="27939" spans="2:2" x14ac:dyDescent="0.4">
      <c r="B27939" t="s">
        <v>27984</v>
      </c>
    </row>
    <row r="27940" spans="2:2" x14ac:dyDescent="0.4">
      <c r="B27940" t="s">
        <v>27985</v>
      </c>
    </row>
    <row r="27941" spans="2:2" x14ac:dyDescent="0.4">
      <c r="B27941" t="s">
        <v>27986</v>
      </c>
    </row>
    <row r="27942" spans="2:2" x14ac:dyDescent="0.4">
      <c r="B27942" t="s">
        <v>27987</v>
      </c>
    </row>
    <row r="27943" spans="2:2" x14ac:dyDescent="0.4">
      <c r="B27943" t="s">
        <v>27988</v>
      </c>
    </row>
    <row r="27944" spans="2:2" x14ac:dyDescent="0.4">
      <c r="B27944" t="s">
        <v>27989</v>
      </c>
    </row>
    <row r="27945" spans="2:2" x14ac:dyDescent="0.4">
      <c r="B27945" t="s">
        <v>27990</v>
      </c>
    </row>
    <row r="27946" spans="2:2" x14ac:dyDescent="0.4">
      <c r="B27946" t="s">
        <v>27991</v>
      </c>
    </row>
    <row r="27947" spans="2:2" x14ac:dyDescent="0.4">
      <c r="B27947" t="s">
        <v>27992</v>
      </c>
    </row>
    <row r="27948" spans="2:2" x14ac:dyDescent="0.4">
      <c r="B27948" t="s">
        <v>27993</v>
      </c>
    </row>
    <row r="27949" spans="2:2" x14ac:dyDescent="0.4">
      <c r="B27949" t="s">
        <v>27994</v>
      </c>
    </row>
    <row r="27950" spans="2:2" x14ac:dyDescent="0.4">
      <c r="B27950" t="s">
        <v>27995</v>
      </c>
    </row>
    <row r="27951" spans="2:2" x14ac:dyDescent="0.4">
      <c r="B27951" t="s">
        <v>27996</v>
      </c>
    </row>
    <row r="27952" spans="2:2" x14ac:dyDescent="0.4">
      <c r="B27952" t="s">
        <v>27997</v>
      </c>
    </row>
    <row r="27953" spans="2:2" x14ac:dyDescent="0.4">
      <c r="B27953" t="s">
        <v>27998</v>
      </c>
    </row>
    <row r="27954" spans="2:2" x14ac:dyDescent="0.4">
      <c r="B27954" t="s">
        <v>27999</v>
      </c>
    </row>
    <row r="27955" spans="2:2" x14ac:dyDescent="0.4">
      <c r="B27955" t="s">
        <v>28000</v>
      </c>
    </row>
    <row r="27956" spans="2:2" x14ac:dyDescent="0.4">
      <c r="B27956" t="s">
        <v>28001</v>
      </c>
    </row>
    <row r="27957" spans="2:2" x14ac:dyDescent="0.4">
      <c r="B27957" t="s">
        <v>28002</v>
      </c>
    </row>
    <row r="27958" spans="2:2" x14ac:dyDescent="0.4">
      <c r="B27958" t="s">
        <v>28003</v>
      </c>
    </row>
    <row r="27959" spans="2:2" x14ac:dyDescent="0.4">
      <c r="B27959" t="s">
        <v>28004</v>
      </c>
    </row>
    <row r="27960" spans="2:2" x14ac:dyDescent="0.4">
      <c r="B27960" t="s">
        <v>28005</v>
      </c>
    </row>
    <row r="27961" spans="2:2" x14ac:dyDescent="0.4">
      <c r="B27961" t="s">
        <v>28006</v>
      </c>
    </row>
    <row r="27962" spans="2:2" x14ac:dyDescent="0.4">
      <c r="B27962" t="s">
        <v>28007</v>
      </c>
    </row>
    <row r="27963" spans="2:2" x14ac:dyDescent="0.4">
      <c r="B27963" t="s">
        <v>28008</v>
      </c>
    </row>
    <row r="27964" spans="2:2" x14ac:dyDescent="0.4">
      <c r="B27964" t="s">
        <v>28009</v>
      </c>
    </row>
    <row r="27965" spans="2:2" x14ac:dyDescent="0.4">
      <c r="B27965" t="s">
        <v>28010</v>
      </c>
    </row>
    <row r="27966" spans="2:2" x14ac:dyDescent="0.4">
      <c r="B27966" t="s">
        <v>28011</v>
      </c>
    </row>
    <row r="27967" spans="2:2" x14ac:dyDescent="0.4">
      <c r="B27967" t="s">
        <v>28012</v>
      </c>
    </row>
    <row r="27968" spans="2:2" x14ac:dyDescent="0.4">
      <c r="B27968" t="s">
        <v>28013</v>
      </c>
    </row>
    <row r="27969" spans="2:2" x14ac:dyDescent="0.4">
      <c r="B27969" t="s">
        <v>28014</v>
      </c>
    </row>
    <row r="27970" spans="2:2" x14ac:dyDescent="0.4">
      <c r="B27970" t="s">
        <v>28015</v>
      </c>
    </row>
    <row r="27971" spans="2:2" x14ac:dyDescent="0.4">
      <c r="B27971" t="s">
        <v>28016</v>
      </c>
    </row>
    <row r="27972" spans="2:2" x14ac:dyDescent="0.4">
      <c r="B27972" t="s">
        <v>28017</v>
      </c>
    </row>
    <row r="27973" spans="2:2" x14ac:dyDescent="0.4">
      <c r="B27973" t="s">
        <v>28018</v>
      </c>
    </row>
    <row r="27974" spans="2:2" x14ac:dyDescent="0.4">
      <c r="B27974" t="s">
        <v>28019</v>
      </c>
    </row>
    <row r="27975" spans="2:2" x14ac:dyDescent="0.4">
      <c r="B27975" t="s">
        <v>28020</v>
      </c>
    </row>
    <row r="27976" spans="2:2" x14ac:dyDescent="0.4">
      <c r="B27976" t="s">
        <v>28021</v>
      </c>
    </row>
    <row r="27977" spans="2:2" x14ac:dyDescent="0.4">
      <c r="B27977" t="s">
        <v>28022</v>
      </c>
    </row>
    <row r="27978" spans="2:2" x14ac:dyDescent="0.4">
      <c r="B27978" t="s">
        <v>28023</v>
      </c>
    </row>
    <row r="27979" spans="2:2" x14ac:dyDescent="0.4">
      <c r="B27979" t="s">
        <v>28024</v>
      </c>
    </row>
    <row r="27980" spans="2:2" x14ac:dyDescent="0.4">
      <c r="B27980" t="s">
        <v>28025</v>
      </c>
    </row>
    <row r="27981" spans="2:2" x14ac:dyDescent="0.4">
      <c r="B27981" t="s">
        <v>28026</v>
      </c>
    </row>
    <row r="27982" spans="2:2" x14ac:dyDescent="0.4">
      <c r="B27982" t="s">
        <v>28027</v>
      </c>
    </row>
    <row r="27983" spans="2:2" x14ac:dyDescent="0.4">
      <c r="B27983" t="s">
        <v>28028</v>
      </c>
    </row>
    <row r="27984" spans="2:2" x14ac:dyDescent="0.4">
      <c r="B27984" t="s">
        <v>28029</v>
      </c>
    </row>
    <row r="27985" spans="2:2" x14ac:dyDescent="0.4">
      <c r="B27985" t="s">
        <v>28030</v>
      </c>
    </row>
    <row r="27986" spans="2:2" x14ac:dyDescent="0.4">
      <c r="B27986" t="s">
        <v>28031</v>
      </c>
    </row>
    <row r="27987" spans="2:2" x14ac:dyDescent="0.4">
      <c r="B27987" t="s">
        <v>28032</v>
      </c>
    </row>
    <row r="27988" spans="2:2" x14ac:dyDescent="0.4">
      <c r="B27988" t="s">
        <v>28033</v>
      </c>
    </row>
    <row r="27989" spans="2:2" x14ac:dyDescent="0.4">
      <c r="B27989" t="s">
        <v>28034</v>
      </c>
    </row>
    <row r="27990" spans="2:2" x14ac:dyDescent="0.4">
      <c r="B27990" t="s">
        <v>28035</v>
      </c>
    </row>
    <row r="27991" spans="2:2" x14ac:dyDescent="0.4">
      <c r="B27991" t="s">
        <v>28036</v>
      </c>
    </row>
    <row r="27992" spans="2:2" x14ac:dyDescent="0.4">
      <c r="B27992" t="s">
        <v>28037</v>
      </c>
    </row>
    <row r="27993" spans="2:2" x14ac:dyDescent="0.4">
      <c r="B27993" t="s">
        <v>28038</v>
      </c>
    </row>
    <row r="27994" spans="2:2" x14ac:dyDescent="0.4">
      <c r="B27994" t="s">
        <v>28039</v>
      </c>
    </row>
    <row r="27995" spans="2:2" x14ac:dyDescent="0.4">
      <c r="B27995" t="s">
        <v>28040</v>
      </c>
    </row>
    <row r="27996" spans="2:2" x14ac:dyDescent="0.4">
      <c r="B27996" t="s">
        <v>28041</v>
      </c>
    </row>
    <row r="27997" spans="2:2" x14ac:dyDescent="0.4">
      <c r="B27997" t="s">
        <v>28042</v>
      </c>
    </row>
    <row r="27998" spans="2:2" x14ac:dyDescent="0.4">
      <c r="B27998" t="s">
        <v>28043</v>
      </c>
    </row>
    <row r="27999" spans="2:2" x14ac:dyDescent="0.4">
      <c r="B27999" t="s">
        <v>28044</v>
      </c>
    </row>
    <row r="28000" spans="2:2" x14ac:dyDescent="0.4">
      <c r="B28000" t="s">
        <v>28045</v>
      </c>
    </row>
    <row r="28001" spans="2:2" x14ac:dyDescent="0.4">
      <c r="B28001" t="s">
        <v>28046</v>
      </c>
    </row>
    <row r="28002" spans="2:2" x14ac:dyDescent="0.4">
      <c r="B28002" t="s">
        <v>28047</v>
      </c>
    </row>
    <row r="28003" spans="2:2" x14ac:dyDescent="0.4">
      <c r="B28003" t="s">
        <v>28048</v>
      </c>
    </row>
    <row r="28004" spans="2:2" x14ac:dyDescent="0.4">
      <c r="B28004" t="s">
        <v>28049</v>
      </c>
    </row>
    <row r="28005" spans="2:2" x14ac:dyDescent="0.4">
      <c r="B28005" t="s">
        <v>28050</v>
      </c>
    </row>
    <row r="28006" spans="2:2" x14ac:dyDescent="0.4">
      <c r="B28006" t="s">
        <v>28051</v>
      </c>
    </row>
    <row r="28007" spans="2:2" x14ac:dyDescent="0.4">
      <c r="B28007" t="s">
        <v>28052</v>
      </c>
    </row>
    <row r="28008" spans="2:2" x14ac:dyDescent="0.4">
      <c r="B28008" t="s">
        <v>28053</v>
      </c>
    </row>
    <row r="28009" spans="2:2" x14ac:dyDescent="0.4">
      <c r="B28009" t="s">
        <v>28054</v>
      </c>
    </row>
    <row r="28010" spans="2:2" x14ac:dyDescent="0.4">
      <c r="B28010" t="s">
        <v>28055</v>
      </c>
    </row>
    <row r="28011" spans="2:2" x14ac:dyDescent="0.4">
      <c r="B28011" t="s">
        <v>302</v>
      </c>
    </row>
    <row r="28012" spans="2:2" x14ac:dyDescent="0.4">
      <c r="B28012" t="s">
        <v>28056</v>
      </c>
    </row>
    <row r="28013" spans="2:2" x14ac:dyDescent="0.4">
      <c r="B28013" t="s">
        <v>28057</v>
      </c>
    </row>
    <row r="28014" spans="2:2" x14ac:dyDescent="0.4">
      <c r="B28014" t="s">
        <v>28058</v>
      </c>
    </row>
    <row r="28015" spans="2:2" x14ac:dyDescent="0.4">
      <c r="B28015" t="s">
        <v>28059</v>
      </c>
    </row>
    <row r="28016" spans="2:2" x14ac:dyDescent="0.4">
      <c r="B28016" t="s">
        <v>28060</v>
      </c>
    </row>
    <row r="28017" spans="2:2" x14ac:dyDescent="0.4">
      <c r="B28017" t="s">
        <v>28061</v>
      </c>
    </row>
    <row r="28018" spans="2:2" x14ac:dyDescent="0.4">
      <c r="B28018" t="s">
        <v>28062</v>
      </c>
    </row>
    <row r="28019" spans="2:2" x14ac:dyDescent="0.4">
      <c r="B28019" t="s">
        <v>28063</v>
      </c>
    </row>
    <row r="28020" spans="2:2" x14ac:dyDescent="0.4">
      <c r="B28020" t="s">
        <v>28064</v>
      </c>
    </row>
    <row r="28021" spans="2:2" x14ac:dyDescent="0.4">
      <c r="B28021" t="s">
        <v>28065</v>
      </c>
    </row>
    <row r="28022" spans="2:2" x14ac:dyDescent="0.4">
      <c r="B28022" t="s">
        <v>28066</v>
      </c>
    </row>
    <row r="28023" spans="2:2" x14ac:dyDescent="0.4">
      <c r="B28023" t="s">
        <v>28067</v>
      </c>
    </row>
    <row r="28024" spans="2:2" x14ac:dyDescent="0.4">
      <c r="B28024" t="s">
        <v>28068</v>
      </c>
    </row>
    <row r="28025" spans="2:2" x14ac:dyDescent="0.4">
      <c r="B28025" t="s">
        <v>28069</v>
      </c>
    </row>
    <row r="28026" spans="2:2" x14ac:dyDescent="0.4">
      <c r="B28026" t="s">
        <v>28070</v>
      </c>
    </row>
    <row r="28027" spans="2:2" x14ac:dyDescent="0.4">
      <c r="B28027" t="s">
        <v>28071</v>
      </c>
    </row>
    <row r="28028" spans="2:2" x14ac:dyDescent="0.4">
      <c r="B28028" t="s">
        <v>28072</v>
      </c>
    </row>
    <row r="28029" spans="2:2" x14ac:dyDescent="0.4">
      <c r="B28029" t="s">
        <v>28073</v>
      </c>
    </row>
    <row r="28030" spans="2:2" x14ac:dyDescent="0.4">
      <c r="B28030" t="s">
        <v>28074</v>
      </c>
    </row>
    <row r="28031" spans="2:2" x14ac:dyDescent="0.4">
      <c r="B28031" t="s">
        <v>28075</v>
      </c>
    </row>
    <row r="28032" spans="2:2" x14ac:dyDescent="0.4">
      <c r="B28032" t="s">
        <v>28076</v>
      </c>
    </row>
    <row r="28033" spans="2:2" x14ac:dyDescent="0.4">
      <c r="B28033" t="s">
        <v>28077</v>
      </c>
    </row>
    <row r="28034" spans="2:2" x14ac:dyDescent="0.4">
      <c r="B28034" t="s">
        <v>28078</v>
      </c>
    </row>
    <row r="28035" spans="2:2" x14ac:dyDescent="0.4">
      <c r="B28035" t="s">
        <v>28079</v>
      </c>
    </row>
    <row r="28036" spans="2:2" x14ac:dyDescent="0.4">
      <c r="B28036" t="s">
        <v>28080</v>
      </c>
    </row>
    <row r="28037" spans="2:2" x14ac:dyDescent="0.4">
      <c r="B28037" t="s">
        <v>28081</v>
      </c>
    </row>
    <row r="28038" spans="2:2" x14ac:dyDescent="0.4">
      <c r="B28038" t="s">
        <v>28082</v>
      </c>
    </row>
    <row r="28039" spans="2:2" x14ac:dyDescent="0.4">
      <c r="B28039" t="s">
        <v>28083</v>
      </c>
    </row>
    <row r="28040" spans="2:2" x14ac:dyDescent="0.4">
      <c r="B28040" t="s">
        <v>28084</v>
      </c>
    </row>
    <row r="28041" spans="2:2" x14ac:dyDescent="0.4">
      <c r="B28041" t="s">
        <v>28085</v>
      </c>
    </row>
    <row r="28042" spans="2:2" x14ac:dyDescent="0.4">
      <c r="B28042" t="s">
        <v>28086</v>
      </c>
    </row>
    <row r="28043" spans="2:2" x14ac:dyDescent="0.4">
      <c r="B28043" t="s">
        <v>28087</v>
      </c>
    </row>
    <row r="28044" spans="2:2" x14ac:dyDescent="0.4">
      <c r="B28044" t="s">
        <v>28088</v>
      </c>
    </row>
    <row r="28045" spans="2:2" x14ac:dyDescent="0.4">
      <c r="B28045" t="s">
        <v>28089</v>
      </c>
    </row>
    <row r="28046" spans="2:2" x14ac:dyDescent="0.4">
      <c r="B28046" t="s">
        <v>28090</v>
      </c>
    </row>
    <row r="28047" spans="2:2" x14ac:dyDescent="0.4">
      <c r="B28047" t="s">
        <v>28091</v>
      </c>
    </row>
    <row r="28048" spans="2:2" x14ac:dyDescent="0.4">
      <c r="B28048" t="s">
        <v>28092</v>
      </c>
    </row>
    <row r="28049" spans="2:2" x14ac:dyDescent="0.4">
      <c r="B28049" t="s">
        <v>28093</v>
      </c>
    </row>
    <row r="28050" spans="2:2" x14ac:dyDescent="0.4">
      <c r="B28050" t="s">
        <v>28094</v>
      </c>
    </row>
    <row r="28051" spans="2:2" x14ac:dyDescent="0.4">
      <c r="B28051" t="s">
        <v>28095</v>
      </c>
    </row>
    <row r="28052" spans="2:2" x14ac:dyDescent="0.4">
      <c r="B28052" t="s">
        <v>28096</v>
      </c>
    </row>
    <row r="28053" spans="2:2" x14ac:dyDescent="0.4">
      <c r="B28053" t="s">
        <v>28097</v>
      </c>
    </row>
    <row r="28054" spans="2:2" x14ac:dyDescent="0.4">
      <c r="B28054" t="s">
        <v>28098</v>
      </c>
    </row>
    <row r="28055" spans="2:2" x14ac:dyDescent="0.4">
      <c r="B28055" t="s">
        <v>28099</v>
      </c>
    </row>
    <row r="28056" spans="2:2" x14ac:dyDescent="0.4">
      <c r="B28056" t="s">
        <v>28100</v>
      </c>
    </row>
    <row r="28057" spans="2:2" x14ac:dyDescent="0.4">
      <c r="B28057" t="s">
        <v>28101</v>
      </c>
    </row>
    <row r="28058" spans="2:2" x14ac:dyDescent="0.4">
      <c r="B28058" t="s">
        <v>28102</v>
      </c>
    </row>
    <row r="28059" spans="2:2" x14ac:dyDescent="0.4">
      <c r="B28059" t="s">
        <v>28103</v>
      </c>
    </row>
    <row r="28060" spans="2:2" x14ac:dyDescent="0.4">
      <c r="B28060" t="s">
        <v>28104</v>
      </c>
    </row>
    <row r="28061" spans="2:2" x14ac:dyDescent="0.4">
      <c r="B28061" t="s">
        <v>28105</v>
      </c>
    </row>
    <row r="28062" spans="2:2" x14ac:dyDescent="0.4">
      <c r="B28062" t="s">
        <v>28106</v>
      </c>
    </row>
    <row r="28063" spans="2:2" x14ac:dyDescent="0.4">
      <c r="B28063" t="s">
        <v>28107</v>
      </c>
    </row>
    <row r="28064" spans="2:2" x14ac:dyDescent="0.4">
      <c r="B28064" t="s">
        <v>28108</v>
      </c>
    </row>
    <row r="28065" spans="2:2" x14ac:dyDescent="0.4">
      <c r="B28065" t="s">
        <v>28109</v>
      </c>
    </row>
    <row r="28066" spans="2:2" x14ac:dyDescent="0.4">
      <c r="B28066" t="s">
        <v>28110</v>
      </c>
    </row>
    <row r="28067" spans="2:2" x14ac:dyDescent="0.4">
      <c r="B28067" t="s">
        <v>28111</v>
      </c>
    </row>
    <row r="28068" spans="2:2" x14ac:dyDescent="0.4">
      <c r="B28068" t="s">
        <v>28112</v>
      </c>
    </row>
    <row r="28069" spans="2:2" x14ac:dyDescent="0.4">
      <c r="B28069" t="s">
        <v>28113</v>
      </c>
    </row>
    <row r="28070" spans="2:2" x14ac:dyDescent="0.4">
      <c r="B28070" t="s">
        <v>28114</v>
      </c>
    </row>
    <row r="28071" spans="2:2" x14ac:dyDescent="0.4">
      <c r="B28071" t="s">
        <v>28115</v>
      </c>
    </row>
    <row r="28072" spans="2:2" x14ac:dyDescent="0.4">
      <c r="B28072" t="s">
        <v>28116</v>
      </c>
    </row>
    <row r="28073" spans="2:2" x14ac:dyDescent="0.4">
      <c r="B28073" t="s">
        <v>28117</v>
      </c>
    </row>
    <row r="28074" spans="2:2" x14ac:dyDescent="0.4">
      <c r="B28074" t="s">
        <v>28118</v>
      </c>
    </row>
    <row r="28075" spans="2:2" x14ac:dyDescent="0.4">
      <c r="B28075" t="s">
        <v>28119</v>
      </c>
    </row>
    <row r="28076" spans="2:2" x14ac:dyDescent="0.4">
      <c r="B28076" t="s">
        <v>28120</v>
      </c>
    </row>
    <row r="28077" spans="2:2" x14ac:dyDescent="0.4">
      <c r="B28077" t="s">
        <v>28121</v>
      </c>
    </row>
    <row r="28078" spans="2:2" x14ac:dyDescent="0.4">
      <c r="B28078" t="s">
        <v>28122</v>
      </c>
    </row>
    <row r="28079" spans="2:2" x14ac:dyDescent="0.4">
      <c r="B28079" t="s">
        <v>28123</v>
      </c>
    </row>
    <row r="28080" spans="2:2" x14ac:dyDescent="0.4">
      <c r="B28080" t="s">
        <v>28124</v>
      </c>
    </row>
    <row r="28081" spans="2:2" x14ac:dyDescent="0.4">
      <c r="B28081" t="s">
        <v>28125</v>
      </c>
    </row>
    <row r="28082" spans="2:2" x14ac:dyDescent="0.4">
      <c r="B28082" t="s">
        <v>28126</v>
      </c>
    </row>
    <row r="28083" spans="2:2" x14ac:dyDescent="0.4">
      <c r="B28083" t="s">
        <v>28127</v>
      </c>
    </row>
    <row r="28084" spans="2:2" x14ac:dyDescent="0.4">
      <c r="B28084" t="s">
        <v>28128</v>
      </c>
    </row>
    <row r="28085" spans="2:2" x14ac:dyDescent="0.4">
      <c r="B28085" t="s">
        <v>28129</v>
      </c>
    </row>
    <row r="28086" spans="2:2" x14ac:dyDescent="0.4">
      <c r="B28086" t="s">
        <v>28130</v>
      </c>
    </row>
    <row r="28087" spans="2:2" x14ac:dyDescent="0.4">
      <c r="B28087" t="s">
        <v>28131</v>
      </c>
    </row>
    <row r="28088" spans="2:2" x14ac:dyDescent="0.4">
      <c r="B28088" t="s">
        <v>28132</v>
      </c>
    </row>
    <row r="28089" spans="2:2" x14ac:dyDescent="0.4">
      <c r="B28089" t="s">
        <v>28133</v>
      </c>
    </row>
    <row r="28090" spans="2:2" x14ac:dyDescent="0.4">
      <c r="B28090" t="s">
        <v>28134</v>
      </c>
    </row>
    <row r="28091" spans="2:2" x14ac:dyDescent="0.4">
      <c r="B28091" t="s">
        <v>28135</v>
      </c>
    </row>
    <row r="28092" spans="2:2" x14ac:dyDescent="0.4">
      <c r="B28092" t="s">
        <v>28136</v>
      </c>
    </row>
    <row r="28093" spans="2:2" x14ac:dyDescent="0.4">
      <c r="B28093" t="s">
        <v>28137</v>
      </c>
    </row>
    <row r="28094" spans="2:2" x14ac:dyDescent="0.4">
      <c r="B28094" t="s">
        <v>28138</v>
      </c>
    </row>
    <row r="28095" spans="2:2" x14ac:dyDescent="0.4">
      <c r="B28095" t="s">
        <v>28139</v>
      </c>
    </row>
    <row r="28096" spans="2:2" x14ac:dyDescent="0.4">
      <c r="B28096" t="s">
        <v>28140</v>
      </c>
    </row>
    <row r="28097" spans="2:2" x14ac:dyDescent="0.4">
      <c r="B28097" t="s">
        <v>28141</v>
      </c>
    </row>
    <row r="28098" spans="2:2" x14ac:dyDescent="0.4">
      <c r="B28098" t="s">
        <v>28142</v>
      </c>
    </row>
    <row r="28099" spans="2:2" x14ac:dyDescent="0.4">
      <c r="B28099" t="s">
        <v>28143</v>
      </c>
    </row>
    <row r="28100" spans="2:2" x14ac:dyDescent="0.4">
      <c r="B28100" t="s">
        <v>28144</v>
      </c>
    </row>
    <row r="28101" spans="2:2" x14ac:dyDescent="0.4">
      <c r="B28101" t="s">
        <v>28145</v>
      </c>
    </row>
    <row r="28102" spans="2:2" x14ac:dyDescent="0.4">
      <c r="B28102" t="s">
        <v>28146</v>
      </c>
    </row>
    <row r="28103" spans="2:2" x14ac:dyDescent="0.4">
      <c r="B28103" t="s">
        <v>28147</v>
      </c>
    </row>
    <row r="28104" spans="2:2" x14ac:dyDescent="0.4">
      <c r="B28104" t="s">
        <v>28148</v>
      </c>
    </row>
    <row r="28105" spans="2:2" x14ac:dyDescent="0.4">
      <c r="B28105" t="s">
        <v>28149</v>
      </c>
    </row>
    <row r="28106" spans="2:2" x14ac:dyDescent="0.4">
      <c r="B28106" t="s">
        <v>28150</v>
      </c>
    </row>
    <row r="28107" spans="2:2" x14ac:dyDescent="0.4">
      <c r="B28107" t="s">
        <v>28151</v>
      </c>
    </row>
    <row r="28108" spans="2:2" x14ac:dyDescent="0.4">
      <c r="B28108" t="s">
        <v>28152</v>
      </c>
    </row>
    <row r="28109" spans="2:2" x14ac:dyDescent="0.4">
      <c r="B28109" t="s">
        <v>28153</v>
      </c>
    </row>
    <row r="28110" spans="2:2" x14ac:dyDescent="0.4">
      <c r="B28110" t="s">
        <v>28154</v>
      </c>
    </row>
    <row r="28111" spans="2:2" x14ac:dyDescent="0.4">
      <c r="B28111" t="s">
        <v>28155</v>
      </c>
    </row>
    <row r="28112" spans="2:2" x14ac:dyDescent="0.4">
      <c r="B28112" t="s">
        <v>28156</v>
      </c>
    </row>
    <row r="28113" spans="2:2" x14ac:dyDescent="0.4">
      <c r="B28113" t="s">
        <v>28157</v>
      </c>
    </row>
    <row r="28114" spans="2:2" x14ac:dyDescent="0.4">
      <c r="B28114" t="s">
        <v>28158</v>
      </c>
    </row>
    <row r="28115" spans="2:2" x14ac:dyDescent="0.4">
      <c r="B28115" t="s">
        <v>28159</v>
      </c>
    </row>
    <row r="28116" spans="2:2" x14ac:dyDescent="0.4">
      <c r="B28116" t="s">
        <v>28160</v>
      </c>
    </row>
    <row r="28117" spans="2:2" x14ac:dyDescent="0.4">
      <c r="B28117" t="s">
        <v>28161</v>
      </c>
    </row>
    <row r="28118" spans="2:2" x14ac:dyDescent="0.4">
      <c r="B28118" t="s">
        <v>28162</v>
      </c>
    </row>
    <row r="28119" spans="2:2" x14ac:dyDescent="0.4">
      <c r="B28119" t="s">
        <v>28163</v>
      </c>
    </row>
    <row r="28120" spans="2:2" x14ac:dyDescent="0.4">
      <c r="B28120" t="s">
        <v>28164</v>
      </c>
    </row>
    <row r="28121" spans="2:2" x14ac:dyDescent="0.4">
      <c r="B28121" t="s">
        <v>28165</v>
      </c>
    </row>
    <row r="28122" spans="2:2" x14ac:dyDescent="0.4">
      <c r="B28122" t="s">
        <v>28166</v>
      </c>
    </row>
    <row r="28123" spans="2:2" x14ac:dyDescent="0.4">
      <c r="B28123" t="s">
        <v>28167</v>
      </c>
    </row>
    <row r="28124" spans="2:2" x14ac:dyDescent="0.4">
      <c r="B28124" t="s">
        <v>28168</v>
      </c>
    </row>
    <row r="28125" spans="2:2" x14ac:dyDescent="0.4">
      <c r="B28125" t="s">
        <v>28169</v>
      </c>
    </row>
    <row r="28126" spans="2:2" x14ac:dyDescent="0.4">
      <c r="B28126" t="s">
        <v>28170</v>
      </c>
    </row>
    <row r="28127" spans="2:2" x14ac:dyDescent="0.4">
      <c r="B28127" t="s">
        <v>28171</v>
      </c>
    </row>
    <row r="28128" spans="2:2" x14ac:dyDescent="0.4">
      <c r="B28128" t="s">
        <v>28172</v>
      </c>
    </row>
    <row r="28129" spans="2:2" x14ac:dyDescent="0.4">
      <c r="B28129" t="s">
        <v>28173</v>
      </c>
    </row>
    <row r="28130" spans="2:2" x14ac:dyDescent="0.4">
      <c r="B28130" t="s">
        <v>28174</v>
      </c>
    </row>
    <row r="28131" spans="2:2" x14ac:dyDescent="0.4">
      <c r="B28131" t="s">
        <v>28175</v>
      </c>
    </row>
    <row r="28132" spans="2:2" x14ac:dyDescent="0.4">
      <c r="B28132" t="s">
        <v>28176</v>
      </c>
    </row>
    <row r="28133" spans="2:2" x14ac:dyDescent="0.4">
      <c r="B28133" t="s">
        <v>28177</v>
      </c>
    </row>
    <row r="28134" spans="2:2" x14ac:dyDescent="0.4">
      <c r="B28134" t="s">
        <v>28178</v>
      </c>
    </row>
    <row r="28135" spans="2:2" x14ac:dyDescent="0.4">
      <c r="B28135" t="s">
        <v>28179</v>
      </c>
    </row>
    <row r="28136" spans="2:2" x14ac:dyDescent="0.4">
      <c r="B28136" t="s">
        <v>28180</v>
      </c>
    </row>
    <row r="28137" spans="2:2" x14ac:dyDescent="0.4">
      <c r="B28137" t="s">
        <v>28181</v>
      </c>
    </row>
    <row r="28138" spans="2:2" x14ac:dyDescent="0.4">
      <c r="B28138" t="s">
        <v>28182</v>
      </c>
    </row>
    <row r="28139" spans="2:2" x14ac:dyDescent="0.4">
      <c r="B28139" t="s">
        <v>28183</v>
      </c>
    </row>
    <row r="28140" spans="2:2" x14ac:dyDescent="0.4">
      <c r="B28140" t="s">
        <v>28184</v>
      </c>
    </row>
    <row r="28141" spans="2:2" x14ac:dyDescent="0.4">
      <c r="B28141" t="s">
        <v>28185</v>
      </c>
    </row>
    <row r="28142" spans="2:2" x14ac:dyDescent="0.4">
      <c r="B28142" t="s">
        <v>28186</v>
      </c>
    </row>
    <row r="28143" spans="2:2" x14ac:dyDescent="0.4">
      <c r="B28143" t="s">
        <v>28187</v>
      </c>
    </row>
    <row r="28144" spans="2:2" x14ac:dyDescent="0.4">
      <c r="B28144" t="s">
        <v>28188</v>
      </c>
    </row>
    <row r="28145" spans="2:2" x14ac:dyDescent="0.4">
      <c r="B28145" t="s">
        <v>28189</v>
      </c>
    </row>
    <row r="28146" spans="2:2" x14ac:dyDescent="0.4">
      <c r="B28146" t="s">
        <v>28190</v>
      </c>
    </row>
    <row r="28147" spans="2:2" x14ac:dyDescent="0.4">
      <c r="B28147" t="s">
        <v>28191</v>
      </c>
    </row>
    <row r="28148" spans="2:2" x14ac:dyDescent="0.4">
      <c r="B28148" t="s">
        <v>28192</v>
      </c>
    </row>
    <row r="28149" spans="2:2" x14ac:dyDescent="0.4">
      <c r="B28149" t="s">
        <v>28193</v>
      </c>
    </row>
    <row r="28150" spans="2:2" x14ac:dyDescent="0.4">
      <c r="B28150" t="s">
        <v>28194</v>
      </c>
    </row>
    <row r="28151" spans="2:2" x14ac:dyDescent="0.4">
      <c r="B28151" t="s">
        <v>28195</v>
      </c>
    </row>
    <row r="28152" spans="2:2" x14ac:dyDescent="0.4">
      <c r="B28152" t="s">
        <v>28196</v>
      </c>
    </row>
    <row r="28153" spans="2:2" x14ac:dyDescent="0.4">
      <c r="B28153" t="s">
        <v>28197</v>
      </c>
    </row>
    <row r="28154" spans="2:2" x14ac:dyDescent="0.4">
      <c r="B28154" t="s">
        <v>28198</v>
      </c>
    </row>
    <row r="28155" spans="2:2" x14ac:dyDescent="0.4">
      <c r="B28155" t="s">
        <v>28199</v>
      </c>
    </row>
    <row r="28156" spans="2:2" x14ac:dyDescent="0.4">
      <c r="B28156" t="s">
        <v>28200</v>
      </c>
    </row>
    <row r="28157" spans="2:2" x14ac:dyDescent="0.4">
      <c r="B28157" t="s">
        <v>28201</v>
      </c>
    </row>
    <row r="28158" spans="2:2" x14ac:dyDescent="0.4">
      <c r="B28158" t="s">
        <v>28202</v>
      </c>
    </row>
    <row r="28159" spans="2:2" x14ac:dyDescent="0.4">
      <c r="B28159" t="s">
        <v>28203</v>
      </c>
    </row>
    <row r="28160" spans="2:2" x14ac:dyDescent="0.4">
      <c r="B28160" t="s">
        <v>28204</v>
      </c>
    </row>
    <row r="28161" spans="2:2" x14ac:dyDescent="0.4">
      <c r="B28161" t="s">
        <v>28205</v>
      </c>
    </row>
    <row r="28162" spans="2:2" x14ac:dyDescent="0.4">
      <c r="B28162" t="s">
        <v>28206</v>
      </c>
    </row>
    <row r="28163" spans="2:2" x14ac:dyDescent="0.4">
      <c r="B28163" t="s">
        <v>28207</v>
      </c>
    </row>
    <row r="28164" spans="2:2" x14ac:dyDescent="0.4">
      <c r="B28164" t="s">
        <v>28208</v>
      </c>
    </row>
    <row r="28165" spans="2:2" x14ac:dyDescent="0.4">
      <c r="B28165" t="s">
        <v>28209</v>
      </c>
    </row>
    <row r="28166" spans="2:2" x14ac:dyDescent="0.4">
      <c r="B28166" t="s">
        <v>28210</v>
      </c>
    </row>
    <row r="28167" spans="2:2" x14ac:dyDescent="0.4">
      <c r="B28167" t="s">
        <v>28211</v>
      </c>
    </row>
    <row r="28168" spans="2:2" x14ac:dyDescent="0.4">
      <c r="B28168" t="s">
        <v>28212</v>
      </c>
    </row>
    <row r="28169" spans="2:2" x14ac:dyDescent="0.4">
      <c r="B28169" t="s">
        <v>28213</v>
      </c>
    </row>
    <row r="28170" spans="2:2" x14ac:dyDescent="0.4">
      <c r="B28170" t="s">
        <v>28214</v>
      </c>
    </row>
    <row r="28171" spans="2:2" x14ac:dyDescent="0.4">
      <c r="B28171" t="s">
        <v>28215</v>
      </c>
    </row>
    <row r="28172" spans="2:2" x14ac:dyDescent="0.4">
      <c r="B28172" t="s">
        <v>28216</v>
      </c>
    </row>
    <row r="28173" spans="2:2" x14ac:dyDescent="0.4">
      <c r="B28173" t="s">
        <v>28217</v>
      </c>
    </row>
    <row r="28174" spans="2:2" x14ac:dyDescent="0.4">
      <c r="B28174" t="s">
        <v>28218</v>
      </c>
    </row>
    <row r="28175" spans="2:2" x14ac:dyDescent="0.4">
      <c r="B28175" t="s">
        <v>28219</v>
      </c>
    </row>
    <row r="28176" spans="2:2" x14ac:dyDescent="0.4">
      <c r="B28176" t="s">
        <v>28220</v>
      </c>
    </row>
    <row r="28177" spans="2:2" x14ac:dyDescent="0.4">
      <c r="B28177" t="s">
        <v>28221</v>
      </c>
    </row>
    <row r="28178" spans="2:2" x14ac:dyDescent="0.4">
      <c r="B28178" t="s">
        <v>28222</v>
      </c>
    </row>
    <row r="28179" spans="2:2" x14ac:dyDescent="0.4">
      <c r="B28179" t="s">
        <v>28223</v>
      </c>
    </row>
    <row r="28180" spans="2:2" x14ac:dyDescent="0.4">
      <c r="B28180" t="s">
        <v>28224</v>
      </c>
    </row>
    <row r="28181" spans="2:2" x14ac:dyDescent="0.4">
      <c r="B28181" t="s">
        <v>28225</v>
      </c>
    </row>
    <row r="28182" spans="2:2" x14ac:dyDescent="0.4">
      <c r="B28182" t="s">
        <v>28226</v>
      </c>
    </row>
    <row r="28183" spans="2:2" x14ac:dyDescent="0.4">
      <c r="B28183" t="s">
        <v>28227</v>
      </c>
    </row>
    <row r="28184" spans="2:2" x14ac:dyDescent="0.4">
      <c r="B28184" t="s">
        <v>28228</v>
      </c>
    </row>
    <row r="28185" spans="2:2" x14ac:dyDescent="0.4">
      <c r="B28185" t="s">
        <v>28229</v>
      </c>
    </row>
    <row r="28186" spans="2:2" x14ac:dyDescent="0.4">
      <c r="B28186" t="s">
        <v>28230</v>
      </c>
    </row>
    <row r="28187" spans="2:2" x14ac:dyDescent="0.4">
      <c r="B28187" t="s">
        <v>28231</v>
      </c>
    </row>
    <row r="28188" spans="2:2" x14ac:dyDescent="0.4">
      <c r="B28188" t="s">
        <v>28232</v>
      </c>
    </row>
    <row r="28189" spans="2:2" x14ac:dyDescent="0.4">
      <c r="B28189" t="s">
        <v>28233</v>
      </c>
    </row>
    <row r="28190" spans="2:2" x14ac:dyDescent="0.4">
      <c r="B28190" t="s">
        <v>28234</v>
      </c>
    </row>
    <row r="28191" spans="2:2" x14ac:dyDescent="0.4">
      <c r="B28191" t="s">
        <v>28235</v>
      </c>
    </row>
    <row r="28192" spans="2:2" x14ac:dyDescent="0.4">
      <c r="B28192" t="s">
        <v>28236</v>
      </c>
    </row>
    <row r="28193" spans="2:2" x14ac:dyDescent="0.4">
      <c r="B28193" t="s">
        <v>28237</v>
      </c>
    </row>
    <row r="28194" spans="2:2" x14ac:dyDescent="0.4">
      <c r="B28194" t="s">
        <v>28238</v>
      </c>
    </row>
    <row r="28195" spans="2:2" x14ac:dyDescent="0.4">
      <c r="B28195" t="s">
        <v>28239</v>
      </c>
    </row>
    <row r="28196" spans="2:2" x14ac:dyDescent="0.4">
      <c r="B28196" t="s">
        <v>28240</v>
      </c>
    </row>
    <row r="28197" spans="2:2" x14ac:dyDescent="0.4">
      <c r="B28197" t="s">
        <v>28241</v>
      </c>
    </row>
    <row r="28198" spans="2:2" x14ac:dyDescent="0.4">
      <c r="B28198" t="s">
        <v>28242</v>
      </c>
    </row>
    <row r="28199" spans="2:2" x14ac:dyDescent="0.4">
      <c r="B28199" t="s">
        <v>28243</v>
      </c>
    </row>
    <row r="28200" spans="2:2" x14ac:dyDescent="0.4">
      <c r="B28200" t="s">
        <v>28244</v>
      </c>
    </row>
    <row r="28201" spans="2:2" x14ac:dyDescent="0.4">
      <c r="B28201" t="s">
        <v>28245</v>
      </c>
    </row>
    <row r="28202" spans="2:2" x14ac:dyDescent="0.4">
      <c r="B28202" t="s">
        <v>28246</v>
      </c>
    </row>
    <row r="28203" spans="2:2" x14ac:dyDescent="0.4">
      <c r="B28203" t="s">
        <v>28247</v>
      </c>
    </row>
    <row r="28204" spans="2:2" x14ac:dyDescent="0.4">
      <c r="B28204" t="s">
        <v>28248</v>
      </c>
    </row>
    <row r="28205" spans="2:2" x14ac:dyDescent="0.4">
      <c r="B28205" t="s">
        <v>28249</v>
      </c>
    </row>
    <row r="28206" spans="2:2" x14ac:dyDescent="0.4">
      <c r="B28206" t="s">
        <v>28250</v>
      </c>
    </row>
    <row r="28207" spans="2:2" x14ac:dyDescent="0.4">
      <c r="B28207" t="s">
        <v>28251</v>
      </c>
    </row>
    <row r="28208" spans="2:2" x14ac:dyDescent="0.4">
      <c r="B28208" t="s">
        <v>28252</v>
      </c>
    </row>
    <row r="28209" spans="2:2" x14ac:dyDescent="0.4">
      <c r="B28209" t="s">
        <v>28253</v>
      </c>
    </row>
    <row r="28210" spans="2:2" x14ac:dyDescent="0.4">
      <c r="B28210" t="s">
        <v>28254</v>
      </c>
    </row>
    <row r="28211" spans="2:2" x14ac:dyDescent="0.4">
      <c r="B28211" t="s">
        <v>28255</v>
      </c>
    </row>
    <row r="28212" spans="2:2" x14ac:dyDescent="0.4">
      <c r="B28212" t="s">
        <v>28256</v>
      </c>
    </row>
    <row r="28213" spans="2:2" x14ac:dyDescent="0.4">
      <c r="B28213" t="s">
        <v>28257</v>
      </c>
    </row>
    <row r="28214" spans="2:2" x14ac:dyDescent="0.4">
      <c r="B28214" t="s">
        <v>28258</v>
      </c>
    </row>
    <row r="28215" spans="2:2" x14ac:dyDescent="0.4">
      <c r="B28215" t="s">
        <v>28259</v>
      </c>
    </row>
    <row r="28216" spans="2:2" x14ac:dyDescent="0.4">
      <c r="B28216" t="s">
        <v>28260</v>
      </c>
    </row>
    <row r="28217" spans="2:2" x14ac:dyDescent="0.4">
      <c r="B28217" t="s">
        <v>28261</v>
      </c>
    </row>
    <row r="28218" spans="2:2" x14ac:dyDescent="0.4">
      <c r="B28218" t="s">
        <v>28262</v>
      </c>
    </row>
    <row r="28219" spans="2:2" x14ac:dyDescent="0.4">
      <c r="B28219" t="s">
        <v>28263</v>
      </c>
    </row>
    <row r="28220" spans="2:2" x14ac:dyDescent="0.4">
      <c r="B28220" t="s">
        <v>28264</v>
      </c>
    </row>
    <row r="28221" spans="2:2" x14ac:dyDescent="0.4">
      <c r="B28221" t="s">
        <v>28265</v>
      </c>
    </row>
    <row r="28222" spans="2:2" x14ac:dyDescent="0.4">
      <c r="B28222" t="s">
        <v>28266</v>
      </c>
    </row>
    <row r="28223" spans="2:2" x14ac:dyDescent="0.4">
      <c r="B28223" t="s">
        <v>28267</v>
      </c>
    </row>
    <row r="28224" spans="2:2" x14ac:dyDescent="0.4">
      <c r="B28224" t="s">
        <v>28268</v>
      </c>
    </row>
    <row r="28225" spans="2:2" x14ac:dyDescent="0.4">
      <c r="B28225" t="s">
        <v>28269</v>
      </c>
    </row>
    <row r="28226" spans="2:2" x14ac:dyDescent="0.4">
      <c r="B28226" t="s">
        <v>28270</v>
      </c>
    </row>
    <row r="28227" spans="2:2" x14ac:dyDescent="0.4">
      <c r="B28227" t="s">
        <v>28271</v>
      </c>
    </row>
    <row r="28228" spans="2:2" x14ac:dyDescent="0.4">
      <c r="B28228" t="s">
        <v>28272</v>
      </c>
    </row>
    <row r="28229" spans="2:2" x14ac:dyDescent="0.4">
      <c r="B28229" t="s">
        <v>28273</v>
      </c>
    </row>
    <row r="28230" spans="2:2" x14ac:dyDescent="0.4">
      <c r="B28230" t="s">
        <v>28274</v>
      </c>
    </row>
    <row r="28231" spans="2:2" x14ac:dyDescent="0.4">
      <c r="B28231" t="s">
        <v>28275</v>
      </c>
    </row>
    <row r="28232" spans="2:2" x14ac:dyDescent="0.4">
      <c r="B28232" t="s">
        <v>28276</v>
      </c>
    </row>
    <row r="28233" spans="2:2" x14ac:dyDescent="0.4">
      <c r="B28233" t="s">
        <v>28277</v>
      </c>
    </row>
    <row r="28234" spans="2:2" x14ac:dyDescent="0.4">
      <c r="B28234" t="s">
        <v>28278</v>
      </c>
    </row>
    <row r="28235" spans="2:2" x14ac:dyDescent="0.4">
      <c r="B28235" t="s">
        <v>28279</v>
      </c>
    </row>
    <row r="28236" spans="2:2" x14ac:dyDescent="0.4">
      <c r="B28236" t="s">
        <v>28280</v>
      </c>
    </row>
    <row r="28237" spans="2:2" x14ac:dyDescent="0.4">
      <c r="B28237" t="s">
        <v>28281</v>
      </c>
    </row>
    <row r="28238" spans="2:2" x14ac:dyDescent="0.4">
      <c r="B28238" t="s">
        <v>28282</v>
      </c>
    </row>
    <row r="28239" spans="2:2" x14ac:dyDescent="0.4">
      <c r="B28239" t="s">
        <v>28283</v>
      </c>
    </row>
    <row r="28240" spans="2:2" x14ac:dyDescent="0.4">
      <c r="B28240" t="s">
        <v>28284</v>
      </c>
    </row>
    <row r="28241" spans="2:2" x14ac:dyDescent="0.4">
      <c r="B28241" t="s">
        <v>28285</v>
      </c>
    </row>
    <row r="28242" spans="2:2" x14ac:dyDescent="0.4">
      <c r="B28242" t="s">
        <v>28286</v>
      </c>
    </row>
    <row r="28243" spans="2:2" x14ac:dyDescent="0.4">
      <c r="B28243" t="s">
        <v>28287</v>
      </c>
    </row>
    <row r="28244" spans="2:2" x14ac:dyDescent="0.4">
      <c r="B28244" t="s">
        <v>28288</v>
      </c>
    </row>
    <row r="28245" spans="2:2" x14ac:dyDescent="0.4">
      <c r="B28245" t="s">
        <v>28289</v>
      </c>
    </row>
    <row r="28246" spans="2:2" x14ac:dyDescent="0.4">
      <c r="B28246" t="s">
        <v>28290</v>
      </c>
    </row>
    <row r="28247" spans="2:2" x14ac:dyDescent="0.4">
      <c r="B28247" t="s">
        <v>28291</v>
      </c>
    </row>
    <row r="28248" spans="2:2" x14ac:dyDescent="0.4">
      <c r="B28248" t="s">
        <v>28292</v>
      </c>
    </row>
    <row r="28249" spans="2:2" x14ac:dyDescent="0.4">
      <c r="B28249" t="s">
        <v>28293</v>
      </c>
    </row>
    <row r="28250" spans="2:2" x14ac:dyDescent="0.4">
      <c r="B28250" t="s">
        <v>28294</v>
      </c>
    </row>
    <row r="28251" spans="2:2" x14ac:dyDescent="0.4">
      <c r="B28251" t="s">
        <v>28295</v>
      </c>
    </row>
    <row r="28252" spans="2:2" x14ac:dyDescent="0.4">
      <c r="B28252" t="s">
        <v>28296</v>
      </c>
    </row>
    <row r="28253" spans="2:2" x14ac:dyDescent="0.4">
      <c r="B28253" t="s">
        <v>28297</v>
      </c>
    </row>
    <row r="28254" spans="2:2" x14ac:dyDescent="0.4">
      <c r="B28254" t="s">
        <v>28298</v>
      </c>
    </row>
    <row r="28255" spans="2:2" x14ac:dyDescent="0.4">
      <c r="B28255" t="s">
        <v>28299</v>
      </c>
    </row>
    <row r="28256" spans="2:2" x14ac:dyDescent="0.4">
      <c r="B28256" t="s">
        <v>28300</v>
      </c>
    </row>
    <row r="28257" spans="2:2" x14ac:dyDescent="0.4">
      <c r="B28257" t="s">
        <v>28301</v>
      </c>
    </row>
    <row r="28258" spans="2:2" x14ac:dyDescent="0.4">
      <c r="B28258" t="s">
        <v>28302</v>
      </c>
    </row>
    <row r="28259" spans="2:2" x14ac:dyDescent="0.4">
      <c r="B28259" t="s">
        <v>28303</v>
      </c>
    </row>
    <row r="28260" spans="2:2" x14ac:dyDescent="0.4">
      <c r="B28260" t="s">
        <v>28304</v>
      </c>
    </row>
    <row r="28261" spans="2:2" x14ac:dyDescent="0.4">
      <c r="B28261" t="s">
        <v>28305</v>
      </c>
    </row>
    <row r="28262" spans="2:2" x14ac:dyDescent="0.4">
      <c r="B28262" t="s">
        <v>28306</v>
      </c>
    </row>
    <row r="28263" spans="2:2" x14ac:dyDescent="0.4">
      <c r="B28263" t="s">
        <v>28307</v>
      </c>
    </row>
    <row r="28264" spans="2:2" x14ac:dyDescent="0.4">
      <c r="B28264" t="s">
        <v>28308</v>
      </c>
    </row>
    <row r="28265" spans="2:2" x14ac:dyDescent="0.4">
      <c r="B28265" t="s">
        <v>28309</v>
      </c>
    </row>
    <row r="28266" spans="2:2" x14ac:dyDescent="0.4">
      <c r="B28266" t="s">
        <v>28310</v>
      </c>
    </row>
    <row r="28267" spans="2:2" x14ac:dyDescent="0.4">
      <c r="B28267" t="s">
        <v>28311</v>
      </c>
    </row>
    <row r="28268" spans="2:2" x14ac:dyDescent="0.4">
      <c r="B28268" t="s">
        <v>28312</v>
      </c>
    </row>
    <row r="28269" spans="2:2" x14ac:dyDescent="0.4">
      <c r="B28269" t="s">
        <v>28313</v>
      </c>
    </row>
    <row r="28270" spans="2:2" x14ac:dyDescent="0.4">
      <c r="B28270" t="s">
        <v>28314</v>
      </c>
    </row>
    <row r="28271" spans="2:2" x14ac:dyDescent="0.4">
      <c r="B28271" t="s">
        <v>28315</v>
      </c>
    </row>
    <row r="28272" spans="2:2" x14ac:dyDescent="0.4">
      <c r="B28272" t="s">
        <v>28316</v>
      </c>
    </row>
    <row r="28273" spans="2:2" x14ac:dyDescent="0.4">
      <c r="B28273" t="s">
        <v>28317</v>
      </c>
    </row>
    <row r="28274" spans="2:2" x14ac:dyDescent="0.4">
      <c r="B28274" t="s">
        <v>28318</v>
      </c>
    </row>
    <row r="28275" spans="2:2" x14ac:dyDescent="0.4">
      <c r="B28275" t="s">
        <v>28319</v>
      </c>
    </row>
    <row r="28276" spans="2:2" x14ac:dyDescent="0.4">
      <c r="B28276" t="s">
        <v>28320</v>
      </c>
    </row>
    <row r="28277" spans="2:2" x14ac:dyDescent="0.4">
      <c r="B28277" t="s">
        <v>28321</v>
      </c>
    </row>
    <row r="28278" spans="2:2" x14ac:dyDescent="0.4">
      <c r="B28278" t="s">
        <v>28322</v>
      </c>
    </row>
    <row r="28279" spans="2:2" x14ac:dyDescent="0.4">
      <c r="B28279" t="s">
        <v>28323</v>
      </c>
    </row>
    <row r="28280" spans="2:2" x14ac:dyDescent="0.4">
      <c r="B28280" t="s">
        <v>28324</v>
      </c>
    </row>
    <row r="28281" spans="2:2" x14ac:dyDescent="0.4">
      <c r="B28281" t="s">
        <v>28325</v>
      </c>
    </row>
    <row r="28282" spans="2:2" x14ac:dyDescent="0.4">
      <c r="B28282" t="s">
        <v>28326</v>
      </c>
    </row>
    <row r="28283" spans="2:2" x14ac:dyDescent="0.4">
      <c r="B28283" t="s">
        <v>28327</v>
      </c>
    </row>
    <row r="28284" spans="2:2" x14ac:dyDescent="0.4">
      <c r="B28284" t="s">
        <v>28328</v>
      </c>
    </row>
    <row r="28285" spans="2:2" x14ac:dyDescent="0.4">
      <c r="B28285" t="s">
        <v>28329</v>
      </c>
    </row>
    <row r="28286" spans="2:2" x14ac:dyDescent="0.4">
      <c r="B28286" t="s">
        <v>28330</v>
      </c>
    </row>
    <row r="28287" spans="2:2" x14ac:dyDescent="0.4">
      <c r="B28287" t="s">
        <v>28331</v>
      </c>
    </row>
    <row r="28288" spans="2:2" x14ac:dyDescent="0.4">
      <c r="B28288" t="s">
        <v>28332</v>
      </c>
    </row>
    <row r="28289" spans="2:2" x14ac:dyDescent="0.4">
      <c r="B28289" t="s">
        <v>28333</v>
      </c>
    </row>
    <row r="28290" spans="2:2" x14ac:dyDescent="0.4">
      <c r="B28290" t="s">
        <v>28334</v>
      </c>
    </row>
    <row r="28291" spans="2:2" x14ac:dyDescent="0.4">
      <c r="B28291" t="s">
        <v>28335</v>
      </c>
    </row>
    <row r="28292" spans="2:2" x14ac:dyDescent="0.4">
      <c r="B28292" t="s">
        <v>28336</v>
      </c>
    </row>
    <row r="28293" spans="2:2" x14ac:dyDescent="0.4">
      <c r="B28293" t="s">
        <v>28337</v>
      </c>
    </row>
    <row r="28294" spans="2:2" x14ac:dyDescent="0.4">
      <c r="B28294" t="s">
        <v>28338</v>
      </c>
    </row>
    <row r="28295" spans="2:2" x14ac:dyDescent="0.4">
      <c r="B28295" t="s">
        <v>28339</v>
      </c>
    </row>
    <row r="28296" spans="2:2" x14ac:dyDescent="0.4">
      <c r="B28296" t="s">
        <v>28340</v>
      </c>
    </row>
    <row r="28297" spans="2:2" x14ac:dyDescent="0.4">
      <c r="B28297" t="s">
        <v>28341</v>
      </c>
    </row>
    <row r="28298" spans="2:2" x14ac:dyDescent="0.4">
      <c r="B28298" t="s">
        <v>28342</v>
      </c>
    </row>
    <row r="28299" spans="2:2" x14ac:dyDescent="0.4">
      <c r="B28299" t="s">
        <v>28343</v>
      </c>
    </row>
    <row r="28300" spans="2:2" x14ac:dyDescent="0.4">
      <c r="B28300" t="s">
        <v>28344</v>
      </c>
    </row>
    <row r="28301" spans="2:2" x14ac:dyDescent="0.4">
      <c r="B28301" t="s">
        <v>28345</v>
      </c>
    </row>
    <row r="28302" spans="2:2" x14ac:dyDescent="0.4">
      <c r="B28302" t="s">
        <v>28346</v>
      </c>
    </row>
    <row r="28303" spans="2:2" x14ac:dyDescent="0.4">
      <c r="B28303" t="s">
        <v>28347</v>
      </c>
    </row>
    <row r="28304" spans="2:2" x14ac:dyDescent="0.4">
      <c r="B28304" t="s">
        <v>28348</v>
      </c>
    </row>
    <row r="28305" spans="2:2" x14ac:dyDescent="0.4">
      <c r="B28305" t="s">
        <v>28349</v>
      </c>
    </row>
    <row r="28306" spans="2:2" x14ac:dyDescent="0.4">
      <c r="B28306" t="s">
        <v>28350</v>
      </c>
    </row>
    <row r="28307" spans="2:2" x14ac:dyDescent="0.4">
      <c r="B28307" t="s">
        <v>28351</v>
      </c>
    </row>
    <row r="28308" spans="2:2" x14ac:dyDescent="0.4">
      <c r="B28308" t="s">
        <v>28352</v>
      </c>
    </row>
    <row r="28309" spans="2:2" x14ac:dyDescent="0.4">
      <c r="B28309" t="s">
        <v>28353</v>
      </c>
    </row>
    <row r="28310" spans="2:2" x14ac:dyDescent="0.4">
      <c r="B28310" t="s">
        <v>28354</v>
      </c>
    </row>
    <row r="28311" spans="2:2" x14ac:dyDescent="0.4">
      <c r="B28311" t="s">
        <v>28355</v>
      </c>
    </row>
    <row r="28312" spans="2:2" x14ac:dyDescent="0.4">
      <c r="B28312" t="s">
        <v>28356</v>
      </c>
    </row>
    <row r="28313" spans="2:2" x14ac:dyDescent="0.4">
      <c r="B28313" t="s">
        <v>28357</v>
      </c>
    </row>
    <row r="28314" spans="2:2" x14ac:dyDescent="0.4">
      <c r="B28314" t="s">
        <v>28358</v>
      </c>
    </row>
    <row r="28315" spans="2:2" x14ac:dyDescent="0.4">
      <c r="B28315" t="s">
        <v>28359</v>
      </c>
    </row>
    <row r="28316" spans="2:2" x14ac:dyDescent="0.4">
      <c r="B28316" t="s">
        <v>28360</v>
      </c>
    </row>
    <row r="28317" spans="2:2" x14ac:dyDescent="0.4">
      <c r="B28317" t="s">
        <v>28361</v>
      </c>
    </row>
    <row r="28318" spans="2:2" x14ac:dyDescent="0.4">
      <c r="B28318" t="s">
        <v>28362</v>
      </c>
    </row>
    <row r="28319" spans="2:2" x14ac:dyDescent="0.4">
      <c r="B28319" t="s">
        <v>28363</v>
      </c>
    </row>
    <row r="28320" spans="2:2" x14ac:dyDescent="0.4">
      <c r="B28320" t="s">
        <v>28364</v>
      </c>
    </row>
    <row r="28321" spans="2:2" x14ac:dyDescent="0.4">
      <c r="B28321" t="s">
        <v>28365</v>
      </c>
    </row>
    <row r="28322" spans="2:2" x14ac:dyDescent="0.4">
      <c r="B28322" t="s">
        <v>28366</v>
      </c>
    </row>
    <row r="28323" spans="2:2" x14ac:dyDescent="0.4">
      <c r="B28323" t="s">
        <v>28367</v>
      </c>
    </row>
    <row r="28324" spans="2:2" x14ac:dyDescent="0.4">
      <c r="B28324" t="s">
        <v>28368</v>
      </c>
    </row>
    <row r="28325" spans="2:2" x14ac:dyDescent="0.4">
      <c r="B28325" t="s">
        <v>28369</v>
      </c>
    </row>
    <row r="28326" spans="2:2" x14ac:dyDescent="0.4">
      <c r="B28326" t="s">
        <v>28370</v>
      </c>
    </row>
    <row r="28327" spans="2:2" x14ac:dyDescent="0.4">
      <c r="B28327" t="s">
        <v>28371</v>
      </c>
    </row>
    <row r="28328" spans="2:2" x14ac:dyDescent="0.4">
      <c r="B28328" t="s">
        <v>28372</v>
      </c>
    </row>
    <row r="28329" spans="2:2" x14ac:dyDescent="0.4">
      <c r="B28329" t="s">
        <v>28373</v>
      </c>
    </row>
    <row r="28330" spans="2:2" x14ac:dyDescent="0.4">
      <c r="B28330" t="s">
        <v>28374</v>
      </c>
    </row>
    <row r="28331" spans="2:2" x14ac:dyDescent="0.4">
      <c r="B28331" t="s">
        <v>28375</v>
      </c>
    </row>
    <row r="28332" spans="2:2" x14ac:dyDescent="0.4">
      <c r="B28332" t="s">
        <v>28376</v>
      </c>
    </row>
    <row r="28333" spans="2:2" x14ac:dyDescent="0.4">
      <c r="B28333" t="s">
        <v>28377</v>
      </c>
    </row>
    <row r="28334" spans="2:2" x14ac:dyDescent="0.4">
      <c r="B28334" t="s">
        <v>28378</v>
      </c>
    </row>
    <row r="28335" spans="2:2" x14ac:dyDescent="0.4">
      <c r="B28335" t="s">
        <v>28379</v>
      </c>
    </row>
    <row r="28336" spans="2:2" x14ac:dyDescent="0.4">
      <c r="B28336" t="s">
        <v>28380</v>
      </c>
    </row>
    <row r="28337" spans="2:2" x14ac:dyDescent="0.4">
      <c r="B28337" t="s">
        <v>28381</v>
      </c>
    </row>
    <row r="28338" spans="2:2" x14ac:dyDescent="0.4">
      <c r="B28338" t="s">
        <v>28382</v>
      </c>
    </row>
    <row r="28339" spans="2:2" x14ac:dyDescent="0.4">
      <c r="B28339" t="s">
        <v>28383</v>
      </c>
    </row>
    <row r="28340" spans="2:2" x14ac:dyDescent="0.4">
      <c r="B28340" t="s">
        <v>28384</v>
      </c>
    </row>
    <row r="28341" spans="2:2" x14ac:dyDescent="0.4">
      <c r="B28341" t="s">
        <v>28385</v>
      </c>
    </row>
    <row r="28342" spans="2:2" x14ac:dyDescent="0.4">
      <c r="B28342" t="s">
        <v>28386</v>
      </c>
    </row>
    <row r="28343" spans="2:2" x14ac:dyDescent="0.4">
      <c r="B28343" t="s">
        <v>28387</v>
      </c>
    </row>
    <row r="28344" spans="2:2" x14ac:dyDescent="0.4">
      <c r="B28344" t="s">
        <v>28388</v>
      </c>
    </row>
    <row r="28345" spans="2:2" x14ac:dyDescent="0.4">
      <c r="B28345" t="s">
        <v>28389</v>
      </c>
    </row>
    <row r="28346" spans="2:2" x14ac:dyDescent="0.4">
      <c r="B28346" t="s">
        <v>28390</v>
      </c>
    </row>
    <row r="28347" spans="2:2" x14ac:dyDescent="0.4">
      <c r="B28347" t="s">
        <v>28391</v>
      </c>
    </row>
    <row r="28348" spans="2:2" x14ac:dyDescent="0.4">
      <c r="B28348" t="s">
        <v>28392</v>
      </c>
    </row>
    <row r="28349" spans="2:2" x14ac:dyDescent="0.4">
      <c r="B28349" t="s">
        <v>28393</v>
      </c>
    </row>
    <row r="28350" spans="2:2" x14ac:dyDescent="0.4">
      <c r="B28350" t="s">
        <v>28394</v>
      </c>
    </row>
    <row r="28351" spans="2:2" x14ac:dyDescent="0.4">
      <c r="B28351" t="s">
        <v>28395</v>
      </c>
    </row>
    <row r="28352" spans="2:2" x14ac:dyDescent="0.4">
      <c r="B28352" t="s">
        <v>28396</v>
      </c>
    </row>
    <row r="28353" spans="2:2" x14ac:dyDescent="0.4">
      <c r="B28353" t="s">
        <v>28397</v>
      </c>
    </row>
    <row r="28354" spans="2:2" x14ac:dyDescent="0.4">
      <c r="B28354" t="s">
        <v>28398</v>
      </c>
    </row>
    <row r="28355" spans="2:2" x14ac:dyDescent="0.4">
      <c r="B28355" t="s">
        <v>28399</v>
      </c>
    </row>
    <row r="28356" spans="2:2" x14ac:dyDescent="0.4">
      <c r="B28356" t="s">
        <v>28400</v>
      </c>
    </row>
    <row r="28357" spans="2:2" x14ac:dyDescent="0.4">
      <c r="B28357" t="s">
        <v>28401</v>
      </c>
    </row>
    <row r="28358" spans="2:2" x14ac:dyDescent="0.4">
      <c r="B28358" t="s">
        <v>329</v>
      </c>
    </row>
    <row r="28359" spans="2:2" x14ac:dyDescent="0.4">
      <c r="B28359" t="s">
        <v>28402</v>
      </c>
    </row>
    <row r="28360" spans="2:2" x14ac:dyDescent="0.4">
      <c r="B28360" t="s">
        <v>28403</v>
      </c>
    </row>
    <row r="28361" spans="2:2" x14ac:dyDescent="0.4">
      <c r="B28361" t="s">
        <v>28404</v>
      </c>
    </row>
    <row r="28362" spans="2:2" x14ac:dyDescent="0.4">
      <c r="B28362" t="s">
        <v>28405</v>
      </c>
    </row>
    <row r="28363" spans="2:2" x14ac:dyDescent="0.4">
      <c r="B28363" t="s">
        <v>28406</v>
      </c>
    </row>
    <row r="28364" spans="2:2" x14ac:dyDescent="0.4">
      <c r="B28364" t="s">
        <v>28407</v>
      </c>
    </row>
    <row r="28365" spans="2:2" x14ac:dyDescent="0.4">
      <c r="B28365" t="s">
        <v>28408</v>
      </c>
    </row>
    <row r="28366" spans="2:2" x14ac:dyDescent="0.4">
      <c r="B28366" t="s">
        <v>28409</v>
      </c>
    </row>
    <row r="28367" spans="2:2" x14ac:dyDescent="0.4">
      <c r="B28367" t="s">
        <v>28410</v>
      </c>
    </row>
    <row r="28368" spans="2:2" x14ac:dyDescent="0.4">
      <c r="B28368" t="s">
        <v>28411</v>
      </c>
    </row>
    <row r="28369" spans="2:2" x14ac:dyDescent="0.4">
      <c r="B28369" t="s">
        <v>28412</v>
      </c>
    </row>
    <row r="28370" spans="2:2" x14ac:dyDescent="0.4">
      <c r="B28370" t="s">
        <v>28413</v>
      </c>
    </row>
    <row r="28371" spans="2:2" x14ac:dyDescent="0.4">
      <c r="B28371" t="s">
        <v>28414</v>
      </c>
    </row>
    <row r="28372" spans="2:2" x14ac:dyDescent="0.4">
      <c r="B28372" t="s">
        <v>28415</v>
      </c>
    </row>
    <row r="28373" spans="2:2" x14ac:dyDescent="0.4">
      <c r="B28373" t="s">
        <v>28416</v>
      </c>
    </row>
    <row r="28374" spans="2:2" x14ac:dyDescent="0.4">
      <c r="B28374" t="s">
        <v>28417</v>
      </c>
    </row>
    <row r="28375" spans="2:2" x14ac:dyDescent="0.4">
      <c r="B28375" t="s">
        <v>28418</v>
      </c>
    </row>
    <row r="28376" spans="2:2" x14ac:dyDescent="0.4">
      <c r="B28376" t="s">
        <v>28419</v>
      </c>
    </row>
    <row r="28377" spans="2:2" x14ac:dyDescent="0.4">
      <c r="B28377" t="s">
        <v>28420</v>
      </c>
    </row>
    <row r="28378" spans="2:2" x14ac:dyDescent="0.4">
      <c r="B28378" t="s">
        <v>28421</v>
      </c>
    </row>
    <row r="28379" spans="2:2" x14ac:dyDescent="0.4">
      <c r="B28379" t="s">
        <v>28422</v>
      </c>
    </row>
    <row r="28380" spans="2:2" x14ac:dyDescent="0.4">
      <c r="B28380" t="s">
        <v>28423</v>
      </c>
    </row>
    <row r="28381" spans="2:2" x14ac:dyDescent="0.4">
      <c r="B28381" t="s">
        <v>28424</v>
      </c>
    </row>
    <row r="28382" spans="2:2" x14ac:dyDescent="0.4">
      <c r="B28382" t="s">
        <v>28425</v>
      </c>
    </row>
    <row r="28383" spans="2:2" x14ac:dyDescent="0.4">
      <c r="B28383" t="s">
        <v>28426</v>
      </c>
    </row>
    <row r="28384" spans="2:2" x14ac:dyDescent="0.4">
      <c r="B28384" t="s">
        <v>28427</v>
      </c>
    </row>
    <row r="28385" spans="2:2" x14ac:dyDescent="0.4">
      <c r="B28385" t="s">
        <v>28428</v>
      </c>
    </row>
    <row r="28386" spans="2:2" x14ac:dyDescent="0.4">
      <c r="B28386" t="s">
        <v>28429</v>
      </c>
    </row>
    <row r="28387" spans="2:2" x14ac:dyDescent="0.4">
      <c r="B28387" t="s">
        <v>28430</v>
      </c>
    </row>
    <row r="28388" spans="2:2" x14ac:dyDescent="0.4">
      <c r="B28388" t="s">
        <v>28431</v>
      </c>
    </row>
    <row r="28389" spans="2:2" x14ac:dyDescent="0.4">
      <c r="B28389" t="s">
        <v>28432</v>
      </c>
    </row>
    <row r="28390" spans="2:2" x14ac:dyDescent="0.4">
      <c r="B28390" t="s">
        <v>28433</v>
      </c>
    </row>
    <row r="28391" spans="2:2" x14ac:dyDescent="0.4">
      <c r="B28391" t="s">
        <v>28434</v>
      </c>
    </row>
    <row r="28392" spans="2:2" x14ac:dyDescent="0.4">
      <c r="B28392" t="s">
        <v>28435</v>
      </c>
    </row>
    <row r="28393" spans="2:2" x14ac:dyDescent="0.4">
      <c r="B28393" t="s">
        <v>28436</v>
      </c>
    </row>
    <row r="28394" spans="2:2" x14ac:dyDescent="0.4">
      <c r="B28394" t="s">
        <v>28437</v>
      </c>
    </row>
    <row r="28395" spans="2:2" x14ac:dyDescent="0.4">
      <c r="B28395" t="s">
        <v>28438</v>
      </c>
    </row>
    <row r="28396" spans="2:2" x14ac:dyDescent="0.4">
      <c r="B28396" t="s">
        <v>28439</v>
      </c>
    </row>
    <row r="28397" spans="2:2" x14ac:dyDescent="0.4">
      <c r="B28397" t="s">
        <v>28440</v>
      </c>
    </row>
    <row r="28398" spans="2:2" x14ac:dyDescent="0.4">
      <c r="B28398" t="s">
        <v>28441</v>
      </c>
    </row>
    <row r="28399" spans="2:2" x14ac:dyDescent="0.4">
      <c r="B28399" t="s">
        <v>28442</v>
      </c>
    </row>
    <row r="28400" spans="2:2" x14ac:dyDescent="0.4">
      <c r="B28400" t="s">
        <v>28443</v>
      </c>
    </row>
    <row r="28401" spans="2:2" x14ac:dyDescent="0.4">
      <c r="B28401" t="s">
        <v>28444</v>
      </c>
    </row>
    <row r="28402" spans="2:2" x14ac:dyDescent="0.4">
      <c r="B28402" t="s">
        <v>28445</v>
      </c>
    </row>
    <row r="28403" spans="2:2" x14ac:dyDescent="0.4">
      <c r="B28403" t="s">
        <v>28446</v>
      </c>
    </row>
    <row r="28404" spans="2:2" x14ac:dyDescent="0.4">
      <c r="B28404" t="s">
        <v>28447</v>
      </c>
    </row>
    <row r="28405" spans="2:2" x14ac:dyDescent="0.4">
      <c r="B28405" t="s">
        <v>28448</v>
      </c>
    </row>
    <row r="28406" spans="2:2" x14ac:dyDescent="0.4">
      <c r="B28406" t="s">
        <v>28449</v>
      </c>
    </row>
    <row r="28407" spans="2:2" x14ac:dyDescent="0.4">
      <c r="B28407" t="s">
        <v>28450</v>
      </c>
    </row>
    <row r="28408" spans="2:2" x14ac:dyDescent="0.4">
      <c r="B28408" t="s">
        <v>28451</v>
      </c>
    </row>
    <row r="28409" spans="2:2" x14ac:dyDescent="0.4">
      <c r="B28409" t="s">
        <v>28452</v>
      </c>
    </row>
    <row r="28410" spans="2:2" x14ac:dyDescent="0.4">
      <c r="B28410" t="s">
        <v>28453</v>
      </c>
    </row>
    <row r="28411" spans="2:2" x14ac:dyDescent="0.4">
      <c r="B28411" t="s">
        <v>28454</v>
      </c>
    </row>
    <row r="28412" spans="2:2" x14ac:dyDescent="0.4">
      <c r="B28412" t="s">
        <v>28455</v>
      </c>
    </row>
    <row r="28413" spans="2:2" x14ac:dyDescent="0.4">
      <c r="B28413" t="s">
        <v>28456</v>
      </c>
    </row>
    <row r="28414" spans="2:2" x14ac:dyDescent="0.4">
      <c r="B28414" t="s">
        <v>28457</v>
      </c>
    </row>
    <row r="28415" spans="2:2" x14ac:dyDescent="0.4">
      <c r="B28415" t="s">
        <v>28458</v>
      </c>
    </row>
    <row r="28416" spans="2:2" x14ac:dyDescent="0.4">
      <c r="B28416" t="s">
        <v>28459</v>
      </c>
    </row>
    <row r="28417" spans="2:2" x14ac:dyDescent="0.4">
      <c r="B28417" t="s">
        <v>28460</v>
      </c>
    </row>
    <row r="28418" spans="2:2" x14ac:dyDescent="0.4">
      <c r="B28418" t="s">
        <v>28461</v>
      </c>
    </row>
    <row r="28419" spans="2:2" x14ac:dyDescent="0.4">
      <c r="B28419" t="s">
        <v>28462</v>
      </c>
    </row>
    <row r="28420" spans="2:2" x14ac:dyDescent="0.4">
      <c r="B28420" t="s">
        <v>28463</v>
      </c>
    </row>
    <row r="28421" spans="2:2" x14ac:dyDescent="0.4">
      <c r="B28421" t="s">
        <v>28464</v>
      </c>
    </row>
    <row r="28422" spans="2:2" x14ac:dyDescent="0.4">
      <c r="B28422" t="s">
        <v>28465</v>
      </c>
    </row>
    <row r="28423" spans="2:2" x14ac:dyDescent="0.4">
      <c r="B28423" t="s">
        <v>28466</v>
      </c>
    </row>
    <row r="28424" spans="2:2" x14ac:dyDescent="0.4">
      <c r="B28424" t="s">
        <v>28467</v>
      </c>
    </row>
    <row r="28425" spans="2:2" x14ac:dyDescent="0.4">
      <c r="B28425" t="s">
        <v>28468</v>
      </c>
    </row>
    <row r="28426" spans="2:2" x14ac:dyDescent="0.4">
      <c r="B28426" t="s">
        <v>28469</v>
      </c>
    </row>
    <row r="28427" spans="2:2" x14ac:dyDescent="0.4">
      <c r="B28427" t="s">
        <v>28470</v>
      </c>
    </row>
    <row r="28428" spans="2:2" x14ac:dyDescent="0.4">
      <c r="B28428" t="s">
        <v>28471</v>
      </c>
    </row>
    <row r="28429" spans="2:2" x14ac:dyDescent="0.4">
      <c r="B28429" t="s">
        <v>28472</v>
      </c>
    </row>
    <row r="28430" spans="2:2" x14ac:dyDescent="0.4">
      <c r="B28430" t="s">
        <v>28473</v>
      </c>
    </row>
    <row r="28431" spans="2:2" x14ac:dyDescent="0.4">
      <c r="B28431" t="s">
        <v>28474</v>
      </c>
    </row>
    <row r="28432" spans="2:2" x14ac:dyDescent="0.4">
      <c r="B28432" t="s">
        <v>28475</v>
      </c>
    </row>
    <row r="28433" spans="2:2" x14ac:dyDescent="0.4">
      <c r="B28433" t="s">
        <v>28476</v>
      </c>
    </row>
    <row r="28434" spans="2:2" x14ac:dyDescent="0.4">
      <c r="B28434" t="s">
        <v>28477</v>
      </c>
    </row>
    <row r="28435" spans="2:2" x14ac:dyDescent="0.4">
      <c r="B28435" t="s">
        <v>28478</v>
      </c>
    </row>
    <row r="28436" spans="2:2" x14ac:dyDescent="0.4">
      <c r="B28436" t="s">
        <v>28479</v>
      </c>
    </row>
    <row r="28437" spans="2:2" x14ac:dyDescent="0.4">
      <c r="B28437" t="s">
        <v>28480</v>
      </c>
    </row>
    <row r="28438" spans="2:2" x14ac:dyDescent="0.4">
      <c r="B28438" t="s">
        <v>28481</v>
      </c>
    </row>
    <row r="28439" spans="2:2" x14ac:dyDescent="0.4">
      <c r="B28439" t="s">
        <v>28482</v>
      </c>
    </row>
    <row r="28440" spans="2:2" x14ac:dyDescent="0.4">
      <c r="B28440" t="s">
        <v>28483</v>
      </c>
    </row>
    <row r="28441" spans="2:2" x14ac:dyDescent="0.4">
      <c r="B28441" t="s">
        <v>28484</v>
      </c>
    </row>
    <row r="28442" spans="2:2" x14ac:dyDescent="0.4">
      <c r="B28442" t="s">
        <v>28485</v>
      </c>
    </row>
    <row r="28443" spans="2:2" x14ac:dyDescent="0.4">
      <c r="B28443" t="s">
        <v>28486</v>
      </c>
    </row>
    <row r="28444" spans="2:2" x14ac:dyDescent="0.4">
      <c r="B28444" t="s">
        <v>28487</v>
      </c>
    </row>
    <row r="28445" spans="2:2" x14ac:dyDescent="0.4">
      <c r="B28445" t="s">
        <v>28488</v>
      </c>
    </row>
    <row r="28446" spans="2:2" x14ac:dyDescent="0.4">
      <c r="B28446" t="s">
        <v>28489</v>
      </c>
    </row>
    <row r="28447" spans="2:2" x14ac:dyDescent="0.4">
      <c r="B28447" t="s">
        <v>28490</v>
      </c>
    </row>
    <row r="28448" spans="2:2" x14ac:dyDescent="0.4">
      <c r="B28448" t="s">
        <v>28491</v>
      </c>
    </row>
    <row r="28449" spans="2:2" x14ac:dyDescent="0.4">
      <c r="B28449" t="s">
        <v>28492</v>
      </c>
    </row>
    <row r="28450" spans="2:2" x14ac:dyDescent="0.4">
      <c r="B28450" t="s">
        <v>28493</v>
      </c>
    </row>
    <row r="28451" spans="2:2" x14ac:dyDescent="0.4">
      <c r="B28451" t="s">
        <v>28494</v>
      </c>
    </row>
    <row r="28452" spans="2:2" x14ac:dyDescent="0.4">
      <c r="B28452" t="s">
        <v>28495</v>
      </c>
    </row>
    <row r="28453" spans="2:2" x14ac:dyDescent="0.4">
      <c r="B28453" t="s">
        <v>28496</v>
      </c>
    </row>
    <row r="28454" spans="2:2" x14ac:dyDescent="0.4">
      <c r="B28454" t="s">
        <v>28497</v>
      </c>
    </row>
    <row r="28455" spans="2:2" x14ac:dyDescent="0.4">
      <c r="B28455" t="s">
        <v>28498</v>
      </c>
    </row>
    <row r="28456" spans="2:2" x14ac:dyDescent="0.4">
      <c r="B28456" t="s">
        <v>28499</v>
      </c>
    </row>
    <row r="28457" spans="2:2" x14ac:dyDescent="0.4">
      <c r="B28457" t="s">
        <v>28500</v>
      </c>
    </row>
    <row r="28458" spans="2:2" x14ac:dyDescent="0.4">
      <c r="B28458" t="s">
        <v>28501</v>
      </c>
    </row>
    <row r="28459" spans="2:2" x14ac:dyDescent="0.4">
      <c r="B28459" t="s">
        <v>28502</v>
      </c>
    </row>
    <row r="28460" spans="2:2" x14ac:dyDescent="0.4">
      <c r="B28460" t="s">
        <v>28503</v>
      </c>
    </row>
    <row r="28461" spans="2:2" x14ac:dyDescent="0.4">
      <c r="B28461" t="s">
        <v>28504</v>
      </c>
    </row>
    <row r="28462" spans="2:2" x14ac:dyDescent="0.4">
      <c r="B28462" t="s">
        <v>28505</v>
      </c>
    </row>
    <row r="28463" spans="2:2" x14ac:dyDescent="0.4">
      <c r="B28463" t="s">
        <v>28506</v>
      </c>
    </row>
    <row r="28464" spans="2:2" x14ac:dyDescent="0.4">
      <c r="B28464" t="s">
        <v>28507</v>
      </c>
    </row>
    <row r="28465" spans="2:2" x14ac:dyDescent="0.4">
      <c r="B28465" t="s">
        <v>28508</v>
      </c>
    </row>
    <row r="28466" spans="2:2" x14ac:dyDescent="0.4">
      <c r="B28466" t="s">
        <v>28509</v>
      </c>
    </row>
    <row r="28467" spans="2:2" x14ac:dyDescent="0.4">
      <c r="B28467" t="s">
        <v>28510</v>
      </c>
    </row>
    <row r="28468" spans="2:2" x14ac:dyDescent="0.4">
      <c r="B28468" t="s">
        <v>28511</v>
      </c>
    </row>
    <row r="28469" spans="2:2" x14ac:dyDescent="0.4">
      <c r="B28469" t="s">
        <v>28512</v>
      </c>
    </row>
    <row r="28470" spans="2:2" x14ac:dyDescent="0.4">
      <c r="B28470" t="s">
        <v>28513</v>
      </c>
    </row>
    <row r="28471" spans="2:2" x14ac:dyDescent="0.4">
      <c r="B28471" t="s">
        <v>28514</v>
      </c>
    </row>
    <row r="28472" spans="2:2" x14ac:dyDescent="0.4">
      <c r="B28472" t="s">
        <v>28515</v>
      </c>
    </row>
    <row r="28473" spans="2:2" x14ac:dyDescent="0.4">
      <c r="B28473" t="s">
        <v>28516</v>
      </c>
    </row>
    <row r="28474" spans="2:2" x14ac:dyDescent="0.4">
      <c r="B28474" t="s">
        <v>28517</v>
      </c>
    </row>
    <row r="28475" spans="2:2" x14ac:dyDescent="0.4">
      <c r="B28475" t="s">
        <v>28518</v>
      </c>
    </row>
    <row r="28476" spans="2:2" x14ac:dyDescent="0.4">
      <c r="B28476" t="s">
        <v>28519</v>
      </c>
    </row>
    <row r="28477" spans="2:2" x14ac:dyDescent="0.4">
      <c r="B28477" t="s">
        <v>28520</v>
      </c>
    </row>
    <row r="28478" spans="2:2" x14ac:dyDescent="0.4">
      <c r="B28478" t="s">
        <v>28521</v>
      </c>
    </row>
    <row r="28479" spans="2:2" x14ac:dyDescent="0.4">
      <c r="B28479" t="s">
        <v>28522</v>
      </c>
    </row>
    <row r="28480" spans="2:2" x14ac:dyDescent="0.4">
      <c r="B28480" t="s">
        <v>28523</v>
      </c>
    </row>
    <row r="28481" spans="2:2" x14ac:dyDescent="0.4">
      <c r="B28481" t="s">
        <v>28524</v>
      </c>
    </row>
    <row r="28482" spans="2:2" x14ac:dyDescent="0.4">
      <c r="B28482" t="s">
        <v>28525</v>
      </c>
    </row>
    <row r="28483" spans="2:2" x14ac:dyDescent="0.4">
      <c r="B28483" t="s">
        <v>28526</v>
      </c>
    </row>
    <row r="28484" spans="2:2" x14ac:dyDescent="0.4">
      <c r="B28484" t="s">
        <v>28527</v>
      </c>
    </row>
    <row r="28485" spans="2:2" x14ac:dyDescent="0.4">
      <c r="B28485" t="s">
        <v>28528</v>
      </c>
    </row>
    <row r="28486" spans="2:2" x14ac:dyDescent="0.4">
      <c r="B28486" t="s">
        <v>28529</v>
      </c>
    </row>
    <row r="28487" spans="2:2" x14ac:dyDescent="0.4">
      <c r="B28487" t="s">
        <v>28530</v>
      </c>
    </row>
    <row r="28488" spans="2:2" x14ac:dyDescent="0.4">
      <c r="B28488" t="s">
        <v>28531</v>
      </c>
    </row>
    <row r="28489" spans="2:2" x14ac:dyDescent="0.4">
      <c r="B28489" t="s">
        <v>28532</v>
      </c>
    </row>
    <row r="28490" spans="2:2" x14ac:dyDescent="0.4">
      <c r="B28490" t="s">
        <v>28533</v>
      </c>
    </row>
    <row r="28491" spans="2:2" x14ac:dyDescent="0.4">
      <c r="B28491" t="s">
        <v>28534</v>
      </c>
    </row>
    <row r="28492" spans="2:2" x14ac:dyDescent="0.4">
      <c r="B28492" t="s">
        <v>28535</v>
      </c>
    </row>
    <row r="28493" spans="2:2" x14ac:dyDescent="0.4">
      <c r="B28493" t="s">
        <v>28536</v>
      </c>
    </row>
    <row r="28494" spans="2:2" x14ac:dyDescent="0.4">
      <c r="B28494" t="s">
        <v>28537</v>
      </c>
    </row>
    <row r="28495" spans="2:2" x14ac:dyDescent="0.4">
      <c r="B28495" t="s">
        <v>28538</v>
      </c>
    </row>
    <row r="28496" spans="2:2" x14ac:dyDescent="0.4">
      <c r="B28496" t="s">
        <v>28539</v>
      </c>
    </row>
    <row r="28497" spans="2:2" x14ac:dyDescent="0.4">
      <c r="B28497" t="s">
        <v>28540</v>
      </c>
    </row>
    <row r="28498" spans="2:2" x14ac:dyDescent="0.4">
      <c r="B28498" t="s">
        <v>28541</v>
      </c>
    </row>
    <row r="28499" spans="2:2" x14ac:dyDescent="0.4">
      <c r="B28499" t="s">
        <v>28542</v>
      </c>
    </row>
    <row r="28500" spans="2:2" x14ac:dyDescent="0.4">
      <c r="B28500" t="s">
        <v>28543</v>
      </c>
    </row>
    <row r="28501" spans="2:2" x14ac:dyDescent="0.4">
      <c r="B28501" t="s">
        <v>28544</v>
      </c>
    </row>
    <row r="28502" spans="2:2" x14ac:dyDescent="0.4">
      <c r="B28502" t="s">
        <v>28545</v>
      </c>
    </row>
    <row r="28503" spans="2:2" x14ac:dyDescent="0.4">
      <c r="B28503" t="s">
        <v>28546</v>
      </c>
    </row>
    <row r="28504" spans="2:2" x14ac:dyDescent="0.4">
      <c r="B28504" t="s">
        <v>28547</v>
      </c>
    </row>
    <row r="28505" spans="2:2" x14ac:dyDescent="0.4">
      <c r="B28505" t="s">
        <v>28548</v>
      </c>
    </row>
    <row r="28506" spans="2:2" x14ac:dyDescent="0.4">
      <c r="B28506" t="s">
        <v>28549</v>
      </c>
    </row>
    <row r="28507" spans="2:2" x14ac:dyDescent="0.4">
      <c r="B28507" t="s">
        <v>28550</v>
      </c>
    </row>
    <row r="28508" spans="2:2" x14ac:dyDescent="0.4">
      <c r="B28508" t="s">
        <v>28551</v>
      </c>
    </row>
    <row r="28509" spans="2:2" x14ac:dyDescent="0.4">
      <c r="B28509" t="s">
        <v>28552</v>
      </c>
    </row>
    <row r="28510" spans="2:2" x14ac:dyDescent="0.4">
      <c r="B28510" t="s">
        <v>28553</v>
      </c>
    </row>
    <row r="28511" spans="2:2" x14ac:dyDescent="0.4">
      <c r="B28511" t="s">
        <v>28554</v>
      </c>
    </row>
    <row r="28512" spans="2:2" x14ac:dyDescent="0.4">
      <c r="B28512" t="s">
        <v>28555</v>
      </c>
    </row>
    <row r="28513" spans="2:2" x14ac:dyDescent="0.4">
      <c r="B28513" t="s">
        <v>28556</v>
      </c>
    </row>
    <row r="28514" spans="2:2" x14ac:dyDescent="0.4">
      <c r="B28514" t="s">
        <v>28557</v>
      </c>
    </row>
    <row r="28515" spans="2:2" x14ac:dyDescent="0.4">
      <c r="B28515" t="s">
        <v>28558</v>
      </c>
    </row>
    <row r="28516" spans="2:2" x14ac:dyDescent="0.4">
      <c r="B28516" t="s">
        <v>28559</v>
      </c>
    </row>
    <row r="28517" spans="2:2" x14ac:dyDescent="0.4">
      <c r="B28517" t="s">
        <v>28560</v>
      </c>
    </row>
    <row r="28518" spans="2:2" x14ac:dyDescent="0.4">
      <c r="B28518" t="s">
        <v>28561</v>
      </c>
    </row>
    <row r="28519" spans="2:2" x14ac:dyDescent="0.4">
      <c r="B28519" t="s">
        <v>28562</v>
      </c>
    </row>
    <row r="28520" spans="2:2" x14ac:dyDescent="0.4">
      <c r="B28520" t="s">
        <v>28563</v>
      </c>
    </row>
    <row r="28521" spans="2:2" x14ac:dyDescent="0.4">
      <c r="B28521" t="s">
        <v>28564</v>
      </c>
    </row>
    <row r="28522" spans="2:2" x14ac:dyDescent="0.4">
      <c r="B28522" t="s">
        <v>28565</v>
      </c>
    </row>
    <row r="28523" spans="2:2" x14ac:dyDescent="0.4">
      <c r="B28523" t="s">
        <v>28566</v>
      </c>
    </row>
    <row r="28524" spans="2:2" x14ac:dyDescent="0.4">
      <c r="B28524" t="s">
        <v>28567</v>
      </c>
    </row>
    <row r="28525" spans="2:2" x14ac:dyDescent="0.4">
      <c r="B28525" t="s">
        <v>28568</v>
      </c>
    </row>
    <row r="28526" spans="2:2" x14ac:dyDescent="0.4">
      <c r="B28526" t="s">
        <v>28569</v>
      </c>
    </row>
    <row r="28527" spans="2:2" x14ac:dyDescent="0.4">
      <c r="B28527" t="s">
        <v>28570</v>
      </c>
    </row>
    <row r="28528" spans="2:2" x14ac:dyDescent="0.4">
      <c r="B28528" t="s">
        <v>28571</v>
      </c>
    </row>
    <row r="28529" spans="2:2" x14ac:dyDescent="0.4">
      <c r="B28529" t="s">
        <v>28572</v>
      </c>
    </row>
    <row r="28530" spans="2:2" x14ac:dyDescent="0.4">
      <c r="B28530" t="s">
        <v>28573</v>
      </c>
    </row>
    <row r="28531" spans="2:2" x14ac:dyDescent="0.4">
      <c r="B28531" t="s">
        <v>28574</v>
      </c>
    </row>
    <row r="28532" spans="2:2" x14ac:dyDescent="0.4">
      <c r="B28532" t="s">
        <v>28575</v>
      </c>
    </row>
    <row r="28533" spans="2:2" x14ac:dyDescent="0.4">
      <c r="B28533" t="s">
        <v>28576</v>
      </c>
    </row>
    <row r="28534" spans="2:2" x14ac:dyDescent="0.4">
      <c r="B28534" t="s">
        <v>28577</v>
      </c>
    </row>
    <row r="28535" spans="2:2" x14ac:dyDescent="0.4">
      <c r="B28535" t="s">
        <v>28578</v>
      </c>
    </row>
    <row r="28536" spans="2:2" x14ac:dyDescent="0.4">
      <c r="B28536" t="s">
        <v>28579</v>
      </c>
    </row>
    <row r="28537" spans="2:2" x14ac:dyDescent="0.4">
      <c r="B28537" t="s">
        <v>28580</v>
      </c>
    </row>
    <row r="28538" spans="2:2" x14ac:dyDescent="0.4">
      <c r="B28538" t="s">
        <v>28581</v>
      </c>
    </row>
    <row r="28539" spans="2:2" x14ac:dyDescent="0.4">
      <c r="B28539" t="s">
        <v>28582</v>
      </c>
    </row>
    <row r="28540" spans="2:2" x14ac:dyDescent="0.4">
      <c r="B28540" t="s">
        <v>28583</v>
      </c>
    </row>
    <row r="28541" spans="2:2" x14ac:dyDescent="0.4">
      <c r="B28541" t="s">
        <v>28584</v>
      </c>
    </row>
    <row r="28542" spans="2:2" x14ac:dyDescent="0.4">
      <c r="B28542" t="s">
        <v>28585</v>
      </c>
    </row>
    <row r="28543" spans="2:2" x14ac:dyDescent="0.4">
      <c r="B28543" t="s">
        <v>28586</v>
      </c>
    </row>
    <row r="28544" spans="2:2" x14ac:dyDescent="0.4">
      <c r="B28544" t="s">
        <v>28587</v>
      </c>
    </row>
    <row r="28545" spans="2:2" x14ac:dyDescent="0.4">
      <c r="B28545" t="s">
        <v>28588</v>
      </c>
    </row>
    <row r="28546" spans="2:2" x14ac:dyDescent="0.4">
      <c r="B28546" t="s">
        <v>28589</v>
      </c>
    </row>
    <row r="28547" spans="2:2" x14ac:dyDescent="0.4">
      <c r="B28547" t="s">
        <v>28590</v>
      </c>
    </row>
    <row r="28548" spans="2:2" x14ac:dyDescent="0.4">
      <c r="B28548" t="s">
        <v>28591</v>
      </c>
    </row>
    <row r="28549" spans="2:2" x14ac:dyDescent="0.4">
      <c r="B28549" t="s">
        <v>28592</v>
      </c>
    </row>
    <row r="28550" spans="2:2" x14ac:dyDescent="0.4">
      <c r="B28550" t="s">
        <v>28593</v>
      </c>
    </row>
    <row r="28551" spans="2:2" x14ac:dyDescent="0.4">
      <c r="B28551" t="s">
        <v>28594</v>
      </c>
    </row>
    <row r="28552" spans="2:2" x14ac:dyDescent="0.4">
      <c r="B28552" t="s">
        <v>28595</v>
      </c>
    </row>
    <row r="28553" spans="2:2" x14ac:dyDescent="0.4">
      <c r="B28553" t="s">
        <v>28596</v>
      </c>
    </row>
    <row r="28554" spans="2:2" x14ac:dyDescent="0.4">
      <c r="B28554" t="s">
        <v>28597</v>
      </c>
    </row>
    <row r="28555" spans="2:2" x14ac:dyDescent="0.4">
      <c r="B28555" t="s">
        <v>28598</v>
      </c>
    </row>
    <row r="28556" spans="2:2" x14ac:dyDescent="0.4">
      <c r="B28556" t="s">
        <v>28599</v>
      </c>
    </row>
    <row r="28557" spans="2:2" x14ac:dyDescent="0.4">
      <c r="B28557" t="s">
        <v>28600</v>
      </c>
    </row>
    <row r="28558" spans="2:2" x14ac:dyDescent="0.4">
      <c r="B28558" t="s">
        <v>28601</v>
      </c>
    </row>
    <row r="28559" spans="2:2" x14ac:dyDescent="0.4">
      <c r="B28559" t="s">
        <v>28602</v>
      </c>
    </row>
    <row r="28560" spans="2:2" x14ac:dyDescent="0.4">
      <c r="B28560" t="s">
        <v>28603</v>
      </c>
    </row>
    <row r="28561" spans="2:2" x14ac:dyDescent="0.4">
      <c r="B28561" t="s">
        <v>28604</v>
      </c>
    </row>
    <row r="28562" spans="2:2" x14ac:dyDescent="0.4">
      <c r="B28562" t="s">
        <v>28605</v>
      </c>
    </row>
    <row r="28563" spans="2:2" x14ac:dyDescent="0.4">
      <c r="B28563" t="s">
        <v>28606</v>
      </c>
    </row>
    <row r="28564" spans="2:2" x14ac:dyDescent="0.4">
      <c r="B28564" t="s">
        <v>28607</v>
      </c>
    </row>
    <row r="28565" spans="2:2" x14ac:dyDescent="0.4">
      <c r="B28565" t="s">
        <v>28608</v>
      </c>
    </row>
    <row r="28566" spans="2:2" x14ac:dyDescent="0.4">
      <c r="B28566" t="s">
        <v>28609</v>
      </c>
    </row>
    <row r="28567" spans="2:2" x14ac:dyDescent="0.4">
      <c r="B28567" t="s">
        <v>28610</v>
      </c>
    </row>
    <row r="28568" spans="2:2" x14ac:dyDescent="0.4">
      <c r="B28568" t="s">
        <v>28611</v>
      </c>
    </row>
    <row r="28569" spans="2:2" x14ac:dyDescent="0.4">
      <c r="B28569" t="s">
        <v>28612</v>
      </c>
    </row>
    <row r="28570" spans="2:2" x14ac:dyDescent="0.4">
      <c r="B28570" t="s">
        <v>28613</v>
      </c>
    </row>
    <row r="28571" spans="2:2" x14ac:dyDescent="0.4">
      <c r="B28571" t="s">
        <v>28614</v>
      </c>
    </row>
    <row r="28572" spans="2:2" x14ac:dyDescent="0.4">
      <c r="B28572" t="s">
        <v>28615</v>
      </c>
    </row>
    <row r="28573" spans="2:2" x14ac:dyDescent="0.4">
      <c r="B28573" t="s">
        <v>28616</v>
      </c>
    </row>
    <row r="28574" spans="2:2" x14ac:dyDescent="0.4">
      <c r="B28574" t="s">
        <v>28617</v>
      </c>
    </row>
    <row r="28575" spans="2:2" x14ac:dyDescent="0.4">
      <c r="B28575" t="s">
        <v>28618</v>
      </c>
    </row>
    <row r="28576" spans="2:2" x14ac:dyDescent="0.4">
      <c r="B28576" t="s">
        <v>28619</v>
      </c>
    </row>
    <row r="28577" spans="2:2" x14ac:dyDescent="0.4">
      <c r="B28577" t="s">
        <v>28620</v>
      </c>
    </row>
    <row r="28578" spans="2:2" x14ac:dyDescent="0.4">
      <c r="B28578" t="s">
        <v>28621</v>
      </c>
    </row>
    <row r="28579" spans="2:2" x14ac:dyDescent="0.4">
      <c r="B28579" t="s">
        <v>28622</v>
      </c>
    </row>
    <row r="28580" spans="2:2" x14ac:dyDescent="0.4">
      <c r="B28580" t="s">
        <v>28623</v>
      </c>
    </row>
    <row r="28581" spans="2:2" x14ac:dyDescent="0.4">
      <c r="B28581" t="s">
        <v>28624</v>
      </c>
    </row>
    <row r="28582" spans="2:2" x14ac:dyDescent="0.4">
      <c r="B28582" t="s">
        <v>28625</v>
      </c>
    </row>
    <row r="28583" spans="2:2" x14ac:dyDescent="0.4">
      <c r="B28583" t="s">
        <v>28626</v>
      </c>
    </row>
    <row r="28584" spans="2:2" x14ac:dyDescent="0.4">
      <c r="B28584" t="s">
        <v>28627</v>
      </c>
    </row>
    <row r="28585" spans="2:2" x14ac:dyDescent="0.4">
      <c r="B28585" t="s">
        <v>28628</v>
      </c>
    </row>
    <row r="28586" spans="2:2" x14ac:dyDescent="0.4">
      <c r="B28586" t="s">
        <v>28629</v>
      </c>
    </row>
    <row r="28587" spans="2:2" x14ac:dyDescent="0.4">
      <c r="B28587" t="s">
        <v>28630</v>
      </c>
    </row>
    <row r="28588" spans="2:2" x14ac:dyDescent="0.4">
      <c r="B28588" t="s">
        <v>28631</v>
      </c>
    </row>
    <row r="28589" spans="2:2" x14ac:dyDescent="0.4">
      <c r="B28589" t="s">
        <v>28632</v>
      </c>
    </row>
    <row r="28590" spans="2:2" x14ac:dyDescent="0.4">
      <c r="B28590" t="s">
        <v>28633</v>
      </c>
    </row>
    <row r="28591" spans="2:2" x14ac:dyDescent="0.4">
      <c r="B28591" t="s">
        <v>28634</v>
      </c>
    </row>
    <row r="28592" spans="2:2" x14ac:dyDescent="0.4">
      <c r="B28592" t="s">
        <v>28635</v>
      </c>
    </row>
    <row r="28593" spans="2:2" x14ac:dyDescent="0.4">
      <c r="B28593" t="s">
        <v>28636</v>
      </c>
    </row>
    <row r="28594" spans="2:2" x14ac:dyDescent="0.4">
      <c r="B28594" t="s">
        <v>28637</v>
      </c>
    </row>
    <row r="28595" spans="2:2" x14ac:dyDescent="0.4">
      <c r="B28595" t="s">
        <v>28638</v>
      </c>
    </row>
    <row r="28596" spans="2:2" x14ac:dyDescent="0.4">
      <c r="B28596" t="s">
        <v>28639</v>
      </c>
    </row>
    <row r="28597" spans="2:2" x14ac:dyDescent="0.4">
      <c r="B28597" t="s">
        <v>28640</v>
      </c>
    </row>
    <row r="28598" spans="2:2" x14ac:dyDescent="0.4">
      <c r="B28598" t="s">
        <v>28641</v>
      </c>
    </row>
    <row r="28599" spans="2:2" x14ac:dyDescent="0.4">
      <c r="B28599" t="s">
        <v>28642</v>
      </c>
    </row>
    <row r="28600" spans="2:2" x14ac:dyDescent="0.4">
      <c r="B28600" t="s">
        <v>28643</v>
      </c>
    </row>
    <row r="28601" spans="2:2" x14ac:dyDescent="0.4">
      <c r="B28601" t="s">
        <v>28644</v>
      </c>
    </row>
    <row r="28602" spans="2:2" x14ac:dyDescent="0.4">
      <c r="B28602" t="s">
        <v>28645</v>
      </c>
    </row>
    <row r="28603" spans="2:2" x14ac:dyDescent="0.4">
      <c r="B28603" t="s">
        <v>28646</v>
      </c>
    </row>
    <row r="28604" spans="2:2" x14ac:dyDescent="0.4">
      <c r="B28604" t="s">
        <v>28647</v>
      </c>
    </row>
    <row r="28605" spans="2:2" x14ac:dyDescent="0.4">
      <c r="B28605" t="s">
        <v>28648</v>
      </c>
    </row>
    <row r="28606" spans="2:2" x14ac:dyDescent="0.4">
      <c r="B28606" t="s">
        <v>28649</v>
      </c>
    </row>
    <row r="28607" spans="2:2" x14ac:dyDescent="0.4">
      <c r="B28607" t="s">
        <v>28650</v>
      </c>
    </row>
    <row r="28608" spans="2:2" x14ac:dyDescent="0.4">
      <c r="B28608" t="s">
        <v>28651</v>
      </c>
    </row>
    <row r="28609" spans="2:2" x14ac:dyDescent="0.4">
      <c r="B28609" t="s">
        <v>28652</v>
      </c>
    </row>
    <row r="28610" spans="2:2" x14ac:dyDescent="0.4">
      <c r="B28610" t="s">
        <v>28653</v>
      </c>
    </row>
    <row r="28611" spans="2:2" x14ac:dyDescent="0.4">
      <c r="B28611" t="s">
        <v>28654</v>
      </c>
    </row>
    <row r="28612" spans="2:2" x14ac:dyDescent="0.4">
      <c r="B28612" t="s">
        <v>28655</v>
      </c>
    </row>
    <row r="28613" spans="2:2" x14ac:dyDescent="0.4">
      <c r="B28613" t="s">
        <v>28656</v>
      </c>
    </row>
    <row r="28614" spans="2:2" x14ac:dyDescent="0.4">
      <c r="B28614" t="s">
        <v>28657</v>
      </c>
    </row>
    <row r="28615" spans="2:2" x14ac:dyDescent="0.4">
      <c r="B28615" t="s">
        <v>28658</v>
      </c>
    </row>
    <row r="28616" spans="2:2" x14ac:dyDescent="0.4">
      <c r="B28616" t="s">
        <v>28659</v>
      </c>
    </row>
    <row r="28617" spans="2:2" x14ac:dyDescent="0.4">
      <c r="B28617" t="s">
        <v>28660</v>
      </c>
    </row>
    <row r="28618" spans="2:2" x14ac:dyDescent="0.4">
      <c r="B28618" t="s">
        <v>28661</v>
      </c>
    </row>
    <row r="28619" spans="2:2" x14ac:dyDescent="0.4">
      <c r="B28619" t="s">
        <v>28662</v>
      </c>
    </row>
    <row r="28620" spans="2:2" x14ac:dyDescent="0.4">
      <c r="B28620" t="s">
        <v>28663</v>
      </c>
    </row>
    <row r="28621" spans="2:2" x14ac:dyDescent="0.4">
      <c r="B28621" t="s">
        <v>28664</v>
      </c>
    </row>
    <row r="28622" spans="2:2" x14ac:dyDescent="0.4">
      <c r="B28622" t="s">
        <v>28665</v>
      </c>
    </row>
    <row r="28623" spans="2:2" x14ac:dyDescent="0.4">
      <c r="B28623" t="s">
        <v>28666</v>
      </c>
    </row>
    <row r="28624" spans="2:2" x14ac:dyDescent="0.4">
      <c r="B28624" t="s">
        <v>28667</v>
      </c>
    </row>
    <row r="28625" spans="2:2" x14ac:dyDescent="0.4">
      <c r="B28625" t="s">
        <v>28668</v>
      </c>
    </row>
    <row r="28626" spans="2:2" x14ac:dyDescent="0.4">
      <c r="B28626" t="s">
        <v>28669</v>
      </c>
    </row>
    <row r="28627" spans="2:2" x14ac:dyDescent="0.4">
      <c r="B28627" t="s">
        <v>28670</v>
      </c>
    </row>
    <row r="28628" spans="2:2" x14ac:dyDescent="0.4">
      <c r="B28628" t="s">
        <v>28671</v>
      </c>
    </row>
    <row r="28629" spans="2:2" x14ac:dyDescent="0.4">
      <c r="B28629" t="s">
        <v>28672</v>
      </c>
    </row>
    <row r="28630" spans="2:2" x14ac:dyDescent="0.4">
      <c r="B28630" t="s">
        <v>28673</v>
      </c>
    </row>
    <row r="28631" spans="2:2" x14ac:dyDescent="0.4">
      <c r="B28631" t="s">
        <v>28674</v>
      </c>
    </row>
    <row r="28632" spans="2:2" x14ac:dyDescent="0.4">
      <c r="B28632" t="s">
        <v>28675</v>
      </c>
    </row>
    <row r="28633" spans="2:2" x14ac:dyDescent="0.4">
      <c r="B28633" t="s">
        <v>28676</v>
      </c>
    </row>
    <row r="28634" spans="2:2" x14ac:dyDescent="0.4">
      <c r="B28634" t="s">
        <v>28677</v>
      </c>
    </row>
    <row r="28635" spans="2:2" x14ac:dyDescent="0.4">
      <c r="B28635" t="s">
        <v>28678</v>
      </c>
    </row>
    <row r="28636" spans="2:2" x14ac:dyDescent="0.4">
      <c r="B28636" t="s">
        <v>28679</v>
      </c>
    </row>
    <row r="28637" spans="2:2" x14ac:dyDescent="0.4">
      <c r="B28637" t="s">
        <v>28680</v>
      </c>
    </row>
    <row r="28638" spans="2:2" x14ac:dyDescent="0.4">
      <c r="B28638" t="s">
        <v>28681</v>
      </c>
    </row>
    <row r="28639" spans="2:2" x14ac:dyDescent="0.4">
      <c r="B28639" t="s">
        <v>28682</v>
      </c>
    </row>
    <row r="28640" spans="2:2" x14ac:dyDescent="0.4">
      <c r="B28640" t="s">
        <v>28683</v>
      </c>
    </row>
    <row r="28641" spans="2:2" x14ac:dyDescent="0.4">
      <c r="B28641" t="s">
        <v>28684</v>
      </c>
    </row>
    <row r="28642" spans="2:2" x14ac:dyDescent="0.4">
      <c r="B28642" t="s">
        <v>28685</v>
      </c>
    </row>
    <row r="28643" spans="2:2" x14ac:dyDescent="0.4">
      <c r="B28643" t="s">
        <v>28686</v>
      </c>
    </row>
    <row r="28644" spans="2:2" x14ac:dyDescent="0.4">
      <c r="B28644" t="s">
        <v>28687</v>
      </c>
    </row>
    <row r="28645" spans="2:2" x14ac:dyDescent="0.4">
      <c r="B28645" t="s">
        <v>28688</v>
      </c>
    </row>
    <row r="28646" spans="2:2" x14ac:dyDescent="0.4">
      <c r="B28646" t="s">
        <v>28689</v>
      </c>
    </row>
    <row r="28647" spans="2:2" x14ac:dyDescent="0.4">
      <c r="B28647" t="s">
        <v>28690</v>
      </c>
    </row>
    <row r="28648" spans="2:2" x14ac:dyDescent="0.4">
      <c r="B28648" t="s">
        <v>53</v>
      </c>
    </row>
    <row r="28649" spans="2:2" x14ac:dyDescent="0.4">
      <c r="B28649" t="s">
        <v>28691</v>
      </c>
    </row>
    <row r="28650" spans="2:2" x14ac:dyDescent="0.4">
      <c r="B28650" t="s">
        <v>28692</v>
      </c>
    </row>
    <row r="28651" spans="2:2" x14ac:dyDescent="0.4">
      <c r="B28651" t="s">
        <v>28693</v>
      </c>
    </row>
    <row r="28652" spans="2:2" x14ac:dyDescent="0.4">
      <c r="B28652" t="s">
        <v>28694</v>
      </c>
    </row>
    <row r="28653" spans="2:2" x14ac:dyDescent="0.4">
      <c r="B28653" t="s">
        <v>28695</v>
      </c>
    </row>
    <row r="28654" spans="2:2" x14ac:dyDescent="0.4">
      <c r="B28654" t="s">
        <v>28696</v>
      </c>
    </row>
    <row r="28655" spans="2:2" x14ac:dyDescent="0.4">
      <c r="B28655" t="s">
        <v>28697</v>
      </c>
    </row>
    <row r="28656" spans="2:2" x14ac:dyDescent="0.4">
      <c r="B28656" t="s">
        <v>28698</v>
      </c>
    </row>
    <row r="28657" spans="2:2" x14ac:dyDescent="0.4">
      <c r="B28657" t="s">
        <v>28699</v>
      </c>
    </row>
    <row r="28658" spans="2:2" x14ac:dyDescent="0.4">
      <c r="B28658" t="s">
        <v>28700</v>
      </c>
    </row>
    <row r="28659" spans="2:2" x14ac:dyDescent="0.4">
      <c r="B28659" t="s">
        <v>28701</v>
      </c>
    </row>
    <row r="28660" spans="2:2" x14ac:dyDescent="0.4">
      <c r="B28660" t="s">
        <v>28702</v>
      </c>
    </row>
    <row r="28661" spans="2:2" x14ac:dyDescent="0.4">
      <c r="B28661" t="s">
        <v>28703</v>
      </c>
    </row>
    <row r="28662" spans="2:2" x14ac:dyDescent="0.4">
      <c r="B28662" t="s">
        <v>28704</v>
      </c>
    </row>
    <row r="28663" spans="2:2" x14ac:dyDescent="0.4">
      <c r="B28663" t="s">
        <v>28705</v>
      </c>
    </row>
    <row r="28664" spans="2:2" x14ac:dyDescent="0.4">
      <c r="B28664" t="s">
        <v>28706</v>
      </c>
    </row>
    <row r="28665" spans="2:2" x14ac:dyDescent="0.4">
      <c r="B28665" t="s">
        <v>28707</v>
      </c>
    </row>
    <row r="28666" spans="2:2" x14ac:dyDescent="0.4">
      <c r="B28666" t="s">
        <v>28708</v>
      </c>
    </row>
    <row r="28667" spans="2:2" x14ac:dyDescent="0.4">
      <c r="B28667" t="s">
        <v>28709</v>
      </c>
    </row>
    <row r="28668" spans="2:2" x14ac:dyDescent="0.4">
      <c r="B28668" t="s">
        <v>28710</v>
      </c>
    </row>
    <row r="28669" spans="2:2" x14ac:dyDescent="0.4">
      <c r="B28669" t="s">
        <v>28711</v>
      </c>
    </row>
    <row r="28670" spans="2:2" x14ac:dyDescent="0.4">
      <c r="B28670" t="s">
        <v>28712</v>
      </c>
    </row>
    <row r="28671" spans="2:2" x14ac:dyDescent="0.4">
      <c r="B28671" t="s">
        <v>28713</v>
      </c>
    </row>
    <row r="28672" spans="2:2" x14ac:dyDescent="0.4">
      <c r="B28672" t="s">
        <v>28714</v>
      </c>
    </row>
    <row r="28673" spans="2:2" x14ac:dyDescent="0.4">
      <c r="B28673" t="s">
        <v>28715</v>
      </c>
    </row>
    <row r="28674" spans="2:2" x14ac:dyDescent="0.4">
      <c r="B28674" t="s">
        <v>28716</v>
      </c>
    </row>
    <row r="28675" spans="2:2" x14ac:dyDescent="0.4">
      <c r="B28675" t="s">
        <v>28717</v>
      </c>
    </row>
    <row r="28676" spans="2:2" x14ac:dyDescent="0.4">
      <c r="B28676" t="s">
        <v>28718</v>
      </c>
    </row>
    <row r="28677" spans="2:2" x14ac:dyDescent="0.4">
      <c r="B28677" t="s">
        <v>28719</v>
      </c>
    </row>
    <row r="28678" spans="2:2" x14ac:dyDescent="0.4">
      <c r="B28678" t="s">
        <v>28720</v>
      </c>
    </row>
    <row r="28679" spans="2:2" x14ac:dyDescent="0.4">
      <c r="B28679" t="s">
        <v>28721</v>
      </c>
    </row>
    <row r="28680" spans="2:2" x14ac:dyDescent="0.4">
      <c r="B28680" t="s">
        <v>28722</v>
      </c>
    </row>
    <row r="28681" spans="2:2" x14ac:dyDescent="0.4">
      <c r="B28681" t="s">
        <v>28723</v>
      </c>
    </row>
    <row r="28682" spans="2:2" x14ac:dyDescent="0.4">
      <c r="B28682" t="s">
        <v>28724</v>
      </c>
    </row>
    <row r="28683" spans="2:2" x14ac:dyDescent="0.4">
      <c r="B28683" t="s">
        <v>28725</v>
      </c>
    </row>
    <row r="28684" spans="2:2" x14ac:dyDescent="0.4">
      <c r="B28684" t="s">
        <v>28726</v>
      </c>
    </row>
    <row r="28685" spans="2:2" x14ac:dyDescent="0.4">
      <c r="B28685" t="s">
        <v>28727</v>
      </c>
    </row>
    <row r="28686" spans="2:2" x14ac:dyDescent="0.4">
      <c r="B28686" t="s">
        <v>28728</v>
      </c>
    </row>
    <row r="28687" spans="2:2" x14ac:dyDescent="0.4">
      <c r="B28687" t="s">
        <v>28729</v>
      </c>
    </row>
    <row r="28688" spans="2:2" x14ac:dyDescent="0.4">
      <c r="B28688" t="s">
        <v>28730</v>
      </c>
    </row>
    <row r="28689" spans="2:2" x14ac:dyDescent="0.4">
      <c r="B28689" t="s">
        <v>28731</v>
      </c>
    </row>
    <row r="28690" spans="2:2" x14ac:dyDescent="0.4">
      <c r="B28690" t="s">
        <v>28732</v>
      </c>
    </row>
    <row r="28691" spans="2:2" x14ac:dyDescent="0.4">
      <c r="B28691" t="s">
        <v>28733</v>
      </c>
    </row>
    <row r="28692" spans="2:2" x14ac:dyDescent="0.4">
      <c r="B28692" t="s">
        <v>28734</v>
      </c>
    </row>
    <row r="28693" spans="2:2" x14ac:dyDescent="0.4">
      <c r="B28693" t="s">
        <v>28735</v>
      </c>
    </row>
    <row r="28694" spans="2:2" x14ac:dyDescent="0.4">
      <c r="B28694" t="s">
        <v>28736</v>
      </c>
    </row>
    <row r="28695" spans="2:2" x14ac:dyDescent="0.4">
      <c r="B28695" t="s">
        <v>28737</v>
      </c>
    </row>
    <row r="28696" spans="2:2" x14ac:dyDescent="0.4">
      <c r="B28696" t="s">
        <v>28738</v>
      </c>
    </row>
    <row r="28697" spans="2:2" x14ac:dyDescent="0.4">
      <c r="B28697" t="s">
        <v>28739</v>
      </c>
    </row>
    <row r="28698" spans="2:2" x14ac:dyDescent="0.4">
      <c r="B28698" t="s">
        <v>28740</v>
      </c>
    </row>
    <row r="28699" spans="2:2" x14ac:dyDescent="0.4">
      <c r="B28699" t="s">
        <v>28741</v>
      </c>
    </row>
    <row r="28700" spans="2:2" x14ac:dyDescent="0.4">
      <c r="B28700" t="s">
        <v>28742</v>
      </c>
    </row>
    <row r="28701" spans="2:2" x14ac:dyDescent="0.4">
      <c r="B28701" t="s">
        <v>28743</v>
      </c>
    </row>
    <row r="28702" spans="2:2" x14ac:dyDescent="0.4">
      <c r="B28702" t="s">
        <v>28744</v>
      </c>
    </row>
    <row r="28703" spans="2:2" x14ac:dyDescent="0.4">
      <c r="B28703" t="s">
        <v>28745</v>
      </c>
    </row>
    <row r="28704" spans="2:2" x14ac:dyDescent="0.4">
      <c r="B28704" t="s">
        <v>28746</v>
      </c>
    </row>
    <row r="28705" spans="2:2" x14ac:dyDescent="0.4">
      <c r="B28705" t="s">
        <v>28747</v>
      </c>
    </row>
    <row r="28706" spans="2:2" x14ac:dyDescent="0.4">
      <c r="B28706" t="s">
        <v>28748</v>
      </c>
    </row>
    <row r="28707" spans="2:2" x14ac:dyDescent="0.4">
      <c r="B28707" t="s">
        <v>28749</v>
      </c>
    </row>
    <row r="28708" spans="2:2" x14ac:dyDescent="0.4">
      <c r="B28708" t="s">
        <v>28750</v>
      </c>
    </row>
    <row r="28709" spans="2:2" x14ac:dyDescent="0.4">
      <c r="B28709" t="s">
        <v>28751</v>
      </c>
    </row>
    <row r="28710" spans="2:2" x14ac:dyDescent="0.4">
      <c r="B28710" t="s">
        <v>28752</v>
      </c>
    </row>
    <row r="28711" spans="2:2" x14ac:dyDescent="0.4">
      <c r="B28711" t="s">
        <v>28753</v>
      </c>
    </row>
    <row r="28712" spans="2:2" x14ac:dyDescent="0.4">
      <c r="B28712" t="s">
        <v>28754</v>
      </c>
    </row>
    <row r="28713" spans="2:2" x14ac:dyDescent="0.4">
      <c r="B28713" t="s">
        <v>28755</v>
      </c>
    </row>
    <row r="28714" spans="2:2" x14ac:dyDescent="0.4">
      <c r="B28714" t="s">
        <v>28756</v>
      </c>
    </row>
    <row r="28715" spans="2:2" x14ac:dyDescent="0.4">
      <c r="B28715" t="s">
        <v>28757</v>
      </c>
    </row>
    <row r="28716" spans="2:2" x14ac:dyDescent="0.4">
      <c r="B28716" t="s">
        <v>28758</v>
      </c>
    </row>
    <row r="28717" spans="2:2" x14ac:dyDescent="0.4">
      <c r="B28717" t="s">
        <v>28759</v>
      </c>
    </row>
    <row r="28718" spans="2:2" x14ac:dyDescent="0.4">
      <c r="B28718" t="s">
        <v>28760</v>
      </c>
    </row>
    <row r="28719" spans="2:2" x14ac:dyDescent="0.4">
      <c r="B28719" t="s">
        <v>28761</v>
      </c>
    </row>
    <row r="28720" spans="2:2" x14ac:dyDescent="0.4">
      <c r="B28720" t="s">
        <v>28762</v>
      </c>
    </row>
    <row r="28721" spans="2:2" x14ac:dyDescent="0.4">
      <c r="B28721" t="s">
        <v>28763</v>
      </c>
    </row>
    <row r="28722" spans="2:2" x14ac:dyDescent="0.4">
      <c r="B28722" t="s">
        <v>28764</v>
      </c>
    </row>
    <row r="28723" spans="2:2" x14ac:dyDescent="0.4">
      <c r="B28723" t="s">
        <v>28765</v>
      </c>
    </row>
    <row r="28724" spans="2:2" x14ac:dyDescent="0.4">
      <c r="B28724" t="s">
        <v>28766</v>
      </c>
    </row>
    <row r="28725" spans="2:2" x14ac:dyDescent="0.4">
      <c r="B28725" t="s">
        <v>28767</v>
      </c>
    </row>
    <row r="28726" spans="2:2" x14ac:dyDescent="0.4">
      <c r="B28726" t="s">
        <v>28768</v>
      </c>
    </row>
    <row r="28727" spans="2:2" x14ac:dyDescent="0.4">
      <c r="B28727" t="s">
        <v>28769</v>
      </c>
    </row>
    <row r="28728" spans="2:2" x14ac:dyDescent="0.4">
      <c r="B28728" t="s">
        <v>28770</v>
      </c>
    </row>
    <row r="28729" spans="2:2" x14ac:dyDescent="0.4">
      <c r="B28729" t="s">
        <v>28771</v>
      </c>
    </row>
    <row r="28730" spans="2:2" x14ac:dyDescent="0.4">
      <c r="B28730" t="s">
        <v>28772</v>
      </c>
    </row>
    <row r="28731" spans="2:2" x14ac:dyDescent="0.4">
      <c r="B28731" t="s">
        <v>28773</v>
      </c>
    </row>
    <row r="28732" spans="2:2" x14ac:dyDescent="0.4">
      <c r="B28732" t="s">
        <v>28774</v>
      </c>
    </row>
    <row r="28733" spans="2:2" x14ac:dyDescent="0.4">
      <c r="B28733" t="s">
        <v>28775</v>
      </c>
    </row>
    <row r="28734" spans="2:2" x14ac:dyDescent="0.4">
      <c r="B28734" t="s">
        <v>28776</v>
      </c>
    </row>
    <row r="28735" spans="2:2" x14ac:dyDescent="0.4">
      <c r="B28735" t="s">
        <v>28777</v>
      </c>
    </row>
    <row r="28736" spans="2:2" x14ac:dyDescent="0.4">
      <c r="B28736" t="s">
        <v>28778</v>
      </c>
    </row>
    <row r="28737" spans="2:2" x14ac:dyDescent="0.4">
      <c r="B28737" t="s">
        <v>28779</v>
      </c>
    </row>
    <row r="28738" spans="2:2" x14ac:dyDescent="0.4">
      <c r="B28738" t="s">
        <v>28780</v>
      </c>
    </row>
    <row r="28739" spans="2:2" x14ac:dyDescent="0.4">
      <c r="B28739" t="s">
        <v>28781</v>
      </c>
    </row>
    <row r="28740" spans="2:2" x14ac:dyDescent="0.4">
      <c r="B28740" t="s">
        <v>28782</v>
      </c>
    </row>
    <row r="28741" spans="2:2" x14ac:dyDescent="0.4">
      <c r="B28741" t="s">
        <v>28783</v>
      </c>
    </row>
    <row r="28742" spans="2:2" x14ac:dyDescent="0.4">
      <c r="B28742" t="s">
        <v>28784</v>
      </c>
    </row>
    <row r="28743" spans="2:2" x14ac:dyDescent="0.4">
      <c r="B28743" t="s">
        <v>28785</v>
      </c>
    </row>
    <row r="28744" spans="2:2" x14ac:dyDescent="0.4">
      <c r="B28744" t="s">
        <v>28786</v>
      </c>
    </row>
    <row r="28745" spans="2:2" x14ac:dyDescent="0.4">
      <c r="B28745" t="s">
        <v>28787</v>
      </c>
    </row>
    <row r="28746" spans="2:2" x14ac:dyDescent="0.4">
      <c r="B28746" t="s">
        <v>28788</v>
      </c>
    </row>
    <row r="28747" spans="2:2" x14ac:dyDescent="0.4">
      <c r="B28747" t="s">
        <v>28789</v>
      </c>
    </row>
    <row r="28748" spans="2:2" x14ac:dyDescent="0.4">
      <c r="B28748" t="s">
        <v>28790</v>
      </c>
    </row>
    <row r="28749" spans="2:2" x14ac:dyDescent="0.4">
      <c r="B28749" t="s">
        <v>28791</v>
      </c>
    </row>
    <row r="28750" spans="2:2" x14ac:dyDescent="0.4">
      <c r="B28750" t="s">
        <v>28792</v>
      </c>
    </row>
    <row r="28751" spans="2:2" x14ac:dyDescent="0.4">
      <c r="B28751" t="s">
        <v>28793</v>
      </c>
    </row>
    <row r="28752" spans="2:2" x14ac:dyDescent="0.4">
      <c r="B28752" t="s">
        <v>28794</v>
      </c>
    </row>
    <row r="28753" spans="2:2" x14ac:dyDescent="0.4">
      <c r="B28753" t="s">
        <v>28795</v>
      </c>
    </row>
    <row r="28754" spans="2:2" x14ac:dyDescent="0.4">
      <c r="B28754" t="s">
        <v>28796</v>
      </c>
    </row>
    <row r="28755" spans="2:2" x14ac:dyDescent="0.4">
      <c r="B28755" t="s">
        <v>28797</v>
      </c>
    </row>
    <row r="28756" spans="2:2" x14ac:dyDescent="0.4">
      <c r="B28756" t="s">
        <v>28798</v>
      </c>
    </row>
    <row r="28757" spans="2:2" x14ac:dyDescent="0.4">
      <c r="B28757" t="s">
        <v>28799</v>
      </c>
    </row>
    <row r="28758" spans="2:2" x14ac:dyDescent="0.4">
      <c r="B28758" t="s">
        <v>28800</v>
      </c>
    </row>
    <row r="28759" spans="2:2" x14ac:dyDescent="0.4">
      <c r="B28759" t="s">
        <v>28801</v>
      </c>
    </row>
    <row r="28760" spans="2:2" x14ac:dyDescent="0.4">
      <c r="B28760" t="s">
        <v>28802</v>
      </c>
    </row>
    <row r="28761" spans="2:2" x14ac:dyDescent="0.4">
      <c r="B28761" t="s">
        <v>28803</v>
      </c>
    </row>
    <row r="28762" spans="2:2" x14ac:dyDescent="0.4">
      <c r="B28762" t="s">
        <v>28804</v>
      </c>
    </row>
    <row r="28763" spans="2:2" x14ac:dyDescent="0.4">
      <c r="B28763" t="s">
        <v>28805</v>
      </c>
    </row>
    <row r="28764" spans="2:2" x14ac:dyDescent="0.4">
      <c r="B28764" t="s">
        <v>28806</v>
      </c>
    </row>
    <row r="28765" spans="2:2" x14ac:dyDescent="0.4">
      <c r="B28765" t="s">
        <v>28807</v>
      </c>
    </row>
    <row r="28766" spans="2:2" x14ac:dyDescent="0.4">
      <c r="B28766" t="s">
        <v>28808</v>
      </c>
    </row>
    <row r="28767" spans="2:2" x14ac:dyDescent="0.4">
      <c r="B28767" t="s">
        <v>28809</v>
      </c>
    </row>
    <row r="28768" spans="2:2" x14ac:dyDescent="0.4">
      <c r="B28768" t="s">
        <v>28810</v>
      </c>
    </row>
    <row r="28769" spans="2:2" x14ac:dyDescent="0.4">
      <c r="B28769" t="s">
        <v>28811</v>
      </c>
    </row>
    <row r="28770" spans="2:2" x14ac:dyDescent="0.4">
      <c r="B28770" t="s">
        <v>28812</v>
      </c>
    </row>
    <row r="28771" spans="2:2" x14ac:dyDescent="0.4">
      <c r="B28771" t="s">
        <v>28813</v>
      </c>
    </row>
    <row r="28772" spans="2:2" x14ac:dyDescent="0.4">
      <c r="B28772" t="s">
        <v>28814</v>
      </c>
    </row>
    <row r="28773" spans="2:2" x14ac:dyDescent="0.4">
      <c r="B28773" t="s">
        <v>28815</v>
      </c>
    </row>
    <row r="28774" spans="2:2" x14ac:dyDescent="0.4">
      <c r="B28774" t="s">
        <v>28816</v>
      </c>
    </row>
    <row r="28775" spans="2:2" x14ac:dyDescent="0.4">
      <c r="B28775" t="s">
        <v>28817</v>
      </c>
    </row>
    <row r="28776" spans="2:2" x14ac:dyDescent="0.4">
      <c r="B28776" t="s">
        <v>28818</v>
      </c>
    </row>
    <row r="28777" spans="2:2" x14ac:dyDescent="0.4">
      <c r="B28777" t="s">
        <v>28819</v>
      </c>
    </row>
    <row r="28778" spans="2:2" x14ac:dyDescent="0.4">
      <c r="B28778" t="s">
        <v>28820</v>
      </c>
    </row>
    <row r="28779" spans="2:2" x14ac:dyDescent="0.4">
      <c r="B28779" t="s">
        <v>28821</v>
      </c>
    </row>
    <row r="28780" spans="2:2" x14ac:dyDescent="0.4">
      <c r="B28780" t="s">
        <v>28822</v>
      </c>
    </row>
    <row r="28781" spans="2:2" x14ac:dyDescent="0.4">
      <c r="B28781" t="s">
        <v>28823</v>
      </c>
    </row>
    <row r="28782" spans="2:2" x14ac:dyDescent="0.4">
      <c r="B28782" t="s">
        <v>28824</v>
      </c>
    </row>
    <row r="28783" spans="2:2" x14ac:dyDescent="0.4">
      <c r="B28783" t="s">
        <v>28825</v>
      </c>
    </row>
    <row r="28784" spans="2:2" x14ac:dyDescent="0.4">
      <c r="B28784" t="s">
        <v>28826</v>
      </c>
    </row>
    <row r="28785" spans="2:2" x14ac:dyDescent="0.4">
      <c r="B28785" t="s">
        <v>28827</v>
      </c>
    </row>
    <row r="28786" spans="2:2" x14ac:dyDescent="0.4">
      <c r="B28786" t="s">
        <v>28828</v>
      </c>
    </row>
    <row r="28787" spans="2:2" x14ac:dyDescent="0.4">
      <c r="B28787" t="s">
        <v>28829</v>
      </c>
    </row>
    <row r="28788" spans="2:2" x14ac:dyDescent="0.4">
      <c r="B28788" t="s">
        <v>28830</v>
      </c>
    </row>
    <row r="28789" spans="2:2" x14ac:dyDescent="0.4">
      <c r="B28789" t="s">
        <v>28831</v>
      </c>
    </row>
    <row r="28790" spans="2:2" x14ac:dyDescent="0.4">
      <c r="B28790" t="s">
        <v>28832</v>
      </c>
    </row>
    <row r="28791" spans="2:2" x14ac:dyDescent="0.4">
      <c r="B28791" t="s">
        <v>28833</v>
      </c>
    </row>
    <row r="28792" spans="2:2" x14ac:dyDescent="0.4">
      <c r="B28792" t="s">
        <v>28834</v>
      </c>
    </row>
    <row r="28793" spans="2:2" x14ac:dyDescent="0.4">
      <c r="B28793" t="s">
        <v>28835</v>
      </c>
    </row>
    <row r="28794" spans="2:2" x14ac:dyDescent="0.4">
      <c r="B28794" t="s">
        <v>28836</v>
      </c>
    </row>
    <row r="28795" spans="2:2" x14ac:dyDescent="0.4">
      <c r="B28795" t="s">
        <v>28837</v>
      </c>
    </row>
    <row r="28796" spans="2:2" x14ac:dyDescent="0.4">
      <c r="B28796" t="s">
        <v>28838</v>
      </c>
    </row>
    <row r="28797" spans="2:2" x14ac:dyDescent="0.4">
      <c r="B28797" t="s">
        <v>28839</v>
      </c>
    </row>
    <row r="28798" spans="2:2" x14ac:dyDescent="0.4">
      <c r="B28798" t="s">
        <v>28840</v>
      </c>
    </row>
    <row r="28799" spans="2:2" x14ac:dyDescent="0.4">
      <c r="B28799" t="s">
        <v>28841</v>
      </c>
    </row>
    <row r="28800" spans="2:2" x14ac:dyDescent="0.4">
      <c r="B28800" t="s">
        <v>28842</v>
      </c>
    </row>
    <row r="28801" spans="2:2" x14ac:dyDescent="0.4">
      <c r="B28801" t="s">
        <v>28843</v>
      </c>
    </row>
    <row r="28802" spans="2:2" x14ac:dyDescent="0.4">
      <c r="B28802" t="s">
        <v>28844</v>
      </c>
    </row>
    <row r="28803" spans="2:2" x14ac:dyDescent="0.4">
      <c r="B28803" t="s">
        <v>28845</v>
      </c>
    </row>
    <row r="28804" spans="2:2" x14ac:dyDescent="0.4">
      <c r="B28804" t="s">
        <v>28846</v>
      </c>
    </row>
    <row r="28805" spans="2:2" x14ac:dyDescent="0.4">
      <c r="B28805" t="s">
        <v>28847</v>
      </c>
    </row>
    <row r="28806" spans="2:2" x14ac:dyDescent="0.4">
      <c r="B28806" t="s">
        <v>28848</v>
      </c>
    </row>
    <row r="28807" spans="2:2" x14ac:dyDescent="0.4">
      <c r="B28807" t="s">
        <v>28849</v>
      </c>
    </row>
    <row r="28808" spans="2:2" x14ac:dyDescent="0.4">
      <c r="B28808" t="s">
        <v>28850</v>
      </c>
    </row>
    <row r="28809" spans="2:2" x14ac:dyDescent="0.4">
      <c r="B28809" t="s">
        <v>28851</v>
      </c>
    </row>
    <row r="28810" spans="2:2" x14ac:dyDescent="0.4">
      <c r="B28810" t="s">
        <v>28852</v>
      </c>
    </row>
    <row r="28811" spans="2:2" x14ac:dyDescent="0.4">
      <c r="B28811" t="s">
        <v>28853</v>
      </c>
    </row>
    <row r="28812" spans="2:2" x14ac:dyDescent="0.4">
      <c r="B28812" t="s">
        <v>28854</v>
      </c>
    </row>
    <row r="28813" spans="2:2" x14ac:dyDescent="0.4">
      <c r="B28813" t="s">
        <v>28855</v>
      </c>
    </row>
    <row r="28814" spans="2:2" x14ac:dyDescent="0.4">
      <c r="B28814" t="s">
        <v>28856</v>
      </c>
    </row>
    <row r="28815" spans="2:2" x14ac:dyDescent="0.4">
      <c r="B28815" t="s">
        <v>28857</v>
      </c>
    </row>
    <row r="28816" spans="2:2" x14ac:dyDescent="0.4">
      <c r="B28816" t="s">
        <v>28858</v>
      </c>
    </row>
    <row r="28817" spans="2:2" x14ac:dyDescent="0.4">
      <c r="B28817" t="s">
        <v>28859</v>
      </c>
    </row>
    <row r="28818" spans="2:2" x14ac:dyDescent="0.4">
      <c r="B28818" t="s">
        <v>28860</v>
      </c>
    </row>
    <row r="28819" spans="2:2" x14ac:dyDescent="0.4">
      <c r="B28819" t="s">
        <v>28861</v>
      </c>
    </row>
    <row r="28820" spans="2:2" x14ac:dyDescent="0.4">
      <c r="B28820" t="s">
        <v>28862</v>
      </c>
    </row>
    <row r="28821" spans="2:2" x14ac:dyDescent="0.4">
      <c r="B28821" t="s">
        <v>28863</v>
      </c>
    </row>
    <row r="28822" spans="2:2" x14ac:dyDescent="0.4">
      <c r="B28822" t="s">
        <v>28864</v>
      </c>
    </row>
    <row r="28823" spans="2:2" x14ac:dyDescent="0.4">
      <c r="B28823" t="s">
        <v>28865</v>
      </c>
    </row>
    <row r="28824" spans="2:2" x14ac:dyDescent="0.4">
      <c r="B28824" t="s">
        <v>28866</v>
      </c>
    </row>
    <row r="28825" spans="2:2" x14ac:dyDescent="0.4">
      <c r="B28825" t="s">
        <v>28867</v>
      </c>
    </row>
    <row r="28826" spans="2:2" x14ac:dyDescent="0.4">
      <c r="B28826" t="s">
        <v>28868</v>
      </c>
    </row>
    <row r="28827" spans="2:2" x14ac:dyDescent="0.4">
      <c r="B28827" t="s">
        <v>28869</v>
      </c>
    </row>
    <row r="28828" spans="2:2" x14ac:dyDescent="0.4">
      <c r="B28828" t="s">
        <v>28870</v>
      </c>
    </row>
    <row r="28829" spans="2:2" x14ac:dyDescent="0.4">
      <c r="B28829" t="s">
        <v>28871</v>
      </c>
    </row>
    <row r="28830" spans="2:2" x14ac:dyDescent="0.4">
      <c r="B28830" t="s">
        <v>28872</v>
      </c>
    </row>
    <row r="28831" spans="2:2" x14ac:dyDescent="0.4">
      <c r="B28831" t="s">
        <v>28873</v>
      </c>
    </row>
    <row r="28832" spans="2:2" x14ac:dyDescent="0.4">
      <c r="B28832" t="s">
        <v>28874</v>
      </c>
    </row>
    <row r="28833" spans="2:2" x14ac:dyDescent="0.4">
      <c r="B28833" t="s">
        <v>28875</v>
      </c>
    </row>
    <row r="28834" spans="2:2" x14ac:dyDescent="0.4">
      <c r="B28834" t="s">
        <v>28876</v>
      </c>
    </row>
    <row r="28835" spans="2:2" x14ac:dyDescent="0.4">
      <c r="B28835" t="s">
        <v>28877</v>
      </c>
    </row>
    <row r="28836" spans="2:2" x14ac:dyDescent="0.4">
      <c r="B28836" t="s">
        <v>28878</v>
      </c>
    </row>
    <row r="28837" spans="2:2" x14ac:dyDescent="0.4">
      <c r="B28837" t="s">
        <v>28879</v>
      </c>
    </row>
    <row r="28838" spans="2:2" x14ac:dyDescent="0.4">
      <c r="B28838" t="s">
        <v>28880</v>
      </c>
    </row>
    <row r="28839" spans="2:2" x14ac:dyDescent="0.4">
      <c r="B28839" t="s">
        <v>28881</v>
      </c>
    </row>
    <row r="28840" spans="2:2" x14ac:dyDescent="0.4">
      <c r="B28840" t="s">
        <v>28882</v>
      </c>
    </row>
    <row r="28841" spans="2:2" x14ac:dyDescent="0.4">
      <c r="B28841" t="s">
        <v>28883</v>
      </c>
    </row>
    <row r="28842" spans="2:2" x14ac:dyDescent="0.4">
      <c r="B28842" t="s">
        <v>28884</v>
      </c>
    </row>
    <row r="28843" spans="2:2" x14ac:dyDescent="0.4">
      <c r="B28843" t="s">
        <v>28885</v>
      </c>
    </row>
    <row r="28844" spans="2:2" x14ac:dyDescent="0.4">
      <c r="B28844" t="s">
        <v>28886</v>
      </c>
    </row>
    <row r="28845" spans="2:2" x14ac:dyDescent="0.4">
      <c r="B28845" t="s">
        <v>28887</v>
      </c>
    </row>
    <row r="28846" spans="2:2" x14ac:dyDescent="0.4">
      <c r="B28846" t="s">
        <v>28888</v>
      </c>
    </row>
    <row r="28847" spans="2:2" x14ac:dyDescent="0.4">
      <c r="B28847" t="s">
        <v>28889</v>
      </c>
    </row>
    <row r="28848" spans="2:2" x14ac:dyDescent="0.4">
      <c r="B28848" t="s">
        <v>28890</v>
      </c>
    </row>
    <row r="28849" spans="2:2" x14ac:dyDescent="0.4">
      <c r="B28849" t="s">
        <v>28891</v>
      </c>
    </row>
    <row r="28850" spans="2:2" x14ac:dyDescent="0.4">
      <c r="B28850" t="s">
        <v>28892</v>
      </c>
    </row>
    <row r="28851" spans="2:2" x14ac:dyDescent="0.4">
      <c r="B28851" t="s">
        <v>28893</v>
      </c>
    </row>
    <row r="28852" spans="2:2" x14ac:dyDescent="0.4">
      <c r="B28852" t="s">
        <v>28894</v>
      </c>
    </row>
    <row r="28853" spans="2:2" x14ac:dyDescent="0.4">
      <c r="B28853" t="s">
        <v>28895</v>
      </c>
    </row>
    <row r="28854" spans="2:2" x14ac:dyDescent="0.4">
      <c r="B28854" t="s">
        <v>28896</v>
      </c>
    </row>
    <row r="28855" spans="2:2" x14ac:dyDescent="0.4">
      <c r="B28855" t="s">
        <v>28897</v>
      </c>
    </row>
    <row r="28856" spans="2:2" x14ac:dyDescent="0.4">
      <c r="B28856" t="s">
        <v>28898</v>
      </c>
    </row>
    <row r="28857" spans="2:2" x14ac:dyDescent="0.4">
      <c r="B28857" t="s">
        <v>28899</v>
      </c>
    </row>
    <row r="28858" spans="2:2" x14ac:dyDescent="0.4">
      <c r="B28858" t="s">
        <v>28900</v>
      </c>
    </row>
    <row r="28859" spans="2:2" x14ac:dyDescent="0.4">
      <c r="B28859" t="s">
        <v>28901</v>
      </c>
    </row>
    <row r="28860" spans="2:2" x14ac:dyDescent="0.4">
      <c r="B28860" t="s">
        <v>28902</v>
      </c>
    </row>
    <row r="28861" spans="2:2" x14ac:dyDescent="0.4">
      <c r="B28861" t="s">
        <v>28903</v>
      </c>
    </row>
    <row r="28862" spans="2:2" x14ac:dyDescent="0.4">
      <c r="B28862" t="s">
        <v>28904</v>
      </c>
    </row>
    <row r="28863" spans="2:2" x14ac:dyDescent="0.4">
      <c r="B28863" t="s">
        <v>28905</v>
      </c>
    </row>
    <row r="28864" spans="2:2" x14ac:dyDescent="0.4">
      <c r="B28864" t="s">
        <v>28906</v>
      </c>
    </row>
    <row r="28865" spans="2:2" x14ac:dyDescent="0.4">
      <c r="B28865" t="s">
        <v>28907</v>
      </c>
    </row>
    <row r="28866" spans="2:2" x14ac:dyDescent="0.4">
      <c r="B28866" t="s">
        <v>28908</v>
      </c>
    </row>
    <row r="28867" spans="2:2" x14ac:dyDescent="0.4">
      <c r="B28867" t="s">
        <v>28909</v>
      </c>
    </row>
    <row r="28868" spans="2:2" x14ac:dyDescent="0.4">
      <c r="B28868" t="s">
        <v>28910</v>
      </c>
    </row>
    <row r="28869" spans="2:2" x14ac:dyDescent="0.4">
      <c r="B28869" t="s">
        <v>28911</v>
      </c>
    </row>
    <row r="28870" spans="2:2" x14ac:dyDescent="0.4">
      <c r="B28870" t="s">
        <v>28912</v>
      </c>
    </row>
    <row r="28871" spans="2:2" x14ac:dyDescent="0.4">
      <c r="B28871" t="s">
        <v>28913</v>
      </c>
    </row>
    <row r="28872" spans="2:2" x14ac:dyDescent="0.4">
      <c r="B28872" t="s">
        <v>28914</v>
      </c>
    </row>
    <row r="28873" spans="2:2" x14ac:dyDescent="0.4">
      <c r="B28873" t="s">
        <v>28915</v>
      </c>
    </row>
    <row r="28874" spans="2:2" x14ac:dyDescent="0.4">
      <c r="B28874" t="s">
        <v>28916</v>
      </c>
    </row>
    <row r="28875" spans="2:2" x14ac:dyDescent="0.4">
      <c r="B28875" t="s">
        <v>28917</v>
      </c>
    </row>
    <row r="28876" spans="2:2" x14ac:dyDescent="0.4">
      <c r="B28876" t="s">
        <v>28918</v>
      </c>
    </row>
    <row r="28877" spans="2:2" x14ac:dyDescent="0.4">
      <c r="B28877" t="s">
        <v>28919</v>
      </c>
    </row>
    <row r="28878" spans="2:2" x14ac:dyDescent="0.4">
      <c r="B28878" t="s">
        <v>28920</v>
      </c>
    </row>
    <row r="28879" spans="2:2" x14ac:dyDescent="0.4">
      <c r="B28879" t="s">
        <v>28921</v>
      </c>
    </row>
    <row r="28880" spans="2:2" x14ac:dyDescent="0.4">
      <c r="B28880" t="s">
        <v>28922</v>
      </c>
    </row>
    <row r="28881" spans="2:2" x14ac:dyDescent="0.4">
      <c r="B28881" t="s">
        <v>28923</v>
      </c>
    </row>
    <row r="28882" spans="2:2" x14ac:dyDescent="0.4">
      <c r="B28882" t="s">
        <v>28924</v>
      </c>
    </row>
    <row r="28883" spans="2:2" x14ac:dyDescent="0.4">
      <c r="B28883" t="s">
        <v>28925</v>
      </c>
    </row>
    <row r="28884" spans="2:2" x14ac:dyDescent="0.4">
      <c r="B28884" t="s">
        <v>28926</v>
      </c>
    </row>
    <row r="28885" spans="2:2" x14ac:dyDescent="0.4">
      <c r="B28885" t="s">
        <v>28927</v>
      </c>
    </row>
    <row r="28886" spans="2:2" x14ac:dyDescent="0.4">
      <c r="B28886" t="s">
        <v>28928</v>
      </c>
    </row>
    <row r="28887" spans="2:2" x14ac:dyDescent="0.4">
      <c r="B28887" t="s">
        <v>28929</v>
      </c>
    </row>
    <row r="28888" spans="2:2" x14ac:dyDescent="0.4">
      <c r="B28888" t="s">
        <v>28930</v>
      </c>
    </row>
    <row r="28889" spans="2:2" x14ac:dyDescent="0.4">
      <c r="B28889" t="s">
        <v>28931</v>
      </c>
    </row>
    <row r="28890" spans="2:2" x14ac:dyDescent="0.4">
      <c r="B28890" t="s">
        <v>28932</v>
      </c>
    </row>
    <row r="28891" spans="2:2" x14ac:dyDescent="0.4">
      <c r="B28891" t="s">
        <v>28933</v>
      </c>
    </row>
    <row r="28892" spans="2:2" x14ac:dyDescent="0.4">
      <c r="B28892" t="s">
        <v>28934</v>
      </c>
    </row>
    <row r="28893" spans="2:2" x14ac:dyDescent="0.4">
      <c r="B28893" t="s">
        <v>28935</v>
      </c>
    </row>
    <row r="28894" spans="2:2" x14ac:dyDescent="0.4">
      <c r="B28894" t="s">
        <v>28936</v>
      </c>
    </row>
    <row r="28895" spans="2:2" x14ac:dyDescent="0.4">
      <c r="B28895" t="s">
        <v>28937</v>
      </c>
    </row>
    <row r="28896" spans="2:2" x14ac:dyDescent="0.4">
      <c r="B28896" t="s">
        <v>28938</v>
      </c>
    </row>
    <row r="28897" spans="2:2" x14ac:dyDescent="0.4">
      <c r="B28897" t="s">
        <v>28939</v>
      </c>
    </row>
    <row r="28898" spans="2:2" x14ac:dyDescent="0.4">
      <c r="B28898" t="s">
        <v>28940</v>
      </c>
    </row>
    <row r="28899" spans="2:2" x14ac:dyDescent="0.4">
      <c r="B28899" t="s">
        <v>28941</v>
      </c>
    </row>
    <row r="28900" spans="2:2" x14ac:dyDescent="0.4">
      <c r="B28900" t="s">
        <v>28942</v>
      </c>
    </row>
    <row r="28901" spans="2:2" x14ac:dyDescent="0.4">
      <c r="B28901" t="s">
        <v>474</v>
      </c>
    </row>
    <row r="28902" spans="2:2" x14ac:dyDescent="0.4">
      <c r="B28902" t="s">
        <v>28943</v>
      </c>
    </row>
    <row r="28903" spans="2:2" x14ac:dyDescent="0.4">
      <c r="B28903" t="s">
        <v>28944</v>
      </c>
    </row>
    <row r="28904" spans="2:2" x14ac:dyDescent="0.4">
      <c r="B28904" t="s">
        <v>28945</v>
      </c>
    </row>
    <row r="28905" spans="2:2" x14ac:dyDescent="0.4">
      <c r="B28905" t="s">
        <v>28946</v>
      </c>
    </row>
    <row r="28906" spans="2:2" x14ac:dyDescent="0.4">
      <c r="B28906" t="s">
        <v>28947</v>
      </c>
    </row>
    <row r="28907" spans="2:2" x14ac:dyDescent="0.4">
      <c r="B28907" t="s">
        <v>28948</v>
      </c>
    </row>
    <row r="28908" spans="2:2" x14ac:dyDescent="0.4">
      <c r="B28908" t="s">
        <v>28949</v>
      </c>
    </row>
    <row r="28909" spans="2:2" x14ac:dyDescent="0.4">
      <c r="B28909" t="s">
        <v>28950</v>
      </c>
    </row>
    <row r="28910" spans="2:2" x14ac:dyDescent="0.4">
      <c r="B28910" t="s">
        <v>28951</v>
      </c>
    </row>
    <row r="28911" spans="2:2" x14ac:dyDescent="0.4">
      <c r="B28911" t="s">
        <v>28952</v>
      </c>
    </row>
    <row r="28912" spans="2:2" x14ac:dyDescent="0.4">
      <c r="B28912" t="s">
        <v>28953</v>
      </c>
    </row>
    <row r="28913" spans="2:2" x14ac:dyDescent="0.4">
      <c r="B28913" t="s">
        <v>28954</v>
      </c>
    </row>
    <row r="28914" spans="2:2" x14ac:dyDescent="0.4">
      <c r="B28914" t="s">
        <v>28955</v>
      </c>
    </row>
    <row r="28915" spans="2:2" x14ac:dyDescent="0.4">
      <c r="B28915" t="s">
        <v>28956</v>
      </c>
    </row>
    <row r="28916" spans="2:2" x14ac:dyDescent="0.4">
      <c r="B28916" t="s">
        <v>28957</v>
      </c>
    </row>
    <row r="28917" spans="2:2" x14ac:dyDescent="0.4">
      <c r="B28917" t="s">
        <v>28958</v>
      </c>
    </row>
    <row r="28918" spans="2:2" x14ac:dyDescent="0.4">
      <c r="B28918" t="s">
        <v>28959</v>
      </c>
    </row>
    <row r="28919" spans="2:2" x14ac:dyDescent="0.4">
      <c r="B28919" t="s">
        <v>28960</v>
      </c>
    </row>
    <row r="28920" spans="2:2" x14ac:dyDescent="0.4">
      <c r="B28920" t="s">
        <v>28961</v>
      </c>
    </row>
    <row r="28921" spans="2:2" x14ac:dyDescent="0.4">
      <c r="B28921" t="s">
        <v>28962</v>
      </c>
    </row>
    <row r="28922" spans="2:2" x14ac:dyDescent="0.4">
      <c r="B28922" t="s">
        <v>28963</v>
      </c>
    </row>
    <row r="28923" spans="2:2" x14ac:dyDescent="0.4">
      <c r="B28923" t="s">
        <v>28964</v>
      </c>
    </row>
    <row r="28924" spans="2:2" x14ac:dyDescent="0.4">
      <c r="B28924" t="s">
        <v>28965</v>
      </c>
    </row>
    <row r="28925" spans="2:2" x14ac:dyDescent="0.4">
      <c r="B28925" t="s">
        <v>28966</v>
      </c>
    </row>
    <row r="28926" spans="2:2" x14ac:dyDescent="0.4">
      <c r="B28926" t="s">
        <v>28967</v>
      </c>
    </row>
    <row r="28927" spans="2:2" x14ac:dyDescent="0.4">
      <c r="B28927" t="s">
        <v>28968</v>
      </c>
    </row>
    <row r="28928" spans="2:2" x14ac:dyDescent="0.4">
      <c r="B28928" t="s">
        <v>781</v>
      </c>
    </row>
    <row r="28929" spans="2:2" x14ac:dyDescent="0.4">
      <c r="B28929" t="s">
        <v>28969</v>
      </c>
    </row>
    <row r="28930" spans="2:2" x14ac:dyDescent="0.4">
      <c r="B28930" t="s">
        <v>28970</v>
      </c>
    </row>
    <row r="28931" spans="2:2" x14ac:dyDescent="0.4">
      <c r="B28931" t="s">
        <v>28971</v>
      </c>
    </row>
    <row r="28932" spans="2:2" x14ac:dyDescent="0.4">
      <c r="B28932" t="s">
        <v>28972</v>
      </c>
    </row>
    <row r="28933" spans="2:2" x14ac:dyDescent="0.4">
      <c r="B28933" t="s">
        <v>28973</v>
      </c>
    </row>
    <row r="28934" spans="2:2" x14ac:dyDescent="0.4">
      <c r="B28934" t="s">
        <v>28974</v>
      </c>
    </row>
    <row r="28935" spans="2:2" x14ac:dyDescent="0.4">
      <c r="B28935" t="s">
        <v>28975</v>
      </c>
    </row>
    <row r="28936" spans="2:2" x14ac:dyDescent="0.4">
      <c r="B28936" t="s">
        <v>28976</v>
      </c>
    </row>
    <row r="28937" spans="2:2" x14ac:dyDescent="0.4">
      <c r="B28937" t="s">
        <v>28977</v>
      </c>
    </row>
    <row r="28938" spans="2:2" x14ac:dyDescent="0.4">
      <c r="B28938" t="s">
        <v>28978</v>
      </c>
    </row>
    <row r="28939" spans="2:2" x14ac:dyDescent="0.4">
      <c r="B28939" t="s">
        <v>28979</v>
      </c>
    </row>
    <row r="28940" spans="2:2" x14ac:dyDescent="0.4">
      <c r="B28940" t="s">
        <v>28980</v>
      </c>
    </row>
    <row r="28941" spans="2:2" x14ac:dyDescent="0.4">
      <c r="B28941" t="s">
        <v>28981</v>
      </c>
    </row>
    <row r="28942" spans="2:2" x14ac:dyDescent="0.4">
      <c r="B28942" t="s">
        <v>28982</v>
      </c>
    </row>
    <row r="28943" spans="2:2" x14ac:dyDescent="0.4">
      <c r="B28943" t="s">
        <v>28983</v>
      </c>
    </row>
    <row r="28944" spans="2:2" x14ac:dyDescent="0.4">
      <c r="B28944" t="s">
        <v>28984</v>
      </c>
    </row>
    <row r="28945" spans="2:2" x14ac:dyDescent="0.4">
      <c r="B28945" t="s">
        <v>28985</v>
      </c>
    </row>
    <row r="28946" spans="2:2" x14ac:dyDescent="0.4">
      <c r="B28946" t="s">
        <v>28986</v>
      </c>
    </row>
    <row r="28947" spans="2:2" x14ac:dyDescent="0.4">
      <c r="B28947" t="s">
        <v>28987</v>
      </c>
    </row>
    <row r="28948" spans="2:2" x14ac:dyDescent="0.4">
      <c r="B28948" t="s">
        <v>28988</v>
      </c>
    </row>
    <row r="28949" spans="2:2" x14ac:dyDescent="0.4">
      <c r="B28949" t="s">
        <v>28989</v>
      </c>
    </row>
    <row r="28950" spans="2:2" x14ac:dyDescent="0.4">
      <c r="B28950" t="s">
        <v>28990</v>
      </c>
    </row>
    <row r="28951" spans="2:2" x14ac:dyDescent="0.4">
      <c r="B28951" t="s">
        <v>28991</v>
      </c>
    </row>
    <row r="28952" spans="2:2" x14ac:dyDescent="0.4">
      <c r="B28952" t="s">
        <v>28992</v>
      </c>
    </row>
    <row r="28953" spans="2:2" x14ac:dyDescent="0.4">
      <c r="B28953" t="s">
        <v>28993</v>
      </c>
    </row>
    <row r="28954" spans="2:2" x14ac:dyDescent="0.4">
      <c r="B28954" t="s">
        <v>28994</v>
      </c>
    </row>
    <row r="28955" spans="2:2" x14ac:dyDescent="0.4">
      <c r="B28955" t="s">
        <v>28995</v>
      </c>
    </row>
    <row r="28956" spans="2:2" x14ac:dyDescent="0.4">
      <c r="B28956" t="s">
        <v>28996</v>
      </c>
    </row>
    <row r="28957" spans="2:2" x14ac:dyDescent="0.4">
      <c r="B28957" t="s">
        <v>28997</v>
      </c>
    </row>
    <row r="28958" spans="2:2" x14ac:dyDescent="0.4">
      <c r="B28958" t="s">
        <v>28998</v>
      </c>
    </row>
    <row r="28959" spans="2:2" x14ac:dyDescent="0.4">
      <c r="B28959" t="s">
        <v>28999</v>
      </c>
    </row>
    <row r="28960" spans="2:2" x14ac:dyDescent="0.4">
      <c r="B28960" t="s">
        <v>29000</v>
      </c>
    </row>
    <row r="28961" spans="2:2" x14ac:dyDescent="0.4">
      <c r="B28961" t="s">
        <v>29001</v>
      </c>
    </row>
    <row r="28962" spans="2:2" x14ac:dyDescent="0.4">
      <c r="B28962" t="s">
        <v>29002</v>
      </c>
    </row>
    <row r="28963" spans="2:2" x14ac:dyDescent="0.4">
      <c r="B28963" t="s">
        <v>29003</v>
      </c>
    </row>
    <row r="28964" spans="2:2" x14ac:dyDescent="0.4">
      <c r="B28964" t="s">
        <v>29004</v>
      </c>
    </row>
    <row r="28965" spans="2:2" x14ac:dyDescent="0.4">
      <c r="B28965" t="s">
        <v>29005</v>
      </c>
    </row>
    <row r="28966" spans="2:2" x14ac:dyDescent="0.4">
      <c r="B28966" t="s">
        <v>29006</v>
      </c>
    </row>
    <row r="28967" spans="2:2" x14ac:dyDescent="0.4">
      <c r="B28967" t="s">
        <v>29007</v>
      </c>
    </row>
    <row r="28968" spans="2:2" x14ac:dyDescent="0.4">
      <c r="B28968" t="s">
        <v>29008</v>
      </c>
    </row>
    <row r="28969" spans="2:2" x14ac:dyDescent="0.4">
      <c r="B28969" t="s">
        <v>29009</v>
      </c>
    </row>
    <row r="28970" spans="2:2" x14ac:dyDescent="0.4">
      <c r="B28970" t="s">
        <v>29010</v>
      </c>
    </row>
    <row r="28971" spans="2:2" x14ac:dyDescent="0.4">
      <c r="B28971" t="s">
        <v>29011</v>
      </c>
    </row>
    <row r="28972" spans="2:2" x14ac:dyDescent="0.4">
      <c r="B28972" t="s">
        <v>29012</v>
      </c>
    </row>
    <row r="28973" spans="2:2" x14ac:dyDescent="0.4">
      <c r="B28973" t="s">
        <v>29013</v>
      </c>
    </row>
    <row r="28974" spans="2:2" x14ac:dyDescent="0.4">
      <c r="B28974" t="s">
        <v>29014</v>
      </c>
    </row>
    <row r="28975" spans="2:2" x14ac:dyDescent="0.4">
      <c r="B28975" t="s">
        <v>29015</v>
      </c>
    </row>
    <row r="28976" spans="2:2" x14ac:dyDescent="0.4">
      <c r="B28976" t="s">
        <v>29016</v>
      </c>
    </row>
    <row r="28977" spans="2:2" x14ac:dyDescent="0.4">
      <c r="B28977" t="s">
        <v>29017</v>
      </c>
    </row>
    <row r="28978" spans="2:2" x14ac:dyDescent="0.4">
      <c r="B28978" t="s">
        <v>29018</v>
      </c>
    </row>
    <row r="28979" spans="2:2" x14ac:dyDescent="0.4">
      <c r="B28979" t="s">
        <v>29019</v>
      </c>
    </row>
    <row r="28980" spans="2:2" x14ac:dyDescent="0.4">
      <c r="B28980" t="s">
        <v>29020</v>
      </c>
    </row>
    <row r="28981" spans="2:2" x14ac:dyDescent="0.4">
      <c r="B28981" t="s">
        <v>29021</v>
      </c>
    </row>
    <row r="28982" spans="2:2" x14ac:dyDescent="0.4">
      <c r="B28982" t="s">
        <v>29022</v>
      </c>
    </row>
    <row r="28983" spans="2:2" x14ac:dyDescent="0.4">
      <c r="B28983" t="s">
        <v>29023</v>
      </c>
    </row>
    <row r="28984" spans="2:2" x14ac:dyDescent="0.4">
      <c r="B28984" t="s">
        <v>29024</v>
      </c>
    </row>
    <row r="28985" spans="2:2" x14ac:dyDescent="0.4">
      <c r="B28985" t="s">
        <v>29025</v>
      </c>
    </row>
    <row r="28986" spans="2:2" x14ac:dyDescent="0.4">
      <c r="B28986" t="s">
        <v>29026</v>
      </c>
    </row>
    <row r="28987" spans="2:2" x14ac:dyDescent="0.4">
      <c r="B28987" t="s">
        <v>29027</v>
      </c>
    </row>
    <row r="28988" spans="2:2" x14ac:dyDescent="0.4">
      <c r="B28988" t="s">
        <v>29028</v>
      </c>
    </row>
    <row r="28989" spans="2:2" x14ac:dyDescent="0.4">
      <c r="B28989" t="s">
        <v>29029</v>
      </c>
    </row>
    <row r="28990" spans="2:2" x14ac:dyDescent="0.4">
      <c r="B28990" t="s">
        <v>29030</v>
      </c>
    </row>
    <row r="28991" spans="2:2" x14ac:dyDescent="0.4">
      <c r="B28991" t="s">
        <v>29031</v>
      </c>
    </row>
    <row r="28992" spans="2:2" x14ac:dyDescent="0.4">
      <c r="B28992" t="s">
        <v>29032</v>
      </c>
    </row>
    <row r="28993" spans="2:2" x14ac:dyDescent="0.4">
      <c r="B28993" t="s">
        <v>29033</v>
      </c>
    </row>
    <row r="28994" spans="2:2" x14ac:dyDescent="0.4">
      <c r="B28994" t="s">
        <v>29034</v>
      </c>
    </row>
    <row r="28995" spans="2:2" x14ac:dyDescent="0.4">
      <c r="B28995" t="s">
        <v>29035</v>
      </c>
    </row>
    <row r="28996" spans="2:2" x14ac:dyDescent="0.4">
      <c r="B28996" t="s">
        <v>29036</v>
      </c>
    </row>
    <row r="28997" spans="2:2" x14ac:dyDescent="0.4">
      <c r="B28997" t="s">
        <v>29037</v>
      </c>
    </row>
    <row r="28998" spans="2:2" x14ac:dyDescent="0.4">
      <c r="B28998" t="s">
        <v>29038</v>
      </c>
    </row>
    <row r="28999" spans="2:2" x14ac:dyDescent="0.4">
      <c r="B28999" t="s">
        <v>29039</v>
      </c>
    </row>
    <row r="29000" spans="2:2" x14ac:dyDescent="0.4">
      <c r="B29000" t="s">
        <v>29040</v>
      </c>
    </row>
    <row r="29001" spans="2:2" x14ac:dyDescent="0.4">
      <c r="B29001" t="s">
        <v>29041</v>
      </c>
    </row>
    <row r="29002" spans="2:2" x14ac:dyDescent="0.4">
      <c r="B29002" t="s">
        <v>29042</v>
      </c>
    </row>
    <row r="29003" spans="2:2" x14ac:dyDescent="0.4">
      <c r="B29003" t="s">
        <v>29043</v>
      </c>
    </row>
    <row r="29004" spans="2:2" x14ac:dyDescent="0.4">
      <c r="B29004" t="s">
        <v>29044</v>
      </c>
    </row>
    <row r="29005" spans="2:2" x14ac:dyDescent="0.4">
      <c r="B29005" t="s">
        <v>29045</v>
      </c>
    </row>
    <row r="29006" spans="2:2" x14ac:dyDescent="0.4">
      <c r="B29006" t="s">
        <v>29046</v>
      </c>
    </row>
    <row r="29007" spans="2:2" x14ac:dyDescent="0.4">
      <c r="B29007" t="s">
        <v>29047</v>
      </c>
    </row>
    <row r="29008" spans="2:2" x14ac:dyDescent="0.4">
      <c r="B29008" t="s">
        <v>29048</v>
      </c>
    </row>
    <row r="29009" spans="2:2" x14ac:dyDescent="0.4">
      <c r="B29009" t="s">
        <v>29049</v>
      </c>
    </row>
    <row r="29010" spans="2:2" x14ac:dyDescent="0.4">
      <c r="B29010" t="s">
        <v>29050</v>
      </c>
    </row>
    <row r="29011" spans="2:2" x14ac:dyDescent="0.4">
      <c r="B29011" t="s">
        <v>29051</v>
      </c>
    </row>
    <row r="29012" spans="2:2" x14ac:dyDescent="0.4">
      <c r="B29012" t="s">
        <v>29052</v>
      </c>
    </row>
    <row r="29013" spans="2:2" x14ac:dyDescent="0.4">
      <c r="B29013" t="s">
        <v>29053</v>
      </c>
    </row>
    <row r="29014" spans="2:2" x14ac:dyDescent="0.4">
      <c r="B29014" t="s">
        <v>29054</v>
      </c>
    </row>
    <row r="29015" spans="2:2" x14ac:dyDescent="0.4">
      <c r="B29015" t="s">
        <v>29055</v>
      </c>
    </row>
    <row r="29016" spans="2:2" x14ac:dyDescent="0.4">
      <c r="B29016" t="s">
        <v>29056</v>
      </c>
    </row>
    <row r="29017" spans="2:2" x14ac:dyDescent="0.4">
      <c r="B29017" t="s">
        <v>29057</v>
      </c>
    </row>
    <row r="29018" spans="2:2" x14ac:dyDescent="0.4">
      <c r="B29018" t="s">
        <v>29058</v>
      </c>
    </row>
    <row r="29019" spans="2:2" x14ac:dyDescent="0.4">
      <c r="B29019" t="s">
        <v>29059</v>
      </c>
    </row>
    <row r="29020" spans="2:2" x14ac:dyDescent="0.4">
      <c r="B29020" t="s">
        <v>29060</v>
      </c>
    </row>
    <row r="29021" spans="2:2" x14ac:dyDescent="0.4">
      <c r="B29021" t="s">
        <v>29061</v>
      </c>
    </row>
    <row r="29022" spans="2:2" x14ac:dyDescent="0.4">
      <c r="B29022" t="s">
        <v>29062</v>
      </c>
    </row>
    <row r="29023" spans="2:2" x14ac:dyDescent="0.4">
      <c r="B29023" t="s">
        <v>29063</v>
      </c>
    </row>
    <row r="29024" spans="2:2" x14ac:dyDescent="0.4">
      <c r="B29024" t="s">
        <v>29064</v>
      </c>
    </row>
    <row r="29025" spans="2:2" x14ac:dyDescent="0.4">
      <c r="B29025" t="s">
        <v>29065</v>
      </c>
    </row>
    <row r="29026" spans="2:2" x14ac:dyDescent="0.4">
      <c r="B29026" t="s">
        <v>29066</v>
      </c>
    </row>
    <row r="29027" spans="2:2" x14ac:dyDescent="0.4">
      <c r="B29027" t="s">
        <v>29067</v>
      </c>
    </row>
    <row r="29028" spans="2:2" x14ac:dyDescent="0.4">
      <c r="B29028" t="s">
        <v>29068</v>
      </c>
    </row>
    <row r="29029" spans="2:2" x14ac:dyDescent="0.4">
      <c r="B29029" t="s">
        <v>29069</v>
      </c>
    </row>
    <row r="29030" spans="2:2" x14ac:dyDescent="0.4">
      <c r="B29030" t="s">
        <v>29070</v>
      </c>
    </row>
    <row r="29031" spans="2:2" x14ac:dyDescent="0.4">
      <c r="B29031" t="s">
        <v>29071</v>
      </c>
    </row>
    <row r="29032" spans="2:2" x14ac:dyDescent="0.4">
      <c r="B29032" t="s">
        <v>29072</v>
      </c>
    </row>
    <row r="29033" spans="2:2" x14ac:dyDescent="0.4">
      <c r="B29033" t="s">
        <v>29073</v>
      </c>
    </row>
    <row r="29034" spans="2:2" x14ac:dyDescent="0.4">
      <c r="B29034" t="s">
        <v>29074</v>
      </c>
    </row>
    <row r="29035" spans="2:2" x14ac:dyDescent="0.4">
      <c r="B29035" t="s">
        <v>29075</v>
      </c>
    </row>
    <row r="29036" spans="2:2" x14ac:dyDescent="0.4">
      <c r="B29036" t="s">
        <v>29076</v>
      </c>
    </row>
    <row r="29037" spans="2:2" x14ac:dyDescent="0.4">
      <c r="B29037" t="s">
        <v>29077</v>
      </c>
    </row>
    <row r="29038" spans="2:2" x14ac:dyDescent="0.4">
      <c r="B29038" t="s">
        <v>29078</v>
      </c>
    </row>
    <row r="29039" spans="2:2" x14ac:dyDescent="0.4">
      <c r="B29039" t="s">
        <v>29079</v>
      </c>
    </row>
    <row r="29040" spans="2:2" x14ac:dyDescent="0.4">
      <c r="B29040" t="s">
        <v>29080</v>
      </c>
    </row>
    <row r="29041" spans="2:2" x14ac:dyDescent="0.4">
      <c r="B29041" t="s">
        <v>29081</v>
      </c>
    </row>
    <row r="29042" spans="2:2" x14ac:dyDescent="0.4">
      <c r="B29042" t="s">
        <v>29082</v>
      </c>
    </row>
    <row r="29043" spans="2:2" x14ac:dyDescent="0.4">
      <c r="B29043" t="s">
        <v>29083</v>
      </c>
    </row>
    <row r="29044" spans="2:2" x14ac:dyDescent="0.4">
      <c r="B29044" t="s">
        <v>29084</v>
      </c>
    </row>
    <row r="29045" spans="2:2" x14ac:dyDescent="0.4">
      <c r="B29045" t="s">
        <v>29085</v>
      </c>
    </row>
    <row r="29046" spans="2:2" x14ac:dyDescent="0.4">
      <c r="B29046" t="s">
        <v>29086</v>
      </c>
    </row>
    <row r="29047" spans="2:2" x14ac:dyDescent="0.4">
      <c r="B29047" t="s">
        <v>29087</v>
      </c>
    </row>
    <row r="29048" spans="2:2" x14ac:dyDescent="0.4">
      <c r="B29048" t="s">
        <v>29088</v>
      </c>
    </row>
    <row r="29049" spans="2:2" x14ac:dyDescent="0.4">
      <c r="B29049" t="s">
        <v>29089</v>
      </c>
    </row>
    <row r="29050" spans="2:2" x14ac:dyDescent="0.4">
      <c r="B29050" t="s">
        <v>29090</v>
      </c>
    </row>
    <row r="29051" spans="2:2" x14ac:dyDescent="0.4">
      <c r="B29051" t="s">
        <v>29091</v>
      </c>
    </row>
    <row r="29052" spans="2:2" x14ac:dyDescent="0.4">
      <c r="B29052" t="s">
        <v>29092</v>
      </c>
    </row>
    <row r="29053" spans="2:2" x14ac:dyDescent="0.4">
      <c r="B29053" t="s">
        <v>29093</v>
      </c>
    </row>
    <row r="29054" spans="2:2" x14ac:dyDescent="0.4">
      <c r="B29054" t="s">
        <v>29094</v>
      </c>
    </row>
    <row r="29055" spans="2:2" x14ac:dyDescent="0.4">
      <c r="B29055" t="s">
        <v>29095</v>
      </c>
    </row>
    <row r="29056" spans="2:2" x14ac:dyDescent="0.4">
      <c r="B29056" t="s">
        <v>29096</v>
      </c>
    </row>
    <row r="29057" spans="2:2" x14ac:dyDescent="0.4">
      <c r="B29057" t="s">
        <v>29097</v>
      </c>
    </row>
    <row r="29058" spans="2:2" x14ac:dyDescent="0.4">
      <c r="B29058" t="s">
        <v>29098</v>
      </c>
    </row>
    <row r="29059" spans="2:2" x14ac:dyDescent="0.4">
      <c r="B29059" t="s">
        <v>29099</v>
      </c>
    </row>
    <row r="29060" spans="2:2" x14ac:dyDescent="0.4">
      <c r="B29060" t="s">
        <v>29100</v>
      </c>
    </row>
    <row r="29061" spans="2:2" x14ac:dyDescent="0.4">
      <c r="B29061" t="s">
        <v>29101</v>
      </c>
    </row>
    <row r="29062" spans="2:2" x14ac:dyDescent="0.4">
      <c r="B29062" t="s">
        <v>29102</v>
      </c>
    </row>
    <row r="29063" spans="2:2" x14ac:dyDescent="0.4">
      <c r="B29063" t="s">
        <v>29103</v>
      </c>
    </row>
    <row r="29064" spans="2:2" x14ac:dyDescent="0.4">
      <c r="B29064" t="s">
        <v>518</v>
      </c>
    </row>
    <row r="29065" spans="2:2" x14ac:dyDescent="0.4">
      <c r="B29065" t="s">
        <v>29104</v>
      </c>
    </row>
    <row r="29066" spans="2:2" x14ac:dyDescent="0.4">
      <c r="B29066" t="s">
        <v>29105</v>
      </c>
    </row>
    <row r="29067" spans="2:2" x14ac:dyDescent="0.4">
      <c r="B29067" t="s">
        <v>29106</v>
      </c>
    </row>
    <row r="29068" spans="2:2" x14ac:dyDescent="0.4">
      <c r="B29068" t="s">
        <v>29107</v>
      </c>
    </row>
    <row r="29069" spans="2:2" x14ac:dyDescent="0.4">
      <c r="B29069" t="s">
        <v>29108</v>
      </c>
    </row>
    <row r="29070" spans="2:2" x14ac:dyDescent="0.4">
      <c r="B29070" t="s">
        <v>29109</v>
      </c>
    </row>
    <row r="29071" spans="2:2" x14ac:dyDescent="0.4">
      <c r="B29071" t="s">
        <v>29110</v>
      </c>
    </row>
    <row r="29072" spans="2:2" x14ac:dyDescent="0.4">
      <c r="B29072" t="s">
        <v>29111</v>
      </c>
    </row>
    <row r="29073" spans="2:2" x14ac:dyDescent="0.4">
      <c r="B29073" t="s">
        <v>29112</v>
      </c>
    </row>
    <row r="29074" spans="2:2" x14ac:dyDescent="0.4">
      <c r="B29074" t="s">
        <v>29113</v>
      </c>
    </row>
    <row r="29075" spans="2:2" x14ac:dyDescent="0.4">
      <c r="B29075" t="s">
        <v>29114</v>
      </c>
    </row>
    <row r="29076" spans="2:2" x14ac:dyDescent="0.4">
      <c r="B29076" t="s">
        <v>29115</v>
      </c>
    </row>
    <row r="29077" spans="2:2" x14ac:dyDescent="0.4">
      <c r="B29077" t="s">
        <v>29116</v>
      </c>
    </row>
    <row r="29078" spans="2:2" x14ac:dyDescent="0.4">
      <c r="B29078" t="s">
        <v>29117</v>
      </c>
    </row>
    <row r="29079" spans="2:2" x14ac:dyDescent="0.4">
      <c r="B29079" t="s">
        <v>29118</v>
      </c>
    </row>
    <row r="29080" spans="2:2" x14ac:dyDescent="0.4">
      <c r="B29080" t="s">
        <v>29119</v>
      </c>
    </row>
    <row r="29081" spans="2:2" x14ac:dyDescent="0.4">
      <c r="B29081" t="s">
        <v>29120</v>
      </c>
    </row>
    <row r="29082" spans="2:2" x14ac:dyDescent="0.4">
      <c r="B29082" t="s">
        <v>29121</v>
      </c>
    </row>
    <row r="29083" spans="2:2" x14ac:dyDescent="0.4">
      <c r="B29083" t="s">
        <v>29122</v>
      </c>
    </row>
    <row r="29084" spans="2:2" x14ac:dyDescent="0.4">
      <c r="B29084" t="s">
        <v>29123</v>
      </c>
    </row>
    <row r="29085" spans="2:2" x14ac:dyDescent="0.4">
      <c r="B29085" t="s">
        <v>29124</v>
      </c>
    </row>
    <row r="29086" spans="2:2" x14ac:dyDescent="0.4">
      <c r="B29086" t="s">
        <v>29125</v>
      </c>
    </row>
    <row r="29087" spans="2:2" x14ac:dyDescent="0.4">
      <c r="B29087" t="s">
        <v>29126</v>
      </c>
    </row>
    <row r="29088" spans="2:2" x14ac:dyDescent="0.4">
      <c r="B29088" t="s">
        <v>29127</v>
      </c>
    </row>
    <row r="29089" spans="2:2" x14ac:dyDescent="0.4">
      <c r="B29089" t="s">
        <v>29128</v>
      </c>
    </row>
    <row r="29090" spans="2:2" x14ac:dyDescent="0.4">
      <c r="B29090" t="s">
        <v>29129</v>
      </c>
    </row>
    <row r="29091" spans="2:2" x14ac:dyDescent="0.4">
      <c r="B29091" t="s">
        <v>29130</v>
      </c>
    </row>
    <row r="29092" spans="2:2" x14ac:dyDescent="0.4">
      <c r="B29092" t="s">
        <v>29131</v>
      </c>
    </row>
    <row r="29093" spans="2:2" x14ac:dyDescent="0.4">
      <c r="B29093" t="s">
        <v>29132</v>
      </c>
    </row>
    <row r="29094" spans="2:2" x14ac:dyDescent="0.4">
      <c r="B29094" t="s">
        <v>29133</v>
      </c>
    </row>
    <row r="29095" spans="2:2" x14ac:dyDescent="0.4">
      <c r="B29095" t="s">
        <v>29134</v>
      </c>
    </row>
    <row r="29096" spans="2:2" x14ac:dyDescent="0.4">
      <c r="B29096" t="s">
        <v>29135</v>
      </c>
    </row>
    <row r="29097" spans="2:2" x14ac:dyDescent="0.4">
      <c r="B29097" t="s">
        <v>29136</v>
      </c>
    </row>
    <row r="29098" spans="2:2" x14ac:dyDescent="0.4">
      <c r="B29098" t="s">
        <v>29137</v>
      </c>
    </row>
    <row r="29099" spans="2:2" x14ac:dyDescent="0.4">
      <c r="B29099" t="s">
        <v>29138</v>
      </c>
    </row>
    <row r="29100" spans="2:2" x14ac:dyDescent="0.4">
      <c r="B29100" t="s">
        <v>29139</v>
      </c>
    </row>
    <row r="29101" spans="2:2" x14ac:dyDescent="0.4">
      <c r="B29101" t="s">
        <v>29140</v>
      </c>
    </row>
    <row r="29102" spans="2:2" x14ac:dyDescent="0.4">
      <c r="B29102" t="s">
        <v>29141</v>
      </c>
    </row>
    <row r="29103" spans="2:2" x14ac:dyDescent="0.4">
      <c r="B29103" t="s">
        <v>29142</v>
      </c>
    </row>
    <row r="29104" spans="2:2" x14ac:dyDescent="0.4">
      <c r="B29104" t="s">
        <v>29143</v>
      </c>
    </row>
    <row r="29105" spans="2:2" x14ac:dyDescent="0.4">
      <c r="B29105" t="s">
        <v>29144</v>
      </c>
    </row>
    <row r="29106" spans="2:2" x14ac:dyDescent="0.4">
      <c r="B29106" t="s">
        <v>29145</v>
      </c>
    </row>
    <row r="29107" spans="2:2" x14ac:dyDescent="0.4">
      <c r="B29107" t="s">
        <v>29146</v>
      </c>
    </row>
    <row r="29108" spans="2:2" x14ac:dyDescent="0.4">
      <c r="B29108" t="s">
        <v>29147</v>
      </c>
    </row>
    <row r="29109" spans="2:2" x14ac:dyDescent="0.4">
      <c r="B29109" t="s">
        <v>29148</v>
      </c>
    </row>
    <row r="29110" spans="2:2" x14ac:dyDescent="0.4">
      <c r="B29110" t="s">
        <v>29149</v>
      </c>
    </row>
    <row r="29111" spans="2:2" x14ac:dyDescent="0.4">
      <c r="B29111" t="s">
        <v>29150</v>
      </c>
    </row>
    <row r="29112" spans="2:2" x14ac:dyDescent="0.4">
      <c r="B29112" t="s">
        <v>29151</v>
      </c>
    </row>
    <row r="29113" spans="2:2" x14ac:dyDescent="0.4">
      <c r="B29113" t="s">
        <v>29152</v>
      </c>
    </row>
    <row r="29114" spans="2:2" x14ac:dyDescent="0.4">
      <c r="B29114" t="s">
        <v>29153</v>
      </c>
    </row>
    <row r="29115" spans="2:2" x14ac:dyDescent="0.4">
      <c r="B29115" t="s">
        <v>29154</v>
      </c>
    </row>
    <row r="29116" spans="2:2" x14ac:dyDescent="0.4">
      <c r="B29116" t="s">
        <v>29155</v>
      </c>
    </row>
    <row r="29117" spans="2:2" x14ac:dyDescent="0.4">
      <c r="B29117" t="s">
        <v>29156</v>
      </c>
    </row>
    <row r="29118" spans="2:2" x14ac:dyDescent="0.4">
      <c r="B29118" t="s">
        <v>29157</v>
      </c>
    </row>
    <row r="29119" spans="2:2" x14ac:dyDescent="0.4">
      <c r="B29119" t="s">
        <v>29158</v>
      </c>
    </row>
    <row r="29120" spans="2:2" x14ac:dyDescent="0.4">
      <c r="B29120" t="s">
        <v>29159</v>
      </c>
    </row>
    <row r="29121" spans="2:2" x14ac:dyDescent="0.4">
      <c r="B29121" t="s">
        <v>29160</v>
      </c>
    </row>
    <row r="29122" spans="2:2" x14ac:dyDescent="0.4">
      <c r="B29122" t="s">
        <v>29161</v>
      </c>
    </row>
    <row r="29123" spans="2:2" x14ac:dyDescent="0.4">
      <c r="B29123" t="s">
        <v>29162</v>
      </c>
    </row>
    <row r="29124" spans="2:2" x14ac:dyDescent="0.4">
      <c r="B29124" t="s">
        <v>29163</v>
      </c>
    </row>
    <row r="29125" spans="2:2" x14ac:dyDescent="0.4">
      <c r="B29125" t="s">
        <v>29164</v>
      </c>
    </row>
    <row r="29126" spans="2:2" x14ac:dyDescent="0.4">
      <c r="B29126" t="s">
        <v>29165</v>
      </c>
    </row>
    <row r="29127" spans="2:2" x14ac:dyDescent="0.4">
      <c r="B29127" t="s">
        <v>29166</v>
      </c>
    </row>
    <row r="29128" spans="2:2" x14ac:dyDescent="0.4">
      <c r="B29128" t="s">
        <v>29167</v>
      </c>
    </row>
    <row r="29129" spans="2:2" x14ac:dyDescent="0.4">
      <c r="B29129" t="s">
        <v>29168</v>
      </c>
    </row>
    <row r="29130" spans="2:2" x14ac:dyDescent="0.4">
      <c r="B29130" t="s">
        <v>29169</v>
      </c>
    </row>
    <row r="29131" spans="2:2" x14ac:dyDescent="0.4">
      <c r="B29131" t="s">
        <v>29170</v>
      </c>
    </row>
    <row r="29132" spans="2:2" x14ac:dyDescent="0.4">
      <c r="B29132" t="s">
        <v>29171</v>
      </c>
    </row>
    <row r="29133" spans="2:2" x14ac:dyDescent="0.4">
      <c r="B29133" t="s">
        <v>29172</v>
      </c>
    </row>
    <row r="29134" spans="2:2" x14ac:dyDescent="0.4">
      <c r="B29134" t="s">
        <v>29173</v>
      </c>
    </row>
    <row r="29135" spans="2:2" x14ac:dyDescent="0.4">
      <c r="B29135" t="s">
        <v>29174</v>
      </c>
    </row>
    <row r="29136" spans="2:2" x14ac:dyDescent="0.4">
      <c r="B29136" t="s">
        <v>29175</v>
      </c>
    </row>
    <row r="29137" spans="2:2" x14ac:dyDescent="0.4">
      <c r="B29137" t="s">
        <v>29176</v>
      </c>
    </row>
    <row r="29138" spans="2:2" x14ac:dyDescent="0.4">
      <c r="B29138" t="s">
        <v>29177</v>
      </c>
    </row>
    <row r="29139" spans="2:2" x14ac:dyDescent="0.4">
      <c r="B29139" t="s">
        <v>29178</v>
      </c>
    </row>
    <row r="29140" spans="2:2" x14ac:dyDescent="0.4">
      <c r="B29140" t="s">
        <v>29179</v>
      </c>
    </row>
    <row r="29141" spans="2:2" x14ac:dyDescent="0.4">
      <c r="B29141" t="s">
        <v>29180</v>
      </c>
    </row>
    <row r="29142" spans="2:2" x14ac:dyDescent="0.4">
      <c r="B29142" t="s">
        <v>29181</v>
      </c>
    </row>
    <row r="29143" spans="2:2" x14ac:dyDescent="0.4">
      <c r="B29143" t="s">
        <v>29182</v>
      </c>
    </row>
    <row r="29144" spans="2:2" x14ac:dyDescent="0.4">
      <c r="B29144" t="s">
        <v>29183</v>
      </c>
    </row>
    <row r="29145" spans="2:2" x14ac:dyDescent="0.4">
      <c r="B29145" t="s">
        <v>29184</v>
      </c>
    </row>
    <row r="29146" spans="2:2" x14ac:dyDescent="0.4">
      <c r="B29146" t="s">
        <v>29185</v>
      </c>
    </row>
    <row r="29147" spans="2:2" x14ac:dyDescent="0.4">
      <c r="B29147" t="s">
        <v>29186</v>
      </c>
    </row>
    <row r="29148" spans="2:2" x14ac:dyDescent="0.4">
      <c r="B29148" t="s">
        <v>29187</v>
      </c>
    </row>
    <row r="29149" spans="2:2" x14ac:dyDescent="0.4">
      <c r="B29149" t="s">
        <v>29188</v>
      </c>
    </row>
    <row r="29150" spans="2:2" x14ac:dyDescent="0.4">
      <c r="B29150" t="s">
        <v>29189</v>
      </c>
    </row>
    <row r="29151" spans="2:2" x14ac:dyDescent="0.4">
      <c r="B29151" t="s">
        <v>29190</v>
      </c>
    </row>
    <row r="29152" spans="2:2" x14ac:dyDescent="0.4">
      <c r="B29152" t="s">
        <v>29191</v>
      </c>
    </row>
    <row r="29153" spans="2:2" x14ac:dyDescent="0.4">
      <c r="B29153" t="s">
        <v>29192</v>
      </c>
    </row>
    <row r="29154" spans="2:2" x14ac:dyDescent="0.4">
      <c r="B29154" t="s">
        <v>29193</v>
      </c>
    </row>
    <row r="29155" spans="2:2" x14ac:dyDescent="0.4">
      <c r="B29155" t="s">
        <v>29194</v>
      </c>
    </row>
    <row r="29156" spans="2:2" x14ac:dyDescent="0.4">
      <c r="B29156" t="s">
        <v>29195</v>
      </c>
    </row>
    <row r="29157" spans="2:2" x14ac:dyDescent="0.4">
      <c r="B29157" t="s">
        <v>29196</v>
      </c>
    </row>
    <row r="29158" spans="2:2" x14ac:dyDescent="0.4">
      <c r="B29158" t="s">
        <v>29197</v>
      </c>
    </row>
    <row r="29159" spans="2:2" x14ac:dyDescent="0.4">
      <c r="B29159" t="s">
        <v>29198</v>
      </c>
    </row>
    <row r="29160" spans="2:2" x14ac:dyDescent="0.4">
      <c r="B29160" t="s">
        <v>29199</v>
      </c>
    </row>
    <row r="29161" spans="2:2" x14ac:dyDescent="0.4">
      <c r="B29161" t="s">
        <v>29200</v>
      </c>
    </row>
    <row r="29162" spans="2:2" x14ac:dyDescent="0.4">
      <c r="B29162" t="s">
        <v>29201</v>
      </c>
    </row>
    <row r="29163" spans="2:2" x14ac:dyDescent="0.4">
      <c r="B29163" t="s">
        <v>29202</v>
      </c>
    </row>
    <row r="29164" spans="2:2" x14ac:dyDescent="0.4">
      <c r="B29164" t="s">
        <v>29203</v>
      </c>
    </row>
    <row r="29165" spans="2:2" x14ac:dyDescent="0.4">
      <c r="B29165" t="s">
        <v>29204</v>
      </c>
    </row>
    <row r="29166" spans="2:2" x14ac:dyDescent="0.4">
      <c r="B29166" t="s">
        <v>29205</v>
      </c>
    </row>
    <row r="29167" spans="2:2" x14ac:dyDescent="0.4">
      <c r="B29167" t="s">
        <v>29206</v>
      </c>
    </row>
    <row r="29168" spans="2:2" x14ac:dyDescent="0.4">
      <c r="B29168" t="s">
        <v>29207</v>
      </c>
    </row>
    <row r="29169" spans="2:2" x14ac:dyDescent="0.4">
      <c r="B29169" t="s">
        <v>29208</v>
      </c>
    </row>
    <row r="29170" spans="2:2" x14ac:dyDescent="0.4">
      <c r="B29170" t="s">
        <v>29209</v>
      </c>
    </row>
    <row r="29171" spans="2:2" x14ac:dyDescent="0.4">
      <c r="B29171" t="s">
        <v>29210</v>
      </c>
    </row>
    <row r="29172" spans="2:2" x14ac:dyDescent="0.4">
      <c r="B29172" t="s">
        <v>29211</v>
      </c>
    </row>
    <row r="29173" spans="2:2" x14ac:dyDescent="0.4">
      <c r="B29173" t="s">
        <v>29212</v>
      </c>
    </row>
    <row r="29174" spans="2:2" x14ac:dyDescent="0.4">
      <c r="B29174" t="s">
        <v>29213</v>
      </c>
    </row>
    <row r="29175" spans="2:2" x14ac:dyDescent="0.4">
      <c r="B29175" t="s">
        <v>29214</v>
      </c>
    </row>
    <row r="29176" spans="2:2" x14ac:dyDescent="0.4">
      <c r="B29176" t="s">
        <v>29215</v>
      </c>
    </row>
    <row r="29177" spans="2:2" x14ac:dyDescent="0.4">
      <c r="B29177" t="s">
        <v>29216</v>
      </c>
    </row>
    <row r="29178" spans="2:2" x14ac:dyDescent="0.4">
      <c r="B29178" t="s">
        <v>29217</v>
      </c>
    </row>
    <row r="29179" spans="2:2" x14ac:dyDescent="0.4">
      <c r="B29179" t="s">
        <v>29218</v>
      </c>
    </row>
    <row r="29180" spans="2:2" x14ac:dyDescent="0.4">
      <c r="B29180" t="s">
        <v>29219</v>
      </c>
    </row>
    <row r="29181" spans="2:2" x14ac:dyDescent="0.4">
      <c r="B29181" t="s">
        <v>29220</v>
      </c>
    </row>
    <row r="29182" spans="2:2" x14ac:dyDescent="0.4">
      <c r="B29182" t="s">
        <v>29221</v>
      </c>
    </row>
    <row r="29183" spans="2:2" x14ac:dyDescent="0.4">
      <c r="B29183" t="s">
        <v>29222</v>
      </c>
    </row>
    <row r="29184" spans="2:2" x14ac:dyDescent="0.4">
      <c r="B29184" t="s">
        <v>29223</v>
      </c>
    </row>
    <row r="29185" spans="2:2" x14ac:dyDescent="0.4">
      <c r="B29185" t="s">
        <v>29224</v>
      </c>
    </row>
    <row r="29186" spans="2:2" x14ac:dyDescent="0.4">
      <c r="B29186" t="s">
        <v>29225</v>
      </c>
    </row>
    <row r="29187" spans="2:2" x14ac:dyDescent="0.4">
      <c r="B29187" t="s">
        <v>29226</v>
      </c>
    </row>
    <row r="29188" spans="2:2" x14ac:dyDescent="0.4">
      <c r="B29188" t="s">
        <v>29227</v>
      </c>
    </row>
    <row r="29189" spans="2:2" x14ac:dyDescent="0.4">
      <c r="B29189" t="s">
        <v>29228</v>
      </c>
    </row>
    <row r="29190" spans="2:2" x14ac:dyDescent="0.4">
      <c r="B29190" t="s">
        <v>29229</v>
      </c>
    </row>
    <row r="29191" spans="2:2" x14ac:dyDescent="0.4">
      <c r="B29191" t="s">
        <v>29230</v>
      </c>
    </row>
    <row r="29192" spans="2:2" x14ac:dyDescent="0.4">
      <c r="B29192" t="s">
        <v>29231</v>
      </c>
    </row>
    <row r="29193" spans="2:2" x14ac:dyDescent="0.4">
      <c r="B29193" t="s">
        <v>29232</v>
      </c>
    </row>
    <row r="29194" spans="2:2" x14ac:dyDescent="0.4">
      <c r="B29194" t="s">
        <v>29233</v>
      </c>
    </row>
    <row r="29195" spans="2:2" x14ac:dyDescent="0.4">
      <c r="B29195" t="s">
        <v>29234</v>
      </c>
    </row>
    <row r="29196" spans="2:2" x14ac:dyDescent="0.4">
      <c r="B29196" t="s">
        <v>29235</v>
      </c>
    </row>
    <row r="29197" spans="2:2" x14ac:dyDescent="0.4">
      <c r="B29197" t="s">
        <v>29236</v>
      </c>
    </row>
    <row r="29198" spans="2:2" x14ac:dyDescent="0.4">
      <c r="B29198" t="s">
        <v>29237</v>
      </c>
    </row>
    <row r="29199" spans="2:2" x14ac:dyDescent="0.4">
      <c r="B29199" t="s">
        <v>29238</v>
      </c>
    </row>
    <row r="29200" spans="2:2" x14ac:dyDescent="0.4">
      <c r="B29200" t="s">
        <v>29239</v>
      </c>
    </row>
    <row r="29201" spans="2:2" x14ac:dyDescent="0.4">
      <c r="B29201" t="s">
        <v>29240</v>
      </c>
    </row>
    <row r="29202" spans="2:2" x14ac:dyDescent="0.4">
      <c r="B29202" t="s">
        <v>29241</v>
      </c>
    </row>
    <row r="29203" spans="2:2" x14ac:dyDescent="0.4">
      <c r="B29203" t="s">
        <v>29242</v>
      </c>
    </row>
    <row r="29204" spans="2:2" x14ac:dyDescent="0.4">
      <c r="B29204" t="s">
        <v>29243</v>
      </c>
    </row>
    <row r="29205" spans="2:2" x14ac:dyDescent="0.4">
      <c r="B29205" t="s">
        <v>29244</v>
      </c>
    </row>
    <row r="29206" spans="2:2" x14ac:dyDescent="0.4">
      <c r="B29206" t="s">
        <v>29245</v>
      </c>
    </row>
    <row r="29207" spans="2:2" x14ac:dyDescent="0.4">
      <c r="B29207" t="s">
        <v>29246</v>
      </c>
    </row>
    <row r="29208" spans="2:2" x14ac:dyDescent="0.4">
      <c r="B29208" t="s">
        <v>29247</v>
      </c>
    </row>
    <row r="29209" spans="2:2" x14ac:dyDescent="0.4">
      <c r="B29209" t="s">
        <v>29248</v>
      </c>
    </row>
    <row r="29210" spans="2:2" x14ac:dyDescent="0.4">
      <c r="B29210" t="s">
        <v>29249</v>
      </c>
    </row>
    <row r="29211" spans="2:2" x14ac:dyDescent="0.4">
      <c r="B29211" t="s">
        <v>29250</v>
      </c>
    </row>
    <row r="29212" spans="2:2" x14ac:dyDescent="0.4">
      <c r="B29212" t="s">
        <v>29251</v>
      </c>
    </row>
    <row r="29213" spans="2:2" x14ac:dyDescent="0.4">
      <c r="B29213" t="s">
        <v>29252</v>
      </c>
    </row>
    <row r="29214" spans="2:2" x14ac:dyDescent="0.4">
      <c r="B29214" t="s">
        <v>29253</v>
      </c>
    </row>
    <row r="29215" spans="2:2" x14ac:dyDescent="0.4">
      <c r="B29215" t="s">
        <v>29254</v>
      </c>
    </row>
    <row r="29216" spans="2:2" x14ac:dyDescent="0.4">
      <c r="B29216" t="s">
        <v>29255</v>
      </c>
    </row>
    <row r="29217" spans="2:2" x14ac:dyDescent="0.4">
      <c r="B29217" t="s">
        <v>29256</v>
      </c>
    </row>
    <row r="29218" spans="2:2" x14ac:dyDescent="0.4">
      <c r="B29218" t="s">
        <v>29257</v>
      </c>
    </row>
    <row r="29219" spans="2:2" x14ac:dyDescent="0.4">
      <c r="B29219" t="s">
        <v>29258</v>
      </c>
    </row>
    <row r="29220" spans="2:2" x14ac:dyDescent="0.4">
      <c r="B29220" t="s">
        <v>29259</v>
      </c>
    </row>
    <row r="29221" spans="2:2" x14ac:dyDescent="0.4">
      <c r="B29221" t="s">
        <v>29260</v>
      </c>
    </row>
    <row r="29222" spans="2:2" x14ac:dyDescent="0.4">
      <c r="B29222" t="s">
        <v>29261</v>
      </c>
    </row>
    <row r="29223" spans="2:2" x14ac:dyDescent="0.4">
      <c r="B29223" t="s">
        <v>29262</v>
      </c>
    </row>
    <row r="29224" spans="2:2" x14ac:dyDescent="0.4">
      <c r="B29224" t="s">
        <v>29263</v>
      </c>
    </row>
    <row r="29225" spans="2:2" x14ac:dyDescent="0.4">
      <c r="B29225" t="s">
        <v>29264</v>
      </c>
    </row>
    <row r="29226" spans="2:2" x14ac:dyDescent="0.4">
      <c r="B29226" t="s">
        <v>29265</v>
      </c>
    </row>
    <row r="29227" spans="2:2" x14ac:dyDescent="0.4">
      <c r="B29227" t="s">
        <v>29266</v>
      </c>
    </row>
    <row r="29228" spans="2:2" x14ac:dyDescent="0.4">
      <c r="B29228" t="s">
        <v>29267</v>
      </c>
    </row>
    <row r="29229" spans="2:2" x14ac:dyDescent="0.4">
      <c r="B29229" t="s">
        <v>29268</v>
      </c>
    </row>
    <row r="29230" spans="2:2" x14ac:dyDescent="0.4">
      <c r="B29230" t="s">
        <v>29269</v>
      </c>
    </row>
    <row r="29231" spans="2:2" x14ac:dyDescent="0.4">
      <c r="B29231" t="s">
        <v>29270</v>
      </c>
    </row>
    <row r="29232" spans="2:2" x14ac:dyDescent="0.4">
      <c r="B29232" t="s">
        <v>29271</v>
      </c>
    </row>
    <row r="29233" spans="2:2" x14ac:dyDescent="0.4">
      <c r="B29233" t="s">
        <v>29272</v>
      </c>
    </row>
    <row r="29234" spans="2:2" x14ac:dyDescent="0.4">
      <c r="B29234" t="s">
        <v>29273</v>
      </c>
    </row>
    <row r="29235" spans="2:2" x14ac:dyDescent="0.4">
      <c r="B29235" t="s">
        <v>152</v>
      </c>
    </row>
    <row r="29236" spans="2:2" x14ac:dyDescent="0.4">
      <c r="B29236" t="s">
        <v>29274</v>
      </c>
    </row>
    <row r="29237" spans="2:2" x14ac:dyDescent="0.4">
      <c r="B29237" t="s">
        <v>29275</v>
      </c>
    </row>
    <row r="29238" spans="2:2" x14ac:dyDescent="0.4">
      <c r="B29238" t="s">
        <v>29276</v>
      </c>
    </row>
    <row r="29239" spans="2:2" x14ac:dyDescent="0.4">
      <c r="B29239" t="s">
        <v>29277</v>
      </c>
    </row>
    <row r="29240" spans="2:2" x14ac:dyDescent="0.4">
      <c r="B29240" t="s">
        <v>29278</v>
      </c>
    </row>
    <row r="29241" spans="2:2" x14ac:dyDescent="0.4">
      <c r="B29241" t="s">
        <v>29279</v>
      </c>
    </row>
    <row r="29242" spans="2:2" x14ac:dyDescent="0.4">
      <c r="B29242" t="s">
        <v>29280</v>
      </c>
    </row>
    <row r="29243" spans="2:2" x14ac:dyDescent="0.4">
      <c r="B29243" t="s">
        <v>29281</v>
      </c>
    </row>
    <row r="29244" spans="2:2" x14ac:dyDescent="0.4">
      <c r="B29244" t="s">
        <v>29282</v>
      </c>
    </row>
    <row r="29245" spans="2:2" x14ac:dyDescent="0.4">
      <c r="B29245" t="s">
        <v>29283</v>
      </c>
    </row>
    <row r="29246" spans="2:2" x14ac:dyDescent="0.4">
      <c r="B29246" t="s">
        <v>29284</v>
      </c>
    </row>
    <row r="29247" spans="2:2" x14ac:dyDescent="0.4">
      <c r="B29247" t="s">
        <v>29285</v>
      </c>
    </row>
    <row r="29248" spans="2:2" x14ac:dyDescent="0.4">
      <c r="B29248" t="s">
        <v>29286</v>
      </c>
    </row>
    <row r="29249" spans="2:2" x14ac:dyDescent="0.4">
      <c r="B29249" t="s">
        <v>29287</v>
      </c>
    </row>
    <row r="29250" spans="2:2" x14ac:dyDescent="0.4">
      <c r="B29250" t="s">
        <v>29288</v>
      </c>
    </row>
    <row r="29251" spans="2:2" x14ac:dyDescent="0.4">
      <c r="B29251" t="s">
        <v>29289</v>
      </c>
    </row>
    <row r="29252" spans="2:2" x14ac:dyDescent="0.4">
      <c r="B29252" t="s">
        <v>29290</v>
      </c>
    </row>
    <row r="29253" spans="2:2" x14ac:dyDescent="0.4">
      <c r="B29253" t="s">
        <v>29291</v>
      </c>
    </row>
    <row r="29254" spans="2:2" x14ac:dyDescent="0.4">
      <c r="B29254" t="s">
        <v>29292</v>
      </c>
    </row>
    <row r="29255" spans="2:2" x14ac:dyDescent="0.4">
      <c r="B29255" t="s">
        <v>29293</v>
      </c>
    </row>
    <row r="29256" spans="2:2" x14ac:dyDescent="0.4">
      <c r="B29256" t="s">
        <v>29294</v>
      </c>
    </row>
    <row r="29257" spans="2:2" x14ac:dyDescent="0.4">
      <c r="B29257" t="s">
        <v>29295</v>
      </c>
    </row>
    <row r="29258" spans="2:2" x14ac:dyDescent="0.4">
      <c r="B29258" t="s">
        <v>29296</v>
      </c>
    </row>
    <row r="29259" spans="2:2" x14ac:dyDescent="0.4">
      <c r="B29259" t="s">
        <v>29297</v>
      </c>
    </row>
    <row r="29260" spans="2:2" x14ac:dyDescent="0.4">
      <c r="B29260" t="s">
        <v>29298</v>
      </c>
    </row>
    <row r="29261" spans="2:2" x14ac:dyDescent="0.4">
      <c r="B29261" t="s">
        <v>29299</v>
      </c>
    </row>
    <row r="29262" spans="2:2" x14ac:dyDescent="0.4">
      <c r="B29262" t="s">
        <v>29300</v>
      </c>
    </row>
    <row r="29263" spans="2:2" x14ac:dyDescent="0.4">
      <c r="B29263" t="s">
        <v>29301</v>
      </c>
    </row>
    <row r="29264" spans="2:2" x14ac:dyDescent="0.4">
      <c r="B29264" t="s">
        <v>29302</v>
      </c>
    </row>
    <row r="29265" spans="2:2" x14ac:dyDescent="0.4">
      <c r="B29265" t="s">
        <v>29303</v>
      </c>
    </row>
    <row r="29266" spans="2:2" x14ac:dyDescent="0.4">
      <c r="B29266" t="s">
        <v>29304</v>
      </c>
    </row>
    <row r="29267" spans="2:2" x14ac:dyDescent="0.4">
      <c r="B29267" t="s">
        <v>29305</v>
      </c>
    </row>
    <row r="29268" spans="2:2" x14ac:dyDescent="0.4">
      <c r="B29268" t="s">
        <v>29306</v>
      </c>
    </row>
    <row r="29269" spans="2:2" x14ac:dyDescent="0.4">
      <c r="B29269" t="s">
        <v>29307</v>
      </c>
    </row>
    <row r="29270" spans="2:2" x14ac:dyDescent="0.4">
      <c r="B29270" t="s">
        <v>29308</v>
      </c>
    </row>
    <row r="29271" spans="2:2" x14ac:dyDescent="0.4">
      <c r="B29271" t="s">
        <v>29309</v>
      </c>
    </row>
    <row r="29272" spans="2:2" x14ac:dyDescent="0.4">
      <c r="B29272" t="s">
        <v>29310</v>
      </c>
    </row>
    <row r="29273" spans="2:2" x14ac:dyDescent="0.4">
      <c r="B29273" t="s">
        <v>29311</v>
      </c>
    </row>
    <row r="29274" spans="2:2" x14ac:dyDescent="0.4">
      <c r="B29274" t="s">
        <v>29312</v>
      </c>
    </row>
    <row r="29275" spans="2:2" x14ac:dyDescent="0.4">
      <c r="B29275" t="s">
        <v>29313</v>
      </c>
    </row>
    <row r="29276" spans="2:2" x14ac:dyDescent="0.4">
      <c r="B29276" t="s">
        <v>29314</v>
      </c>
    </row>
    <row r="29277" spans="2:2" x14ac:dyDescent="0.4">
      <c r="B29277" t="s">
        <v>29315</v>
      </c>
    </row>
    <row r="29278" spans="2:2" x14ac:dyDescent="0.4">
      <c r="B29278" t="s">
        <v>29316</v>
      </c>
    </row>
    <row r="29279" spans="2:2" x14ac:dyDescent="0.4">
      <c r="B29279" t="s">
        <v>29317</v>
      </c>
    </row>
    <row r="29280" spans="2:2" x14ac:dyDescent="0.4">
      <c r="B29280" t="s">
        <v>29318</v>
      </c>
    </row>
    <row r="29281" spans="2:2" x14ac:dyDescent="0.4">
      <c r="B29281" t="s">
        <v>29319</v>
      </c>
    </row>
    <row r="29282" spans="2:2" x14ac:dyDescent="0.4">
      <c r="B29282" t="s">
        <v>29320</v>
      </c>
    </row>
    <row r="29283" spans="2:2" x14ac:dyDescent="0.4">
      <c r="B29283" t="s">
        <v>29321</v>
      </c>
    </row>
    <row r="29284" spans="2:2" x14ac:dyDescent="0.4">
      <c r="B29284" t="s">
        <v>29322</v>
      </c>
    </row>
    <row r="29285" spans="2:2" x14ac:dyDescent="0.4">
      <c r="B29285" t="s">
        <v>29323</v>
      </c>
    </row>
    <row r="29286" spans="2:2" x14ac:dyDescent="0.4">
      <c r="B29286" t="s">
        <v>29324</v>
      </c>
    </row>
    <row r="29287" spans="2:2" x14ac:dyDescent="0.4">
      <c r="B29287" t="s">
        <v>29325</v>
      </c>
    </row>
    <row r="29288" spans="2:2" x14ac:dyDescent="0.4">
      <c r="B29288" t="s">
        <v>29326</v>
      </c>
    </row>
    <row r="29289" spans="2:2" x14ac:dyDescent="0.4">
      <c r="B29289" t="s">
        <v>29327</v>
      </c>
    </row>
    <row r="29290" spans="2:2" x14ac:dyDescent="0.4">
      <c r="B29290" t="s">
        <v>29328</v>
      </c>
    </row>
    <row r="29291" spans="2:2" x14ac:dyDescent="0.4">
      <c r="B29291" t="s">
        <v>29329</v>
      </c>
    </row>
    <row r="29292" spans="2:2" x14ac:dyDescent="0.4">
      <c r="B29292" t="s">
        <v>29330</v>
      </c>
    </row>
    <row r="29293" spans="2:2" x14ac:dyDescent="0.4">
      <c r="B29293" t="s">
        <v>29331</v>
      </c>
    </row>
    <row r="29294" spans="2:2" x14ac:dyDescent="0.4">
      <c r="B29294" t="s">
        <v>29332</v>
      </c>
    </row>
    <row r="29295" spans="2:2" x14ac:dyDescent="0.4">
      <c r="B29295" t="s">
        <v>29333</v>
      </c>
    </row>
    <row r="29296" spans="2:2" x14ac:dyDescent="0.4">
      <c r="B29296" t="s">
        <v>29334</v>
      </c>
    </row>
    <row r="29297" spans="2:2" x14ac:dyDescent="0.4">
      <c r="B29297" t="s">
        <v>29335</v>
      </c>
    </row>
    <row r="29298" spans="2:2" x14ac:dyDescent="0.4">
      <c r="B29298" t="s">
        <v>29336</v>
      </c>
    </row>
    <row r="29299" spans="2:2" x14ac:dyDescent="0.4">
      <c r="B29299" t="s">
        <v>29337</v>
      </c>
    </row>
    <row r="29300" spans="2:2" x14ac:dyDescent="0.4">
      <c r="B29300" t="s">
        <v>29338</v>
      </c>
    </row>
    <row r="29301" spans="2:2" x14ac:dyDescent="0.4">
      <c r="B29301" t="s">
        <v>29339</v>
      </c>
    </row>
    <row r="29302" spans="2:2" x14ac:dyDescent="0.4">
      <c r="B29302" t="s">
        <v>29340</v>
      </c>
    </row>
    <row r="29303" spans="2:2" x14ac:dyDescent="0.4">
      <c r="B29303" t="s">
        <v>29341</v>
      </c>
    </row>
    <row r="29304" spans="2:2" x14ac:dyDescent="0.4">
      <c r="B29304" t="s">
        <v>29342</v>
      </c>
    </row>
    <row r="29305" spans="2:2" x14ac:dyDescent="0.4">
      <c r="B29305" t="s">
        <v>29343</v>
      </c>
    </row>
    <row r="29306" spans="2:2" x14ac:dyDescent="0.4">
      <c r="B29306" t="s">
        <v>29344</v>
      </c>
    </row>
    <row r="29307" spans="2:2" x14ac:dyDescent="0.4">
      <c r="B29307" t="s">
        <v>29345</v>
      </c>
    </row>
    <row r="29308" spans="2:2" x14ac:dyDescent="0.4">
      <c r="B29308" t="s">
        <v>29346</v>
      </c>
    </row>
    <row r="29309" spans="2:2" x14ac:dyDescent="0.4">
      <c r="B29309" t="s">
        <v>29347</v>
      </c>
    </row>
    <row r="29310" spans="2:2" x14ac:dyDescent="0.4">
      <c r="B29310" t="s">
        <v>29348</v>
      </c>
    </row>
    <row r="29311" spans="2:2" x14ac:dyDescent="0.4">
      <c r="B29311" t="s">
        <v>29349</v>
      </c>
    </row>
    <row r="29312" spans="2:2" x14ac:dyDescent="0.4">
      <c r="B29312" t="s">
        <v>29350</v>
      </c>
    </row>
    <row r="29313" spans="2:2" x14ac:dyDescent="0.4">
      <c r="B29313" t="s">
        <v>29351</v>
      </c>
    </row>
    <row r="29314" spans="2:2" x14ac:dyDescent="0.4">
      <c r="B29314" t="s">
        <v>29352</v>
      </c>
    </row>
    <row r="29315" spans="2:2" x14ac:dyDescent="0.4">
      <c r="B29315" t="s">
        <v>29353</v>
      </c>
    </row>
    <row r="29316" spans="2:2" x14ac:dyDescent="0.4">
      <c r="B29316" t="s">
        <v>29354</v>
      </c>
    </row>
    <row r="29317" spans="2:2" x14ac:dyDescent="0.4">
      <c r="B29317" t="s">
        <v>29355</v>
      </c>
    </row>
    <row r="29318" spans="2:2" x14ac:dyDescent="0.4">
      <c r="B29318" t="s">
        <v>29356</v>
      </c>
    </row>
    <row r="29319" spans="2:2" x14ac:dyDescent="0.4">
      <c r="B29319" t="s">
        <v>29357</v>
      </c>
    </row>
    <row r="29320" spans="2:2" x14ac:dyDescent="0.4">
      <c r="B29320" t="s">
        <v>29358</v>
      </c>
    </row>
    <row r="29321" spans="2:2" x14ac:dyDescent="0.4">
      <c r="B29321" t="s">
        <v>29359</v>
      </c>
    </row>
    <row r="29322" spans="2:2" x14ac:dyDescent="0.4">
      <c r="B29322" t="s">
        <v>29360</v>
      </c>
    </row>
    <row r="29323" spans="2:2" x14ac:dyDescent="0.4">
      <c r="B29323" t="s">
        <v>29361</v>
      </c>
    </row>
    <row r="29324" spans="2:2" x14ac:dyDescent="0.4">
      <c r="B29324" t="s">
        <v>29362</v>
      </c>
    </row>
    <row r="29325" spans="2:2" x14ac:dyDescent="0.4">
      <c r="B29325" t="s">
        <v>29363</v>
      </c>
    </row>
    <row r="29326" spans="2:2" x14ac:dyDescent="0.4">
      <c r="B29326" t="s">
        <v>29364</v>
      </c>
    </row>
    <row r="29327" spans="2:2" x14ac:dyDescent="0.4">
      <c r="B29327" t="s">
        <v>29365</v>
      </c>
    </row>
    <row r="29328" spans="2:2" x14ac:dyDescent="0.4">
      <c r="B29328" t="s">
        <v>29366</v>
      </c>
    </row>
    <row r="29329" spans="2:2" x14ac:dyDescent="0.4">
      <c r="B29329" t="s">
        <v>29367</v>
      </c>
    </row>
    <row r="29330" spans="2:2" x14ac:dyDescent="0.4">
      <c r="B29330" t="s">
        <v>29368</v>
      </c>
    </row>
    <row r="29331" spans="2:2" x14ac:dyDescent="0.4">
      <c r="B29331" t="s">
        <v>29369</v>
      </c>
    </row>
    <row r="29332" spans="2:2" x14ac:dyDescent="0.4">
      <c r="B29332" t="s">
        <v>29370</v>
      </c>
    </row>
    <row r="29333" spans="2:2" x14ac:dyDescent="0.4">
      <c r="B29333" t="s">
        <v>29371</v>
      </c>
    </row>
    <row r="29334" spans="2:2" x14ac:dyDescent="0.4">
      <c r="B29334" t="s">
        <v>840</v>
      </c>
    </row>
    <row r="29335" spans="2:2" x14ac:dyDescent="0.4">
      <c r="B29335" t="s">
        <v>29372</v>
      </c>
    </row>
    <row r="29336" spans="2:2" x14ac:dyDescent="0.4">
      <c r="B29336" t="s">
        <v>29373</v>
      </c>
    </row>
    <row r="29337" spans="2:2" x14ac:dyDescent="0.4">
      <c r="B29337" t="s">
        <v>29374</v>
      </c>
    </row>
    <row r="29338" spans="2:2" x14ac:dyDescent="0.4">
      <c r="B29338" t="s">
        <v>29375</v>
      </c>
    </row>
    <row r="29339" spans="2:2" x14ac:dyDescent="0.4">
      <c r="B29339" t="s">
        <v>29376</v>
      </c>
    </row>
    <row r="29340" spans="2:2" x14ac:dyDescent="0.4">
      <c r="B29340" t="s">
        <v>29377</v>
      </c>
    </row>
    <row r="29341" spans="2:2" x14ac:dyDescent="0.4">
      <c r="B29341" t="s">
        <v>29378</v>
      </c>
    </row>
    <row r="29342" spans="2:2" x14ac:dyDescent="0.4">
      <c r="B29342" t="s">
        <v>29379</v>
      </c>
    </row>
    <row r="29343" spans="2:2" x14ac:dyDescent="0.4">
      <c r="B29343" t="s">
        <v>29380</v>
      </c>
    </row>
    <row r="29344" spans="2:2" x14ac:dyDescent="0.4">
      <c r="B29344" t="s">
        <v>29381</v>
      </c>
    </row>
    <row r="29345" spans="2:2" x14ac:dyDescent="0.4">
      <c r="B29345" t="s">
        <v>29382</v>
      </c>
    </row>
    <row r="29346" spans="2:2" x14ac:dyDescent="0.4">
      <c r="B29346" t="s">
        <v>29383</v>
      </c>
    </row>
    <row r="29347" spans="2:2" x14ac:dyDescent="0.4">
      <c r="B29347" t="s">
        <v>29384</v>
      </c>
    </row>
    <row r="29348" spans="2:2" x14ac:dyDescent="0.4">
      <c r="B29348" t="s">
        <v>29385</v>
      </c>
    </row>
    <row r="29349" spans="2:2" x14ac:dyDescent="0.4">
      <c r="B29349" t="s">
        <v>29386</v>
      </c>
    </row>
    <row r="29350" spans="2:2" x14ac:dyDescent="0.4">
      <c r="B29350" t="s">
        <v>29387</v>
      </c>
    </row>
    <row r="29351" spans="2:2" x14ac:dyDescent="0.4">
      <c r="B29351" t="s">
        <v>29388</v>
      </c>
    </row>
    <row r="29352" spans="2:2" x14ac:dyDescent="0.4">
      <c r="B29352" t="s">
        <v>29389</v>
      </c>
    </row>
    <row r="29353" spans="2:2" x14ac:dyDescent="0.4">
      <c r="B29353" t="s">
        <v>29390</v>
      </c>
    </row>
    <row r="29354" spans="2:2" x14ac:dyDescent="0.4">
      <c r="B29354" t="s">
        <v>29391</v>
      </c>
    </row>
    <row r="29355" spans="2:2" x14ac:dyDescent="0.4">
      <c r="B29355" t="s">
        <v>29392</v>
      </c>
    </row>
    <row r="29356" spans="2:2" x14ac:dyDescent="0.4">
      <c r="B29356" t="s">
        <v>29393</v>
      </c>
    </row>
    <row r="29357" spans="2:2" x14ac:dyDescent="0.4">
      <c r="B29357" t="s">
        <v>29394</v>
      </c>
    </row>
    <row r="29358" spans="2:2" x14ac:dyDescent="0.4">
      <c r="B29358" t="s">
        <v>29395</v>
      </c>
    </row>
    <row r="29359" spans="2:2" x14ac:dyDescent="0.4">
      <c r="B29359" t="s">
        <v>29396</v>
      </c>
    </row>
    <row r="29360" spans="2:2" x14ac:dyDescent="0.4">
      <c r="B29360" t="s">
        <v>29397</v>
      </c>
    </row>
    <row r="29361" spans="2:2" x14ac:dyDescent="0.4">
      <c r="B29361" t="s">
        <v>29398</v>
      </c>
    </row>
    <row r="29362" spans="2:2" x14ac:dyDescent="0.4">
      <c r="B29362" t="s">
        <v>29399</v>
      </c>
    </row>
    <row r="29363" spans="2:2" x14ac:dyDescent="0.4">
      <c r="B29363" t="s">
        <v>29400</v>
      </c>
    </row>
    <row r="29364" spans="2:2" x14ac:dyDescent="0.4">
      <c r="B29364" t="s">
        <v>29401</v>
      </c>
    </row>
    <row r="29365" spans="2:2" x14ac:dyDescent="0.4">
      <c r="B29365" t="s">
        <v>29402</v>
      </c>
    </row>
    <row r="29366" spans="2:2" x14ac:dyDescent="0.4">
      <c r="B29366" t="s">
        <v>29403</v>
      </c>
    </row>
    <row r="29367" spans="2:2" x14ac:dyDescent="0.4">
      <c r="B29367" t="s">
        <v>29404</v>
      </c>
    </row>
    <row r="29368" spans="2:2" x14ac:dyDescent="0.4">
      <c r="B29368" t="s">
        <v>29405</v>
      </c>
    </row>
    <row r="29369" spans="2:2" x14ac:dyDescent="0.4">
      <c r="B29369" t="s">
        <v>29406</v>
      </c>
    </row>
    <row r="29370" spans="2:2" x14ac:dyDescent="0.4">
      <c r="B29370" t="s">
        <v>29407</v>
      </c>
    </row>
    <row r="29371" spans="2:2" x14ac:dyDescent="0.4">
      <c r="B29371" t="s">
        <v>29408</v>
      </c>
    </row>
    <row r="29372" spans="2:2" x14ac:dyDescent="0.4">
      <c r="B29372" t="s">
        <v>29409</v>
      </c>
    </row>
    <row r="29373" spans="2:2" x14ac:dyDescent="0.4">
      <c r="B29373" t="s">
        <v>29410</v>
      </c>
    </row>
    <row r="29374" spans="2:2" x14ac:dyDescent="0.4">
      <c r="B29374" t="s">
        <v>29411</v>
      </c>
    </row>
    <row r="29375" spans="2:2" x14ac:dyDescent="0.4">
      <c r="B29375" t="s">
        <v>29412</v>
      </c>
    </row>
    <row r="29376" spans="2:2" x14ac:dyDescent="0.4">
      <c r="B29376" t="s">
        <v>29413</v>
      </c>
    </row>
    <row r="29377" spans="2:2" x14ac:dyDescent="0.4">
      <c r="B29377" t="s">
        <v>29414</v>
      </c>
    </row>
    <row r="29378" spans="2:2" x14ac:dyDescent="0.4">
      <c r="B29378" t="s">
        <v>29415</v>
      </c>
    </row>
    <row r="29379" spans="2:2" x14ac:dyDescent="0.4">
      <c r="B29379" t="s">
        <v>29416</v>
      </c>
    </row>
    <row r="29380" spans="2:2" x14ac:dyDescent="0.4">
      <c r="B29380" t="s">
        <v>29417</v>
      </c>
    </row>
    <row r="29381" spans="2:2" x14ac:dyDescent="0.4">
      <c r="B29381" t="s">
        <v>29418</v>
      </c>
    </row>
    <row r="29382" spans="2:2" x14ac:dyDescent="0.4">
      <c r="B29382" t="s">
        <v>29419</v>
      </c>
    </row>
    <row r="29383" spans="2:2" x14ac:dyDescent="0.4">
      <c r="B29383" t="s">
        <v>29420</v>
      </c>
    </row>
    <row r="29384" spans="2:2" x14ac:dyDescent="0.4">
      <c r="B29384" t="s">
        <v>29421</v>
      </c>
    </row>
    <row r="29385" spans="2:2" x14ac:dyDescent="0.4">
      <c r="B29385" t="s">
        <v>29422</v>
      </c>
    </row>
    <row r="29386" spans="2:2" x14ac:dyDescent="0.4">
      <c r="B29386" t="s">
        <v>29423</v>
      </c>
    </row>
    <row r="29387" spans="2:2" x14ac:dyDescent="0.4">
      <c r="B29387" t="s">
        <v>29424</v>
      </c>
    </row>
    <row r="29388" spans="2:2" x14ac:dyDescent="0.4">
      <c r="B29388" t="s">
        <v>29425</v>
      </c>
    </row>
    <row r="29389" spans="2:2" x14ac:dyDescent="0.4">
      <c r="B29389" t="s">
        <v>29426</v>
      </c>
    </row>
    <row r="29390" spans="2:2" x14ac:dyDescent="0.4">
      <c r="B29390" t="s">
        <v>29427</v>
      </c>
    </row>
    <row r="29391" spans="2:2" x14ac:dyDescent="0.4">
      <c r="B29391" t="s">
        <v>29428</v>
      </c>
    </row>
    <row r="29392" spans="2:2" x14ac:dyDescent="0.4">
      <c r="B29392" t="s">
        <v>29429</v>
      </c>
    </row>
    <row r="29393" spans="2:2" x14ac:dyDescent="0.4">
      <c r="B29393" t="s">
        <v>29430</v>
      </c>
    </row>
    <row r="29394" spans="2:2" x14ac:dyDescent="0.4">
      <c r="B29394" t="s">
        <v>29431</v>
      </c>
    </row>
    <row r="29395" spans="2:2" x14ac:dyDescent="0.4">
      <c r="B29395" t="s">
        <v>29432</v>
      </c>
    </row>
    <row r="29396" spans="2:2" x14ac:dyDescent="0.4">
      <c r="B29396" t="s">
        <v>29433</v>
      </c>
    </row>
    <row r="29397" spans="2:2" x14ac:dyDescent="0.4">
      <c r="B29397" t="s">
        <v>29434</v>
      </c>
    </row>
    <row r="29398" spans="2:2" x14ac:dyDescent="0.4">
      <c r="B29398" t="s">
        <v>29435</v>
      </c>
    </row>
    <row r="29399" spans="2:2" x14ac:dyDescent="0.4">
      <c r="B29399" t="s">
        <v>29436</v>
      </c>
    </row>
    <row r="29400" spans="2:2" x14ac:dyDescent="0.4">
      <c r="B29400" t="s">
        <v>29437</v>
      </c>
    </row>
    <row r="29401" spans="2:2" x14ac:dyDescent="0.4">
      <c r="B29401" t="s">
        <v>29438</v>
      </c>
    </row>
    <row r="29402" spans="2:2" x14ac:dyDescent="0.4">
      <c r="B29402" t="s">
        <v>29439</v>
      </c>
    </row>
    <row r="29403" spans="2:2" x14ac:dyDescent="0.4">
      <c r="B29403" t="s">
        <v>29440</v>
      </c>
    </row>
    <row r="29404" spans="2:2" x14ac:dyDescent="0.4">
      <c r="B29404" t="s">
        <v>29441</v>
      </c>
    </row>
    <row r="29405" spans="2:2" x14ac:dyDescent="0.4">
      <c r="B29405" t="s">
        <v>29442</v>
      </c>
    </row>
    <row r="29406" spans="2:2" x14ac:dyDescent="0.4">
      <c r="B29406" t="s">
        <v>29443</v>
      </c>
    </row>
    <row r="29407" spans="2:2" x14ac:dyDescent="0.4">
      <c r="B29407" t="s">
        <v>29444</v>
      </c>
    </row>
    <row r="29408" spans="2:2" x14ac:dyDescent="0.4">
      <c r="B29408" t="s">
        <v>29445</v>
      </c>
    </row>
    <row r="29409" spans="2:2" x14ac:dyDescent="0.4">
      <c r="B29409" t="s">
        <v>29446</v>
      </c>
    </row>
    <row r="29410" spans="2:2" x14ac:dyDescent="0.4">
      <c r="B29410" t="s">
        <v>29447</v>
      </c>
    </row>
    <row r="29411" spans="2:2" x14ac:dyDescent="0.4">
      <c r="B29411" t="s">
        <v>29448</v>
      </c>
    </row>
    <row r="29412" spans="2:2" x14ac:dyDescent="0.4">
      <c r="B29412" t="s">
        <v>29449</v>
      </c>
    </row>
    <row r="29413" spans="2:2" x14ac:dyDescent="0.4">
      <c r="B29413" t="s">
        <v>29450</v>
      </c>
    </row>
    <row r="29414" spans="2:2" x14ac:dyDescent="0.4">
      <c r="B29414" t="s">
        <v>29451</v>
      </c>
    </row>
    <row r="29415" spans="2:2" x14ac:dyDescent="0.4">
      <c r="B29415" t="s">
        <v>29452</v>
      </c>
    </row>
    <row r="29416" spans="2:2" x14ac:dyDescent="0.4">
      <c r="B29416" t="s">
        <v>29453</v>
      </c>
    </row>
    <row r="29417" spans="2:2" x14ac:dyDescent="0.4">
      <c r="B29417" t="s">
        <v>29454</v>
      </c>
    </row>
    <row r="29418" spans="2:2" x14ac:dyDescent="0.4">
      <c r="B29418" t="s">
        <v>29455</v>
      </c>
    </row>
    <row r="29419" spans="2:2" x14ac:dyDescent="0.4">
      <c r="B29419" t="s">
        <v>29456</v>
      </c>
    </row>
    <row r="29420" spans="2:2" x14ac:dyDescent="0.4">
      <c r="B29420" t="s">
        <v>29457</v>
      </c>
    </row>
    <row r="29421" spans="2:2" x14ac:dyDescent="0.4">
      <c r="B29421" t="s">
        <v>29458</v>
      </c>
    </row>
    <row r="29422" spans="2:2" x14ac:dyDescent="0.4">
      <c r="B29422" t="s">
        <v>29459</v>
      </c>
    </row>
    <row r="29423" spans="2:2" x14ac:dyDescent="0.4">
      <c r="B29423" t="s">
        <v>29460</v>
      </c>
    </row>
    <row r="29424" spans="2:2" x14ac:dyDescent="0.4">
      <c r="B29424" t="s">
        <v>29461</v>
      </c>
    </row>
    <row r="29425" spans="2:2" x14ac:dyDescent="0.4">
      <c r="B29425" t="s">
        <v>29462</v>
      </c>
    </row>
    <row r="29426" spans="2:2" x14ac:dyDescent="0.4">
      <c r="B29426" t="s">
        <v>29463</v>
      </c>
    </row>
    <row r="29427" spans="2:2" x14ac:dyDescent="0.4">
      <c r="B29427" t="s">
        <v>29464</v>
      </c>
    </row>
    <row r="29428" spans="2:2" x14ac:dyDescent="0.4">
      <c r="B29428" t="s">
        <v>29465</v>
      </c>
    </row>
    <row r="29429" spans="2:2" x14ac:dyDescent="0.4">
      <c r="B29429" t="s">
        <v>29466</v>
      </c>
    </row>
    <row r="29430" spans="2:2" x14ac:dyDescent="0.4">
      <c r="B29430" t="s">
        <v>29467</v>
      </c>
    </row>
    <row r="29431" spans="2:2" x14ac:dyDescent="0.4">
      <c r="B29431" t="s">
        <v>29468</v>
      </c>
    </row>
    <row r="29432" spans="2:2" x14ac:dyDescent="0.4">
      <c r="B29432" t="s">
        <v>29469</v>
      </c>
    </row>
    <row r="29433" spans="2:2" x14ac:dyDescent="0.4">
      <c r="B29433" t="s">
        <v>29470</v>
      </c>
    </row>
    <row r="29434" spans="2:2" x14ac:dyDescent="0.4">
      <c r="B29434" t="s">
        <v>29471</v>
      </c>
    </row>
    <row r="29435" spans="2:2" x14ac:dyDescent="0.4">
      <c r="B29435" t="s">
        <v>29472</v>
      </c>
    </row>
    <row r="29436" spans="2:2" x14ac:dyDescent="0.4">
      <c r="B29436" t="s">
        <v>29473</v>
      </c>
    </row>
    <row r="29437" spans="2:2" x14ac:dyDescent="0.4">
      <c r="B29437" t="s">
        <v>29474</v>
      </c>
    </row>
    <row r="29438" spans="2:2" x14ac:dyDescent="0.4">
      <c r="B29438" t="s">
        <v>29475</v>
      </c>
    </row>
    <row r="29439" spans="2:2" x14ac:dyDescent="0.4">
      <c r="B29439" t="s">
        <v>29476</v>
      </c>
    </row>
    <row r="29440" spans="2:2" x14ac:dyDescent="0.4">
      <c r="B29440" t="s">
        <v>29477</v>
      </c>
    </row>
    <row r="29441" spans="2:2" x14ac:dyDescent="0.4">
      <c r="B29441" t="s">
        <v>29478</v>
      </c>
    </row>
    <row r="29442" spans="2:2" x14ac:dyDescent="0.4">
      <c r="B29442" t="s">
        <v>29479</v>
      </c>
    </row>
    <row r="29443" spans="2:2" x14ac:dyDescent="0.4">
      <c r="B29443" t="s">
        <v>29480</v>
      </c>
    </row>
    <row r="29444" spans="2:2" x14ac:dyDescent="0.4">
      <c r="B29444" t="s">
        <v>29481</v>
      </c>
    </row>
    <row r="29445" spans="2:2" x14ac:dyDescent="0.4">
      <c r="B29445" t="s">
        <v>29482</v>
      </c>
    </row>
    <row r="29446" spans="2:2" x14ac:dyDescent="0.4">
      <c r="B29446" t="s">
        <v>29483</v>
      </c>
    </row>
    <row r="29447" spans="2:2" x14ac:dyDescent="0.4">
      <c r="B29447" t="s">
        <v>29484</v>
      </c>
    </row>
    <row r="29448" spans="2:2" x14ac:dyDescent="0.4">
      <c r="B29448" t="s">
        <v>29485</v>
      </c>
    </row>
    <row r="29449" spans="2:2" x14ac:dyDescent="0.4">
      <c r="B29449" t="s">
        <v>29486</v>
      </c>
    </row>
    <row r="29450" spans="2:2" x14ac:dyDescent="0.4">
      <c r="B29450" t="s">
        <v>29487</v>
      </c>
    </row>
    <row r="29451" spans="2:2" x14ac:dyDescent="0.4">
      <c r="B29451" t="s">
        <v>29488</v>
      </c>
    </row>
    <row r="29452" spans="2:2" x14ac:dyDescent="0.4">
      <c r="B29452" t="s">
        <v>29489</v>
      </c>
    </row>
    <row r="29453" spans="2:2" x14ac:dyDescent="0.4">
      <c r="B29453" t="s">
        <v>29490</v>
      </c>
    </row>
    <row r="29454" spans="2:2" x14ac:dyDescent="0.4">
      <c r="B29454" t="s">
        <v>29491</v>
      </c>
    </row>
    <row r="29455" spans="2:2" x14ac:dyDescent="0.4">
      <c r="B29455" t="s">
        <v>29492</v>
      </c>
    </row>
    <row r="29456" spans="2:2" x14ac:dyDescent="0.4">
      <c r="B29456" t="s">
        <v>29493</v>
      </c>
    </row>
    <row r="29457" spans="2:2" x14ac:dyDescent="0.4">
      <c r="B29457" t="s">
        <v>29494</v>
      </c>
    </row>
    <row r="29458" spans="2:2" x14ac:dyDescent="0.4">
      <c r="B29458" t="s">
        <v>29495</v>
      </c>
    </row>
    <row r="29459" spans="2:2" x14ac:dyDescent="0.4">
      <c r="B29459" t="s">
        <v>29496</v>
      </c>
    </row>
    <row r="29460" spans="2:2" x14ac:dyDescent="0.4">
      <c r="B29460" t="s">
        <v>29497</v>
      </c>
    </row>
    <row r="29461" spans="2:2" x14ac:dyDescent="0.4">
      <c r="B29461" t="s">
        <v>29498</v>
      </c>
    </row>
    <row r="29462" spans="2:2" x14ac:dyDescent="0.4">
      <c r="B29462" t="s">
        <v>29499</v>
      </c>
    </row>
    <row r="29463" spans="2:2" x14ac:dyDescent="0.4">
      <c r="B29463" t="s">
        <v>29500</v>
      </c>
    </row>
    <row r="29464" spans="2:2" x14ac:dyDescent="0.4">
      <c r="B29464" t="s">
        <v>29501</v>
      </c>
    </row>
    <row r="29465" spans="2:2" x14ac:dyDescent="0.4">
      <c r="B29465" t="s">
        <v>29502</v>
      </c>
    </row>
    <row r="29466" spans="2:2" x14ac:dyDescent="0.4">
      <c r="B29466" t="s">
        <v>29503</v>
      </c>
    </row>
    <row r="29467" spans="2:2" x14ac:dyDescent="0.4">
      <c r="B29467" t="s">
        <v>29504</v>
      </c>
    </row>
    <row r="29468" spans="2:2" x14ac:dyDescent="0.4">
      <c r="B29468" t="s">
        <v>29505</v>
      </c>
    </row>
    <row r="29469" spans="2:2" x14ac:dyDescent="0.4">
      <c r="B29469" t="s">
        <v>29506</v>
      </c>
    </row>
    <row r="29470" spans="2:2" x14ac:dyDescent="0.4">
      <c r="B29470" t="s">
        <v>29507</v>
      </c>
    </row>
    <row r="29471" spans="2:2" x14ac:dyDescent="0.4">
      <c r="B29471" t="s">
        <v>29508</v>
      </c>
    </row>
    <row r="29472" spans="2:2" x14ac:dyDescent="0.4">
      <c r="B29472" t="s">
        <v>29509</v>
      </c>
    </row>
    <row r="29473" spans="2:2" x14ac:dyDescent="0.4">
      <c r="B29473" t="s">
        <v>29510</v>
      </c>
    </row>
    <row r="29474" spans="2:2" x14ac:dyDescent="0.4">
      <c r="B29474" t="s">
        <v>29511</v>
      </c>
    </row>
    <row r="29475" spans="2:2" x14ac:dyDescent="0.4">
      <c r="B29475" t="s">
        <v>29512</v>
      </c>
    </row>
    <row r="29476" spans="2:2" x14ac:dyDescent="0.4">
      <c r="B29476" t="s">
        <v>29513</v>
      </c>
    </row>
    <row r="29477" spans="2:2" x14ac:dyDescent="0.4">
      <c r="B29477" t="s">
        <v>29514</v>
      </c>
    </row>
    <row r="29478" spans="2:2" x14ac:dyDescent="0.4">
      <c r="B29478" t="s">
        <v>29515</v>
      </c>
    </row>
    <row r="29479" spans="2:2" x14ac:dyDescent="0.4">
      <c r="B29479" t="s">
        <v>29516</v>
      </c>
    </row>
    <row r="29480" spans="2:2" x14ac:dyDescent="0.4">
      <c r="B29480" t="s">
        <v>29517</v>
      </c>
    </row>
    <row r="29481" spans="2:2" x14ac:dyDescent="0.4">
      <c r="B29481" t="s">
        <v>29518</v>
      </c>
    </row>
    <row r="29482" spans="2:2" x14ac:dyDescent="0.4">
      <c r="B29482" t="s">
        <v>29519</v>
      </c>
    </row>
    <row r="29483" spans="2:2" x14ac:dyDescent="0.4">
      <c r="B29483" t="s">
        <v>29520</v>
      </c>
    </row>
    <row r="29484" spans="2:2" x14ac:dyDescent="0.4">
      <c r="B29484" t="s">
        <v>29521</v>
      </c>
    </row>
    <row r="29485" spans="2:2" x14ac:dyDescent="0.4">
      <c r="B29485" t="s">
        <v>29522</v>
      </c>
    </row>
    <row r="29486" spans="2:2" x14ac:dyDescent="0.4">
      <c r="B29486" t="s">
        <v>29523</v>
      </c>
    </row>
    <row r="29487" spans="2:2" x14ac:dyDescent="0.4">
      <c r="B29487" t="s">
        <v>29524</v>
      </c>
    </row>
    <row r="29488" spans="2:2" x14ac:dyDescent="0.4">
      <c r="B29488" t="s">
        <v>29525</v>
      </c>
    </row>
    <row r="29489" spans="2:2" x14ac:dyDescent="0.4">
      <c r="B29489" t="s">
        <v>29526</v>
      </c>
    </row>
    <row r="29490" spans="2:2" x14ac:dyDescent="0.4">
      <c r="B29490" t="s">
        <v>29527</v>
      </c>
    </row>
    <row r="29491" spans="2:2" x14ac:dyDescent="0.4">
      <c r="B29491" t="s">
        <v>29528</v>
      </c>
    </row>
    <row r="29492" spans="2:2" x14ac:dyDescent="0.4">
      <c r="B29492" t="s">
        <v>29529</v>
      </c>
    </row>
    <row r="29493" spans="2:2" x14ac:dyDescent="0.4">
      <c r="B29493" t="s">
        <v>29530</v>
      </c>
    </row>
    <row r="29494" spans="2:2" x14ac:dyDescent="0.4">
      <c r="B29494" t="s">
        <v>29531</v>
      </c>
    </row>
    <row r="29495" spans="2:2" x14ac:dyDescent="0.4">
      <c r="B29495" t="s">
        <v>29532</v>
      </c>
    </row>
    <row r="29496" spans="2:2" x14ac:dyDescent="0.4">
      <c r="B29496" t="s">
        <v>29533</v>
      </c>
    </row>
    <row r="29497" spans="2:2" x14ac:dyDescent="0.4">
      <c r="B29497" t="s">
        <v>29534</v>
      </c>
    </row>
    <row r="29498" spans="2:2" x14ac:dyDescent="0.4">
      <c r="B29498" t="s">
        <v>29535</v>
      </c>
    </row>
    <row r="29499" spans="2:2" x14ac:dyDescent="0.4">
      <c r="B29499" t="s">
        <v>29536</v>
      </c>
    </row>
    <row r="29500" spans="2:2" x14ac:dyDescent="0.4">
      <c r="B29500" t="s">
        <v>29537</v>
      </c>
    </row>
    <row r="29501" spans="2:2" x14ac:dyDescent="0.4">
      <c r="B29501" t="s">
        <v>29538</v>
      </c>
    </row>
    <row r="29502" spans="2:2" x14ac:dyDescent="0.4">
      <c r="B29502" t="s">
        <v>29539</v>
      </c>
    </row>
    <row r="29503" spans="2:2" x14ac:dyDescent="0.4">
      <c r="B29503" t="s">
        <v>29540</v>
      </c>
    </row>
    <row r="29504" spans="2:2" x14ac:dyDescent="0.4">
      <c r="B29504" t="s">
        <v>29541</v>
      </c>
    </row>
    <row r="29505" spans="2:2" x14ac:dyDescent="0.4">
      <c r="B29505" t="s">
        <v>29542</v>
      </c>
    </row>
    <row r="29506" spans="2:2" x14ac:dyDescent="0.4">
      <c r="B29506" t="s">
        <v>29543</v>
      </c>
    </row>
    <row r="29507" spans="2:2" x14ac:dyDescent="0.4">
      <c r="B29507" t="s">
        <v>29544</v>
      </c>
    </row>
    <row r="29508" spans="2:2" x14ac:dyDescent="0.4">
      <c r="B29508" t="s">
        <v>29545</v>
      </c>
    </row>
    <row r="29509" spans="2:2" x14ac:dyDescent="0.4">
      <c r="B29509" t="s">
        <v>29546</v>
      </c>
    </row>
    <row r="29510" spans="2:2" x14ac:dyDescent="0.4">
      <c r="B29510" t="s">
        <v>29547</v>
      </c>
    </row>
    <row r="29511" spans="2:2" x14ac:dyDescent="0.4">
      <c r="B29511" t="s">
        <v>29548</v>
      </c>
    </row>
    <row r="29512" spans="2:2" x14ac:dyDescent="0.4">
      <c r="B29512" t="s">
        <v>29549</v>
      </c>
    </row>
    <row r="29513" spans="2:2" x14ac:dyDescent="0.4">
      <c r="B29513" t="s">
        <v>29550</v>
      </c>
    </row>
    <row r="29514" spans="2:2" x14ac:dyDescent="0.4">
      <c r="B29514" t="s">
        <v>29551</v>
      </c>
    </row>
    <row r="29515" spans="2:2" x14ac:dyDescent="0.4">
      <c r="B29515" t="s">
        <v>29552</v>
      </c>
    </row>
    <row r="29516" spans="2:2" x14ac:dyDescent="0.4">
      <c r="B29516" t="s">
        <v>29553</v>
      </c>
    </row>
    <row r="29517" spans="2:2" x14ac:dyDescent="0.4">
      <c r="B29517" t="s">
        <v>29554</v>
      </c>
    </row>
    <row r="29518" spans="2:2" x14ac:dyDescent="0.4">
      <c r="B29518" t="s">
        <v>29555</v>
      </c>
    </row>
    <row r="29519" spans="2:2" x14ac:dyDescent="0.4">
      <c r="B29519" t="s">
        <v>29556</v>
      </c>
    </row>
    <row r="29520" spans="2:2" x14ac:dyDescent="0.4">
      <c r="B29520" t="s">
        <v>29557</v>
      </c>
    </row>
    <row r="29521" spans="2:2" x14ac:dyDescent="0.4">
      <c r="B29521" t="s">
        <v>29558</v>
      </c>
    </row>
    <row r="29522" spans="2:2" x14ac:dyDescent="0.4">
      <c r="B29522" t="s">
        <v>29559</v>
      </c>
    </row>
    <row r="29523" spans="2:2" x14ac:dyDescent="0.4">
      <c r="B29523" t="s">
        <v>29560</v>
      </c>
    </row>
    <row r="29524" spans="2:2" x14ac:dyDescent="0.4">
      <c r="B29524" t="s">
        <v>29561</v>
      </c>
    </row>
    <row r="29525" spans="2:2" x14ac:dyDescent="0.4">
      <c r="B29525" t="s">
        <v>29562</v>
      </c>
    </row>
    <row r="29526" spans="2:2" x14ac:dyDescent="0.4">
      <c r="B29526" t="s">
        <v>29563</v>
      </c>
    </row>
    <row r="29527" spans="2:2" x14ac:dyDescent="0.4">
      <c r="B29527" t="s">
        <v>29564</v>
      </c>
    </row>
    <row r="29528" spans="2:2" x14ac:dyDescent="0.4">
      <c r="B29528" t="s">
        <v>29565</v>
      </c>
    </row>
    <row r="29529" spans="2:2" x14ac:dyDescent="0.4">
      <c r="B29529" t="s">
        <v>29566</v>
      </c>
    </row>
    <row r="29530" spans="2:2" x14ac:dyDescent="0.4">
      <c r="B29530" t="s">
        <v>29567</v>
      </c>
    </row>
    <row r="29531" spans="2:2" x14ac:dyDescent="0.4">
      <c r="B29531" t="s">
        <v>29568</v>
      </c>
    </row>
    <row r="29532" spans="2:2" x14ac:dyDescent="0.4">
      <c r="B29532" t="s">
        <v>29569</v>
      </c>
    </row>
    <row r="29533" spans="2:2" x14ac:dyDescent="0.4">
      <c r="B29533" t="s">
        <v>29570</v>
      </c>
    </row>
    <row r="29534" spans="2:2" x14ac:dyDescent="0.4">
      <c r="B29534" t="s">
        <v>29571</v>
      </c>
    </row>
    <row r="29535" spans="2:2" x14ac:dyDescent="0.4">
      <c r="B29535" t="s">
        <v>29572</v>
      </c>
    </row>
    <row r="29536" spans="2:2" x14ac:dyDescent="0.4">
      <c r="B29536" t="s">
        <v>29573</v>
      </c>
    </row>
    <row r="29537" spans="2:2" x14ac:dyDescent="0.4">
      <c r="B29537" t="s">
        <v>29574</v>
      </c>
    </row>
    <row r="29538" spans="2:2" x14ac:dyDescent="0.4">
      <c r="B29538" t="s">
        <v>29575</v>
      </c>
    </row>
    <row r="29539" spans="2:2" x14ac:dyDescent="0.4">
      <c r="B29539" t="s">
        <v>29576</v>
      </c>
    </row>
    <row r="29540" spans="2:2" x14ac:dyDescent="0.4">
      <c r="B29540" t="s">
        <v>29577</v>
      </c>
    </row>
    <row r="29541" spans="2:2" x14ac:dyDescent="0.4">
      <c r="B29541" t="s">
        <v>29578</v>
      </c>
    </row>
    <row r="29542" spans="2:2" x14ac:dyDescent="0.4">
      <c r="B29542" t="s">
        <v>29579</v>
      </c>
    </row>
    <row r="29543" spans="2:2" x14ac:dyDescent="0.4">
      <c r="B29543" t="s">
        <v>29580</v>
      </c>
    </row>
    <row r="29544" spans="2:2" x14ac:dyDescent="0.4">
      <c r="B29544" t="s">
        <v>29581</v>
      </c>
    </row>
    <row r="29545" spans="2:2" x14ac:dyDescent="0.4">
      <c r="B29545" t="s">
        <v>29582</v>
      </c>
    </row>
    <row r="29546" spans="2:2" x14ac:dyDescent="0.4">
      <c r="B29546" t="s">
        <v>29583</v>
      </c>
    </row>
    <row r="29547" spans="2:2" x14ac:dyDescent="0.4">
      <c r="B29547" t="s">
        <v>29584</v>
      </c>
    </row>
    <row r="29548" spans="2:2" x14ac:dyDescent="0.4">
      <c r="B29548" t="s">
        <v>29585</v>
      </c>
    </row>
    <row r="29549" spans="2:2" x14ac:dyDescent="0.4">
      <c r="B29549" t="s">
        <v>29586</v>
      </c>
    </row>
    <row r="29550" spans="2:2" x14ac:dyDescent="0.4">
      <c r="B29550" t="s">
        <v>29587</v>
      </c>
    </row>
    <row r="29551" spans="2:2" x14ac:dyDescent="0.4">
      <c r="B29551" t="s">
        <v>29588</v>
      </c>
    </row>
    <row r="29552" spans="2:2" x14ac:dyDescent="0.4">
      <c r="B29552" t="s">
        <v>29589</v>
      </c>
    </row>
    <row r="29553" spans="2:2" x14ac:dyDescent="0.4">
      <c r="B29553" t="s">
        <v>29590</v>
      </c>
    </row>
    <row r="29554" spans="2:2" x14ac:dyDescent="0.4">
      <c r="B29554" t="s">
        <v>29591</v>
      </c>
    </row>
    <row r="29555" spans="2:2" x14ac:dyDescent="0.4">
      <c r="B29555" t="s">
        <v>29592</v>
      </c>
    </row>
    <row r="29556" spans="2:2" x14ac:dyDescent="0.4">
      <c r="B29556" t="s">
        <v>29593</v>
      </c>
    </row>
    <row r="29557" spans="2:2" x14ac:dyDescent="0.4">
      <c r="B29557" t="s">
        <v>29594</v>
      </c>
    </row>
    <row r="29558" spans="2:2" x14ac:dyDescent="0.4">
      <c r="B29558" t="s">
        <v>29595</v>
      </c>
    </row>
    <row r="29559" spans="2:2" x14ac:dyDescent="0.4">
      <c r="B29559" t="s">
        <v>29596</v>
      </c>
    </row>
    <row r="29560" spans="2:2" x14ac:dyDescent="0.4">
      <c r="B29560" t="s">
        <v>29597</v>
      </c>
    </row>
    <row r="29561" spans="2:2" x14ac:dyDescent="0.4">
      <c r="B29561" t="s">
        <v>29598</v>
      </c>
    </row>
    <row r="29562" spans="2:2" x14ac:dyDescent="0.4">
      <c r="B29562" t="s">
        <v>29599</v>
      </c>
    </row>
    <row r="29563" spans="2:2" x14ac:dyDescent="0.4">
      <c r="B29563" t="s">
        <v>29600</v>
      </c>
    </row>
    <row r="29564" spans="2:2" x14ac:dyDescent="0.4">
      <c r="B29564" t="s">
        <v>29601</v>
      </c>
    </row>
    <row r="29565" spans="2:2" x14ac:dyDescent="0.4">
      <c r="B29565" t="s">
        <v>29602</v>
      </c>
    </row>
    <row r="29566" spans="2:2" x14ac:dyDescent="0.4">
      <c r="B29566" t="s">
        <v>29603</v>
      </c>
    </row>
    <row r="29567" spans="2:2" x14ac:dyDescent="0.4">
      <c r="B29567" t="s">
        <v>29604</v>
      </c>
    </row>
    <row r="29568" spans="2:2" x14ac:dyDescent="0.4">
      <c r="B29568" t="s">
        <v>29605</v>
      </c>
    </row>
    <row r="29569" spans="2:2" x14ac:dyDescent="0.4">
      <c r="B29569" t="s">
        <v>29606</v>
      </c>
    </row>
    <row r="29570" spans="2:2" x14ac:dyDescent="0.4">
      <c r="B29570" t="s">
        <v>29607</v>
      </c>
    </row>
    <row r="29571" spans="2:2" x14ac:dyDescent="0.4">
      <c r="B29571" t="s">
        <v>29608</v>
      </c>
    </row>
    <row r="29572" spans="2:2" x14ac:dyDescent="0.4">
      <c r="B29572" t="s">
        <v>29609</v>
      </c>
    </row>
    <row r="29573" spans="2:2" x14ac:dyDescent="0.4">
      <c r="B29573" t="s">
        <v>29610</v>
      </c>
    </row>
    <row r="29574" spans="2:2" x14ac:dyDescent="0.4">
      <c r="B29574" t="s">
        <v>29611</v>
      </c>
    </row>
    <row r="29575" spans="2:2" x14ac:dyDescent="0.4">
      <c r="B29575" t="s">
        <v>29612</v>
      </c>
    </row>
    <row r="29576" spans="2:2" x14ac:dyDescent="0.4">
      <c r="B29576" t="s">
        <v>29613</v>
      </c>
    </row>
    <row r="29577" spans="2:2" x14ac:dyDescent="0.4">
      <c r="B29577" t="s">
        <v>29614</v>
      </c>
    </row>
    <row r="29578" spans="2:2" x14ac:dyDescent="0.4">
      <c r="B29578" t="s">
        <v>29615</v>
      </c>
    </row>
    <row r="29579" spans="2:2" x14ac:dyDescent="0.4">
      <c r="B29579" t="s">
        <v>29616</v>
      </c>
    </row>
    <row r="29580" spans="2:2" x14ac:dyDescent="0.4">
      <c r="B29580" t="s">
        <v>29617</v>
      </c>
    </row>
    <row r="29581" spans="2:2" x14ac:dyDescent="0.4">
      <c r="B29581" t="s">
        <v>29618</v>
      </c>
    </row>
    <row r="29582" spans="2:2" x14ac:dyDescent="0.4">
      <c r="B29582" t="s">
        <v>29619</v>
      </c>
    </row>
    <row r="29583" spans="2:2" x14ac:dyDescent="0.4">
      <c r="B29583" t="s">
        <v>29620</v>
      </c>
    </row>
    <row r="29584" spans="2:2" x14ac:dyDescent="0.4">
      <c r="B29584" t="s">
        <v>29621</v>
      </c>
    </row>
    <row r="29585" spans="2:2" x14ac:dyDescent="0.4">
      <c r="B29585" t="s">
        <v>29622</v>
      </c>
    </row>
    <row r="29586" spans="2:2" x14ac:dyDescent="0.4">
      <c r="B29586" t="s">
        <v>29623</v>
      </c>
    </row>
    <row r="29587" spans="2:2" x14ac:dyDescent="0.4">
      <c r="B29587" t="s">
        <v>29624</v>
      </c>
    </row>
    <row r="29588" spans="2:2" x14ac:dyDescent="0.4">
      <c r="B29588" t="s">
        <v>29625</v>
      </c>
    </row>
    <row r="29589" spans="2:2" x14ac:dyDescent="0.4">
      <c r="B29589" t="s">
        <v>29626</v>
      </c>
    </row>
    <row r="29590" spans="2:2" x14ac:dyDescent="0.4">
      <c r="B29590" t="s">
        <v>29627</v>
      </c>
    </row>
    <row r="29591" spans="2:2" x14ac:dyDescent="0.4">
      <c r="B29591" t="s">
        <v>29628</v>
      </c>
    </row>
    <row r="29592" spans="2:2" x14ac:dyDescent="0.4">
      <c r="B29592" t="s">
        <v>29629</v>
      </c>
    </row>
    <row r="29593" spans="2:2" x14ac:dyDescent="0.4">
      <c r="B29593" t="s">
        <v>29630</v>
      </c>
    </row>
    <row r="29594" spans="2:2" x14ac:dyDescent="0.4">
      <c r="B29594" t="s">
        <v>29631</v>
      </c>
    </row>
    <row r="29595" spans="2:2" x14ac:dyDescent="0.4">
      <c r="B29595" t="s">
        <v>29632</v>
      </c>
    </row>
    <row r="29596" spans="2:2" x14ac:dyDescent="0.4">
      <c r="B29596" t="s">
        <v>29633</v>
      </c>
    </row>
    <row r="29597" spans="2:2" x14ac:dyDescent="0.4">
      <c r="B29597" t="s">
        <v>29634</v>
      </c>
    </row>
    <row r="29598" spans="2:2" x14ac:dyDescent="0.4">
      <c r="B29598" t="s">
        <v>29635</v>
      </c>
    </row>
    <row r="29599" spans="2:2" x14ac:dyDescent="0.4">
      <c r="B29599" t="s">
        <v>29636</v>
      </c>
    </row>
    <row r="29600" spans="2:2" x14ac:dyDescent="0.4">
      <c r="B29600" t="s">
        <v>29637</v>
      </c>
    </row>
    <row r="29601" spans="2:2" x14ac:dyDescent="0.4">
      <c r="B29601" t="s">
        <v>29638</v>
      </c>
    </row>
    <row r="29602" spans="2:2" x14ac:dyDescent="0.4">
      <c r="B29602" t="s">
        <v>29639</v>
      </c>
    </row>
    <row r="29603" spans="2:2" x14ac:dyDescent="0.4">
      <c r="B29603" t="s">
        <v>29640</v>
      </c>
    </row>
    <row r="29604" spans="2:2" x14ac:dyDescent="0.4">
      <c r="B29604" t="s">
        <v>29641</v>
      </c>
    </row>
    <row r="29605" spans="2:2" x14ac:dyDescent="0.4">
      <c r="B29605" t="s">
        <v>29642</v>
      </c>
    </row>
    <row r="29606" spans="2:2" x14ac:dyDescent="0.4">
      <c r="B29606" t="s">
        <v>29643</v>
      </c>
    </row>
    <row r="29607" spans="2:2" x14ac:dyDescent="0.4">
      <c r="B29607" t="s">
        <v>29644</v>
      </c>
    </row>
    <row r="29608" spans="2:2" x14ac:dyDescent="0.4">
      <c r="B29608" t="s">
        <v>29645</v>
      </c>
    </row>
    <row r="29609" spans="2:2" x14ac:dyDescent="0.4">
      <c r="B29609" t="s">
        <v>29646</v>
      </c>
    </row>
    <row r="29610" spans="2:2" x14ac:dyDescent="0.4">
      <c r="B29610" t="s">
        <v>29647</v>
      </c>
    </row>
    <row r="29611" spans="2:2" x14ac:dyDescent="0.4">
      <c r="B29611" t="s">
        <v>29648</v>
      </c>
    </row>
    <row r="29612" spans="2:2" x14ac:dyDescent="0.4">
      <c r="B29612" t="s">
        <v>29649</v>
      </c>
    </row>
    <row r="29613" spans="2:2" x14ac:dyDescent="0.4">
      <c r="B29613" t="s">
        <v>29650</v>
      </c>
    </row>
    <row r="29614" spans="2:2" x14ac:dyDescent="0.4">
      <c r="B29614" t="s">
        <v>29651</v>
      </c>
    </row>
    <row r="29615" spans="2:2" x14ac:dyDescent="0.4">
      <c r="B29615" t="s">
        <v>29652</v>
      </c>
    </row>
    <row r="29616" spans="2:2" x14ac:dyDescent="0.4">
      <c r="B29616" t="s">
        <v>29653</v>
      </c>
    </row>
    <row r="29617" spans="2:2" x14ac:dyDescent="0.4">
      <c r="B29617" t="s">
        <v>29654</v>
      </c>
    </row>
    <row r="29618" spans="2:2" x14ac:dyDescent="0.4">
      <c r="B29618" t="s">
        <v>29655</v>
      </c>
    </row>
    <row r="29619" spans="2:2" x14ac:dyDescent="0.4">
      <c r="B29619" t="s">
        <v>29656</v>
      </c>
    </row>
    <row r="29620" spans="2:2" x14ac:dyDescent="0.4">
      <c r="B29620" t="s">
        <v>29657</v>
      </c>
    </row>
    <row r="29621" spans="2:2" x14ac:dyDescent="0.4">
      <c r="B29621" t="s">
        <v>29658</v>
      </c>
    </row>
    <row r="29622" spans="2:2" x14ac:dyDescent="0.4">
      <c r="B29622" t="s">
        <v>29659</v>
      </c>
    </row>
    <row r="29623" spans="2:2" x14ac:dyDescent="0.4">
      <c r="B29623" t="s">
        <v>183</v>
      </c>
    </row>
    <row r="29624" spans="2:2" x14ac:dyDescent="0.4">
      <c r="B29624" t="s">
        <v>29660</v>
      </c>
    </row>
    <row r="29625" spans="2:2" x14ac:dyDescent="0.4">
      <c r="B29625" t="s">
        <v>29661</v>
      </c>
    </row>
    <row r="29626" spans="2:2" x14ac:dyDescent="0.4">
      <c r="B29626" t="s">
        <v>29662</v>
      </c>
    </row>
    <row r="29627" spans="2:2" x14ac:dyDescent="0.4">
      <c r="B29627" t="s">
        <v>29663</v>
      </c>
    </row>
    <row r="29628" spans="2:2" x14ac:dyDescent="0.4">
      <c r="B29628" t="s">
        <v>29664</v>
      </c>
    </row>
    <row r="29629" spans="2:2" x14ac:dyDescent="0.4">
      <c r="B29629" t="s">
        <v>29665</v>
      </c>
    </row>
    <row r="29630" spans="2:2" x14ac:dyDescent="0.4">
      <c r="B29630" t="s">
        <v>29666</v>
      </c>
    </row>
    <row r="29631" spans="2:2" x14ac:dyDescent="0.4">
      <c r="B29631" t="s">
        <v>29667</v>
      </c>
    </row>
    <row r="29632" spans="2:2" x14ac:dyDescent="0.4">
      <c r="B29632" t="s">
        <v>29668</v>
      </c>
    </row>
    <row r="29633" spans="2:2" x14ac:dyDescent="0.4">
      <c r="B29633" t="s">
        <v>29669</v>
      </c>
    </row>
    <row r="29634" spans="2:2" x14ac:dyDescent="0.4">
      <c r="B29634" t="s">
        <v>29670</v>
      </c>
    </row>
    <row r="29635" spans="2:2" x14ac:dyDescent="0.4">
      <c r="B29635" t="s">
        <v>29671</v>
      </c>
    </row>
    <row r="29636" spans="2:2" x14ac:dyDescent="0.4">
      <c r="B29636" t="s">
        <v>29672</v>
      </c>
    </row>
    <row r="29637" spans="2:2" x14ac:dyDescent="0.4">
      <c r="B29637" t="s">
        <v>29673</v>
      </c>
    </row>
    <row r="29638" spans="2:2" x14ac:dyDescent="0.4">
      <c r="B29638" t="s">
        <v>29674</v>
      </c>
    </row>
    <row r="29639" spans="2:2" x14ac:dyDescent="0.4">
      <c r="B29639" t="s">
        <v>29675</v>
      </c>
    </row>
    <row r="29640" spans="2:2" x14ac:dyDescent="0.4">
      <c r="B29640" t="s">
        <v>29676</v>
      </c>
    </row>
    <row r="29641" spans="2:2" x14ac:dyDescent="0.4">
      <c r="B29641" t="s">
        <v>29677</v>
      </c>
    </row>
    <row r="29642" spans="2:2" x14ac:dyDescent="0.4">
      <c r="B29642" t="s">
        <v>29678</v>
      </c>
    </row>
    <row r="29643" spans="2:2" x14ac:dyDescent="0.4">
      <c r="B29643" t="s">
        <v>29679</v>
      </c>
    </row>
    <row r="29644" spans="2:2" x14ac:dyDescent="0.4">
      <c r="B29644" t="s">
        <v>29680</v>
      </c>
    </row>
    <row r="29645" spans="2:2" x14ac:dyDescent="0.4">
      <c r="B29645" t="s">
        <v>29681</v>
      </c>
    </row>
    <row r="29646" spans="2:2" x14ac:dyDescent="0.4">
      <c r="B29646" t="s">
        <v>29682</v>
      </c>
    </row>
    <row r="29647" spans="2:2" x14ac:dyDescent="0.4">
      <c r="B29647" t="s">
        <v>29683</v>
      </c>
    </row>
    <row r="29648" spans="2:2" x14ac:dyDescent="0.4">
      <c r="B29648" t="s">
        <v>29684</v>
      </c>
    </row>
    <row r="29649" spans="2:2" x14ac:dyDescent="0.4">
      <c r="B29649" t="s">
        <v>29685</v>
      </c>
    </row>
    <row r="29650" spans="2:2" x14ac:dyDescent="0.4">
      <c r="B29650" t="s">
        <v>29686</v>
      </c>
    </row>
    <row r="29651" spans="2:2" x14ac:dyDescent="0.4">
      <c r="B29651" t="s">
        <v>29687</v>
      </c>
    </row>
    <row r="29652" spans="2:2" x14ac:dyDescent="0.4">
      <c r="B29652" t="s">
        <v>29688</v>
      </c>
    </row>
    <row r="29653" spans="2:2" x14ac:dyDescent="0.4">
      <c r="B29653" t="s">
        <v>29689</v>
      </c>
    </row>
    <row r="29654" spans="2:2" x14ac:dyDescent="0.4">
      <c r="B29654" t="s">
        <v>29690</v>
      </c>
    </row>
    <row r="29655" spans="2:2" x14ac:dyDescent="0.4">
      <c r="B29655" t="s">
        <v>29691</v>
      </c>
    </row>
    <row r="29656" spans="2:2" x14ac:dyDescent="0.4">
      <c r="B29656" t="s">
        <v>29692</v>
      </c>
    </row>
    <row r="29657" spans="2:2" x14ac:dyDescent="0.4">
      <c r="B29657" t="s">
        <v>29693</v>
      </c>
    </row>
    <row r="29658" spans="2:2" x14ac:dyDescent="0.4">
      <c r="B29658" t="s">
        <v>29694</v>
      </c>
    </row>
    <row r="29659" spans="2:2" x14ac:dyDescent="0.4">
      <c r="B29659" t="s">
        <v>29695</v>
      </c>
    </row>
    <row r="29660" spans="2:2" x14ac:dyDescent="0.4">
      <c r="B29660" t="s">
        <v>29696</v>
      </c>
    </row>
    <row r="29661" spans="2:2" x14ac:dyDescent="0.4">
      <c r="B29661" t="s">
        <v>29697</v>
      </c>
    </row>
    <row r="29662" spans="2:2" x14ac:dyDescent="0.4">
      <c r="B29662" t="s">
        <v>29698</v>
      </c>
    </row>
    <row r="29663" spans="2:2" x14ac:dyDescent="0.4">
      <c r="B29663" t="s">
        <v>29699</v>
      </c>
    </row>
    <row r="29664" spans="2:2" x14ac:dyDescent="0.4">
      <c r="B29664" t="s">
        <v>29700</v>
      </c>
    </row>
    <row r="29665" spans="2:2" x14ac:dyDescent="0.4">
      <c r="B29665" t="s">
        <v>29701</v>
      </c>
    </row>
    <row r="29666" spans="2:2" x14ac:dyDescent="0.4">
      <c r="B29666" t="s">
        <v>29702</v>
      </c>
    </row>
    <row r="29667" spans="2:2" x14ac:dyDescent="0.4">
      <c r="B29667" t="s">
        <v>29703</v>
      </c>
    </row>
    <row r="29668" spans="2:2" x14ac:dyDescent="0.4">
      <c r="B29668" t="s">
        <v>29704</v>
      </c>
    </row>
    <row r="29669" spans="2:2" x14ac:dyDescent="0.4">
      <c r="B29669" t="s">
        <v>29705</v>
      </c>
    </row>
    <row r="29670" spans="2:2" x14ac:dyDescent="0.4">
      <c r="B29670" t="s">
        <v>29706</v>
      </c>
    </row>
    <row r="29671" spans="2:2" x14ac:dyDescent="0.4">
      <c r="B29671" t="s">
        <v>29707</v>
      </c>
    </row>
    <row r="29672" spans="2:2" x14ac:dyDescent="0.4">
      <c r="B29672" t="s">
        <v>29708</v>
      </c>
    </row>
    <row r="29673" spans="2:2" x14ac:dyDescent="0.4">
      <c r="B29673" t="s">
        <v>29709</v>
      </c>
    </row>
    <row r="29674" spans="2:2" x14ac:dyDescent="0.4">
      <c r="B29674" t="s">
        <v>29710</v>
      </c>
    </row>
    <row r="29675" spans="2:2" x14ac:dyDescent="0.4">
      <c r="B29675" t="s">
        <v>29711</v>
      </c>
    </row>
    <row r="29676" spans="2:2" x14ac:dyDescent="0.4">
      <c r="B29676" t="s">
        <v>29712</v>
      </c>
    </row>
    <row r="29677" spans="2:2" x14ac:dyDescent="0.4">
      <c r="B29677" t="s">
        <v>29713</v>
      </c>
    </row>
    <row r="29678" spans="2:2" x14ac:dyDescent="0.4">
      <c r="B29678" t="s">
        <v>29714</v>
      </c>
    </row>
    <row r="29679" spans="2:2" x14ac:dyDescent="0.4">
      <c r="B29679" t="s">
        <v>29715</v>
      </c>
    </row>
    <row r="29680" spans="2:2" x14ac:dyDescent="0.4">
      <c r="B29680" t="s">
        <v>29716</v>
      </c>
    </row>
    <row r="29681" spans="2:2" x14ac:dyDescent="0.4">
      <c r="B29681" t="s">
        <v>29717</v>
      </c>
    </row>
    <row r="29682" spans="2:2" x14ac:dyDescent="0.4">
      <c r="B29682" t="s">
        <v>29718</v>
      </c>
    </row>
    <row r="29683" spans="2:2" x14ac:dyDescent="0.4">
      <c r="B29683" t="s">
        <v>29719</v>
      </c>
    </row>
    <row r="29684" spans="2:2" x14ac:dyDescent="0.4">
      <c r="B29684" t="s">
        <v>29720</v>
      </c>
    </row>
    <row r="29685" spans="2:2" x14ac:dyDescent="0.4">
      <c r="B29685" t="s">
        <v>414</v>
      </c>
    </row>
    <row r="29686" spans="2:2" x14ac:dyDescent="0.4">
      <c r="B29686" t="s">
        <v>29721</v>
      </c>
    </row>
    <row r="29687" spans="2:2" x14ac:dyDescent="0.4">
      <c r="B29687" t="s">
        <v>29722</v>
      </c>
    </row>
    <row r="29688" spans="2:2" x14ac:dyDescent="0.4">
      <c r="B29688" t="s">
        <v>29723</v>
      </c>
    </row>
    <row r="29689" spans="2:2" x14ac:dyDescent="0.4">
      <c r="B29689" t="s">
        <v>29724</v>
      </c>
    </row>
    <row r="29690" spans="2:2" x14ac:dyDescent="0.4">
      <c r="B29690" t="s">
        <v>29725</v>
      </c>
    </row>
    <row r="29691" spans="2:2" x14ac:dyDescent="0.4">
      <c r="B29691" t="s">
        <v>29726</v>
      </c>
    </row>
    <row r="29692" spans="2:2" x14ac:dyDescent="0.4">
      <c r="B29692" t="s">
        <v>29727</v>
      </c>
    </row>
    <row r="29693" spans="2:2" x14ac:dyDescent="0.4">
      <c r="B29693" t="s">
        <v>29728</v>
      </c>
    </row>
    <row r="29694" spans="2:2" x14ac:dyDescent="0.4">
      <c r="B29694" t="s">
        <v>29729</v>
      </c>
    </row>
    <row r="29695" spans="2:2" x14ac:dyDescent="0.4">
      <c r="B29695" t="s">
        <v>29730</v>
      </c>
    </row>
    <row r="29696" spans="2:2" x14ac:dyDescent="0.4">
      <c r="B29696" t="s">
        <v>29731</v>
      </c>
    </row>
    <row r="29697" spans="2:2" x14ac:dyDescent="0.4">
      <c r="B29697" t="s">
        <v>29732</v>
      </c>
    </row>
    <row r="29698" spans="2:2" x14ac:dyDescent="0.4">
      <c r="B29698" t="s">
        <v>29733</v>
      </c>
    </row>
    <row r="29699" spans="2:2" x14ac:dyDescent="0.4">
      <c r="B29699" t="s">
        <v>29734</v>
      </c>
    </row>
    <row r="29700" spans="2:2" x14ac:dyDescent="0.4">
      <c r="B29700" t="s">
        <v>29735</v>
      </c>
    </row>
    <row r="29701" spans="2:2" x14ac:dyDescent="0.4">
      <c r="B29701" t="s">
        <v>29736</v>
      </c>
    </row>
    <row r="29702" spans="2:2" x14ac:dyDescent="0.4">
      <c r="B29702" t="s">
        <v>29737</v>
      </c>
    </row>
    <row r="29703" spans="2:2" x14ac:dyDescent="0.4">
      <c r="B29703" t="s">
        <v>29738</v>
      </c>
    </row>
    <row r="29704" spans="2:2" x14ac:dyDescent="0.4">
      <c r="B29704" t="s">
        <v>29739</v>
      </c>
    </row>
    <row r="29705" spans="2:2" x14ac:dyDescent="0.4">
      <c r="B29705" t="s">
        <v>29740</v>
      </c>
    </row>
    <row r="29706" spans="2:2" x14ac:dyDescent="0.4">
      <c r="B29706" t="s">
        <v>29741</v>
      </c>
    </row>
    <row r="29707" spans="2:2" x14ac:dyDescent="0.4">
      <c r="B29707" t="s">
        <v>29742</v>
      </c>
    </row>
    <row r="29708" spans="2:2" x14ac:dyDescent="0.4">
      <c r="B29708" t="s">
        <v>29743</v>
      </c>
    </row>
    <row r="29709" spans="2:2" x14ac:dyDescent="0.4">
      <c r="B29709" t="s">
        <v>29744</v>
      </c>
    </row>
    <row r="29710" spans="2:2" x14ac:dyDescent="0.4">
      <c r="B29710" t="s">
        <v>29745</v>
      </c>
    </row>
    <row r="29711" spans="2:2" x14ac:dyDescent="0.4">
      <c r="B29711" t="s">
        <v>29746</v>
      </c>
    </row>
    <row r="29712" spans="2:2" x14ac:dyDescent="0.4">
      <c r="B29712" t="s">
        <v>29747</v>
      </c>
    </row>
    <row r="29713" spans="2:2" x14ac:dyDescent="0.4">
      <c r="B29713" t="s">
        <v>29748</v>
      </c>
    </row>
    <row r="29714" spans="2:2" x14ac:dyDescent="0.4">
      <c r="B29714" t="s">
        <v>29749</v>
      </c>
    </row>
    <row r="29715" spans="2:2" x14ac:dyDescent="0.4">
      <c r="B29715" t="s">
        <v>29750</v>
      </c>
    </row>
    <row r="29716" spans="2:2" x14ac:dyDescent="0.4">
      <c r="B29716" t="s">
        <v>29751</v>
      </c>
    </row>
    <row r="29717" spans="2:2" x14ac:dyDescent="0.4">
      <c r="B29717" t="s">
        <v>29752</v>
      </c>
    </row>
    <row r="29718" spans="2:2" x14ac:dyDescent="0.4">
      <c r="B29718" t="s">
        <v>29753</v>
      </c>
    </row>
    <row r="29719" spans="2:2" x14ac:dyDescent="0.4">
      <c r="B29719" t="s">
        <v>29754</v>
      </c>
    </row>
    <row r="29720" spans="2:2" x14ac:dyDescent="0.4">
      <c r="B29720" t="s">
        <v>29755</v>
      </c>
    </row>
    <row r="29721" spans="2:2" x14ac:dyDescent="0.4">
      <c r="B29721" t="s">
        <v>29756</v>
      </c>
    </row>
    <row r="29722" spans="2:2" x14ac:dyDescent="0.4">
      <c r="B29722" t="s">
        <v>29757</v>
      </c>
    </row>
    <row r="29723" spans="2:2" x14ac:dyDescent="0.4">
      <c r="B29723" t="s">
        <v>29758</v>
      </c>
    </row>
    <row r="29724" spans="2:2" x14ac:dyDescent="0.4">
      <c r="B29724" t="s">
        <v>29759</v>
      </c>
    </row>
    <row r="29725" spans="2:2" x14ac:dyDescent="0.4">
      <c r="B29725" t="s">
        <v>29760</v>
      </c>
    </row>
    <row r="29726" spans="2:2" x14ac:dyDescent="0.4">
      <c r="B29726" t="s">
        <v>29761</v>
      </c>
    </row>
    <row r="29727" spans="2:2" x14ac:dyDescent="0.4">
      <c r="B29727" t="s">
        <v>29762</v>
      </c>
    </row>
    <row r="29728" spans="2:2" x14ac:dyDescent="0.4">
      <c r="B29728" t="s">
        <v>29763</v>
      </c>
    </row>
    <row r="29729" spans="2:2" x14ac:dyDescent="0.4">
      <c r="B29729" t="s">
        <v>29764</v>
      </c>
    </row>
    <row r="29730" spans="2:2" x14ac:dyDescent="0.4">
      <c r="B29730" t="s">
        <v>29765</v>
      </c>
    </row>
    <row r="29731" spans="2:2" x14ac:dyDescent="0.4">
      <c r="B29731" t="s">
        <v>29766</v>
      </c>
    </row>
    <row r="29732" spans="2:2" x14ac:dyDescent="0.4">
      <c r="B29732" t="s">
        <v>29767</v>
      </c>
    </row>
    <row r="29733" spans="2:2" x14ac:dyDescent="0.4">
      <c r="B29733" t="s">
        <v>29768</v>
      </c>
    </row>
    <row r="29734" spans="2:2" x14ac:dyDescent="0.4">
      <c r="B29734" t="s">
        <v>29769</v>
      </c>
    </row>
    <row r="29735" spans="2:2" x14ac:dyDescent="0.4">
      <c r="B29735" t="s">
        <v>29770</v>
      </c>
    </row>
    <row r="29736" spans="2:2" x14ac:dyDescent="0.4">
      <c r="B29736" t="s">
        <v>29771</v>
      </c>
    </row>
    <row r="29737" spans="2:2" x14ac:dyDescent="0.4">
      <c r="B29737" t="s">
        <v>29772</v>
      </c>
    </row>
    <row r="29738" spans="2:2" x14ac:dyDescent="0.4">
      <c r="B29738" t="s">
        <v>29773</v>
      </c>
    </row>
    <row r="29739" spans="2:2" x14ac:dyDescent="0.4">
      <c r="B29739" t="s">
        <v>29774</v>
      </c>
    </row>
    <row r="29740" spans="2:2" x14ac:dyDescent="0.4">
      <c r="B29740" t="s">
        <v>29775</v>
      </c>
    </row>
    <row r="29741" spans="2:2" x14ac:dyDescent="0.4">
      <c r="B29741" t="s">
        <v>29776</v>
      </c>
    </row>
    <row r="29742" spans="2:2" x14ac:dyDescent="0.4">
      <c r="B29742" t="s">
        <v>29777</v>
      </c>
    </row>
    <row r="29743" spans="2:2" x14ac:dyDescent="0.4">
      <c r="B29743" t="s">
        <v>29778</v>
      </c>
    </row>
    <row r="29744" spans="2:2" x14ac:dyDescent="0.4">
      <c r="B29744" t="s">
        <v>29779</v>
      </c>
    </row>
    <row r="29745" spans="2:2" x14ac:dyDescent="0.4">
      <c r="B29745" t="s">
        <v>29780</v>
      </c>
    </row>
    <row r="29746" spans="2:2" x14ac:dyDescent="0.4">
      <c r="B29746" t="s">
        <v>29781</v>
      </c>
    </row>
    <row r="29747" spans="2:2" x14ac:dyDescent="0.4">
      <c r="B29747" t="s">
        <v>29782</v>
      </c>
    </row>
    <row r="29748" spans="2:2" x14ac:dyDescent="0.4">
      <c r="B29748" t="s">
        <v>29783</v>
      </c>
    </row>
    <row r="29749" spans="2:2" x14ac:dyDescent="0.4">
      <c r="B29749" t="s">
        <v>29784</v>
      </c>
    </row>
    <row r="29750" spans="2:2" x14ac:dyDescent="0.4">
      <c r="B29750" t="s">
        <v>29785</v>
      </c>
    </row>
    <row r="29751" spans="2:2" x14ac:dyDescent="0.4">
      <c r="B29751" t="s">
        <v>29786</v>
      </c>
    </row>
    <row r="29752" spans="2:2" x14ac:dyDescent="0.4">
      <c r="B29752" t="s">
        <v>29787</v>
      </c>
    </row>
    <row r="29753" spans="2:2" x14ac:dyDescent="0.4">
      <c r="B29753" t="s">
        <v>29788</v>
      </c>
    </row>
    <row r="29754" spans="2:2" x14ac:dyDescent="0.4">
      <c r="B29754" t="s">
        <v>29789</v>
      </c>
    </row>
    <row r="29755" spans="2:2" x14ac:dyDescent="0.4">
      <c r="B29755" t="s">
        <v>29790</v>
      </c>
    </row>
    <row r="29756" spans="2:2" x14ac:dyDescent="0.4">
      <c r="B29756" t="s">
        <v>29791</v>
      </c>
    </row>
    <row r="29757" spans="2:2" x14ac:dyDescent="0.4">
      <c r="B29757" t="s">
        <v>29792</v>
      </c>
    </row>
    <row r="29758" spans="2:2" x14ac:dyDescent="0.4">
      <c r="B29758" t="s">
        <v>29793</v>
      </c>
    </row>
    <row r="29759" spans="2:2" x14ac:dyDescent="0.4">
      <c r="B29759" t="s">
        <v>29794</v>
      </c>
    </row>
    <row r="29760" spans="2:2" x14ac:dyDescent="0.4">
      <c r="B29760" t="s">
        <v>29795</v>
      </c>
    </row>
    <row r="29761" spans="2:2" x14ac:dyDescent="0.4">
      <c r="B29761" t="s">
        <v>29796</v>
      </c>
    </row>
    <row r="29762" spans="2:2" x14ac:dyDescent="0.4">
      <c r="B29762" t="s">
        <v>29797</v>
      </c>
    </row>
    <row r="29763" spans="2:2" x14ac:dyDescent="0.4">
      <c r="B29763" t="s">
        <v>29798</v>
      </c>
    </row>
    <row r="29764" spans="2:2" x14ac:dyDescent="0.4">
      <c r="B29764" t="s">
        <v>29799</v>
      </c>
    </row>
    <row r="29765" spans="2:2" x14ac:dyDescent="0.4">
      <c r="B29765" t="s">
        <v>29800</v>
      </c>
    </row>
    <row r="29766" spans="2:2" x14ac:dyDescent="0.4">
      <c r="B29766" t="s">
        <v>29801</v>
      </c>
    </row>
    <row r="29767" spans="2:2" x14ac:dyDescent="0.4">
      <c r="B29767" t="s">
        <v>29802</v>
      </c>
    </row>
    <row r="29768" spans="2:2" x14ac:dyDescent="0.4">
      <c r="B29768" t="s">
        <v>29803</v>
      </c>
    </row>
    <row r="29769" spans="2:2" x14ac:dyDescent="0.4">
      <c r="B29769" t="s">
        <v>29804</v>
      </c>
    </row>
    <row r="29770" spans="2:2" x14ac:dyDescent="0.4">
      <c r="B29770" t="s">
        <v>29805</v>
      </c>
    </row>
    <row r="29771" spans="2:2" x14ac:dyDescent="0.4">
      <c r="B29771" t="s">
        <v>29806</v>
      </c>
    </row>
    <row r="29772" spans="2:2" x14ac:dyDescent="0.4">
      <c r="B29772" t="s">
        <v>29807</v>
      </c>
    </row>
    <row r="29773" spans="2:2" x14ac:dyDescent="0.4">
      <c r="B29773" t="s">
        <v>29808</v>
      </c>
    </row>
    <row r="29774" spans="2:2" x14ac:dyDescent="0.4">
      <c r="B29774" t="s">
        <v>29809</v>
      </c>
    </row>
    <row r="29775" spans="2:2" x14ac:dyDescent="0.4">
      <c r="B29775" t="s">
        <v>29810</v>
      </c>
    </row>
    <row r="29776" spans="2:2" x14ac:dyDescent="0.4">
      <c r="B29776" t="s">
        <v>29811</v>
      </c>
    </row>
    <row r="29777" spans="2:2" x14ac:dyDescent="0.4">
      <c r="B29777" t="s">
        <v>29812</v>
      </c>
    </row>
    <row r="29778" spans="2:2" x14ac:dyDescent="0.4">
      <c r="B29778" t="s">
        <v>29813</v>
      </c>
    </row>
    <row r="29779" spans="2:2" x14ac:dyDescent="0.4">
      <c r="B29779" t="s">
        <v>29814</v>
      </c>
    </row>
    <row r="29780" spans="2:2" x14ac:dyDescent="0.4">
      <c r="B29780" t="s">
        <v>29815</v>
      </c>
    </row>
    <row r="29781" spans="2:2" x14ac:dyDescent="0.4">
      <c r="B29781" t="s">
        <v>29816</v>
      </c>
    </row>
    <row r="29782" spans="2:2" x14ac:dyDescent="0.4">
      <c r="B29782" t="s">
        <v>29817</v>
      </c>
    </row>
    <row r="29783" spans="2:2" x14ac:dyDescent="0.4">
      <c r="B29783" t="s">
        <v>29818</v>
      </c>
    </row>
    <row r="29784" spans="2:2" x14ac:dyDescent="0.4">
      <c r="B29784" t="s">
        <v>29819</v>
      </c>
    </row>
    <row r="29785" spans="2:2" x14ac:dyDescent="0.4">
      <c r="B29785" t="s">
        <v>29820</v>
      </c>
    </row>
    <row r="29786" spans="2:2" x14ac:dyDescent="0.4">
      <c r="B29786" t="s">
        <v>29821</v>
      </c>
    </row>
    <row r="29787" spans="2:2" x14ac:dyDescent="0.4">
      <c r="B29787" t="s">
        <v>29822</v>
      </c>
    </row>
    <row r="29788" spans="2:2" x14ac:dyDescent="0.4">
      <c r="B29788" t="s">
        <v>29823</v>
      </c>
    </row>
    <row r="29789" spans="2:2" x14ac:dyDescent="0.4">
      <c r="B29789" t="s">
        <v>29824</v>
      </c>
    </row>
    <row r="29790" spans="2:2" x14ac:dyDescent="0.4">
      <c r="B29790" t="s">
        <v>29825</v>
      </c>
    </row>
    <row r="29791" spans="2:2" x14ac:dyDescent="0.4">
      <c r="B29791" t="s">
        <v>29826</v>
      </c>
    </row>
    <row r="29792" spans="2:2" x14ac:dyDescent="0.4">
      <c r="B29792" t="s">
        <v>29827</v>
      </c>
    </row>
    <row r="29793" spans="2:2" x14ac:dyDescent="0.4">
      <c r="B29793" t="s">
        <v>29828</v>
      </c>
    </row>
    <row r="29794" spans="2:2" x14ac:dyDescent="0.4">
      <c r="B29794" t="s">
        <v>29829</v>
      </c>
    </row>
    <row r="29795" spans="2:2" x14ac:dyDescent="0.4">
      <c r="B29795" t="s">
        <v>29830</v>
      </c>
    </row>
    <row r="29796" spans="2:2" x14ac:dyDescent="0.4">
      <c r="B29796" t="s">
        <v>29831</v>
      </c>
    </row>
    <row r="29797" spans="2:2" x14ac:dyDescent="0.4">
      <c r="B29797" t="s">
        <v>29832</v>
      </c>
    </row>
    <row r="29798" spans="2:2" x14ac:dyDescent="0.4">
      <c r="B29798" t="s">
        <v>29833</v>
      </c>
    </row>
    <row r="29799" spans="2:2" x14ac:dyDescent="0.4">
      <c r="B29799" t="s">
        <v>29834</v>
      </c>
    </row>
    <row r="29800" spans="2:2" x14ac:dyDescent="0.4">
      <c r="B29800" t="s">
        <v>29835</v>
      </c>
    </row>
    <row r="29801" spans="2:2" x14ac:dyDescent="0.4">
      <c r="B29801" t="s">
        <v>29836</v>
      </c>
    </row>
    <row r="29802" spans="2:2" x14ac:dyDescent="0.4">
      <c r="B29802" t="s">
        <v>29837</v>
      </c>
    </row>
    <row r="29803" spans="2:2" x14ac:dyDescent="0.4">
      <c r="B29803" t="s">
        <v>29838</v>
      </c>
    </row>
    <row r="29804" spans="2:2" x14ac:dyDescent="0.4">
      <c r="B29804" t="s">
        <v>29839</v>
      </c>
    </row>
    <row r="29805" spans="2:2" x14ac:dyDescent="0.4">
      <c r="B29805" t="s">
        <v>29840</v>
      </c>
    </row>
    <row r="29806" spans="2:2" x14ac:dyDescent="0.4">
      <c r="B29806" t="s">
        <v>29841</v>
      </c>
    </row>
    <row r="29807" spans="2:2" x14ac:dyDescent="0.4">
      <c r="B29807" t="s">
        <v>29842</v>
      </c>
    </row>
    <row r="29808" spans="2:2" x14ac:dyDescent="0.4">
      <c r="B29808" t="s">
        <v>29843</v>
      </c>
    </row>
    <row r="29809" spans="2:2" x14ac:dyDescent="0.4">
      <c r="B29809" t="s">
        <v>29844</v>
      </c>
    </row>
    <row r="29810" spans="2:2" x14ac:dyDescent="0.4">
      <c r="B29810" t="s">
        <v>29845</v>
      </c>
    </row>
    <row r="29811" spans="2:2" x14ac:dyDescent="0.4">
      <c r="B29811" t="s">
        <v>29846</v>
      </c>
    </row>
    <row r="29812" spans="2:2" x14ac:dyDescent="0.4">
      <c r="B29812" t="s">
        <v>29847</v>
      </c>
    </row>
    <row r="29813" spans="2:2" x14ac:dyDescent="0.4">
      <c r="B29813" t="s">
        <v>29848</v>
      </c>
    </row>
    <row r="29814" spans="2:2" x14ac:dyDescent="0.4">
      <c r="B29814" t="s">
        <v>29849</v>
      </c>
    </row>
    <row r="29815" spans="2:2" x14ac:dyDescent="0.4">
      <c r="B29815" t="s">
        <v>29850</v>
      </c>
    </row>
    <row r="29816" spans="2:2" x14ac:dyDescent="0.4">
      <c r="B29816" t="s">
        <v>29851</v>
      </c>
    </row>
    <row r="29817" spans="2:2" x14ac:dyDescent="0.4">
      <c r="B29817" t="s">
        <v>29852</v>
      </c>
    </row>
    <row r="29818" spans="2:2" x14ac:dyDescent="0.4">
      <c r="B29818" t="s">
        <v>29853</v>
      </c>
    </row>
    <row r="29819" spans="2:2" x14ac:dyDescent="0.4">
      <c r="B29819" t="s">
        <v>29854</v>
      </c>
    </row>
    <row r="29820" spans="2:2" x14ac:dyDescent="0.4">
      <c r="B29820" t="s">
        <v>29855</v>
      </c>
    </row>
    <row r="29821" spans="2:2" x14ac:dyDescent="0.4">
      <c r="B29821" t="s">
        <v>29856</v>
      </c>
    </row>
    <row r="29822" spans="2:2" x14ac:dyDescent="0.4">
      <c r="B29822" t="s">
        <v>29857</v>
      </c>
    </row>
    <row r="29823" spans="2:2" x14ac:dyDescent="0.4">
      <c r="B29823" t="s">
        <v>29858</v>
      </c>
    </row>
    <row r="29824" spans="2:2" x14ac:dyDescent="0.4">
      <c r="B29824" t="s">
        <v>29859</v>
      </c>
    </row>
    <row r="29825" spans="2:2" x14ac:dyDescent="0.4">
      <c r="B29825" t="s">
        <v>29860</v>
      </c>
    </row>
    <row r="29826" spans="2:2" x14ac:dyDescent="0.4">
      <c r="B29826" t="s">
        <v>29861</v>
      </c>
    </row>
    <row r="29827" spans="2:2" x14ac:dyDescent="0.4">
      <c r="B29827" t="s">
        <v>29862</v>
      </c>
    </row>
    <row r="29828" spans="2:2" x14ac:dyDescent="0.4">
      <c r="B29828" t="s">
        <v>29863</v>
      </c>
    </row>
    <row r="29829" spans="2:2" x14ac:dyDescent="0.4">
      <c r="B29829" t="s">
        <v>29864</v>
      </c>
    </row>
    <row r="29830" spans="2:2" x14ac:dyDescent="0.4">
      <c r="B29830" t="s">
        <v>29865</v>
      </c>
    </row>
    <row r="29831" spans="2:2" x14ac:dyDescent="0.4">
      <c r="B29831" t="s">
        <v>29866</v>
      </c>
    </row>
    <row r="29832" spans="2:2" x14ac:dyDescent="0.4">
      <c r="B29832" t="s">
        <v>29867</v>
      </c>
    </row>
    <row r="29833" spans="2:2" x14ac:dyDescent="0.4">
      <c r="B29833" t="s">
        <v>29868</v>
      </c>
    </row>
    <row r="29834" spans="2:2" x14ac:dyDescent="0.4">
      <c r="B29834" t="s">
        <v>29869</v>
      </c>
    </row>
    <row r="29835" spans="2:2" x14ac:dyDescent="0.4">
      <c r="B29835" t="s">
        <v>29870</v>
      </c>
    </row>
    <row r="29836" spans="2:2" x14ac:dyDescent="0.4">
      <c r="B29836" t="s">
        <v>29871</v>
      </c>
    </row>
    <row r="29837" spans="2:2" x14ac:dyDescent="0.4">
      <c r="B29837" t="s">
        <v>29872</v>
      </c>
    </row>
    <row r="29838" spans="2:2" x14ac:dyDescent="0.4">
      <c r="B29838" t="s">
        <v>29873</v>
      </c>
    </row>
    <row r="29839" spans="2:2" x14ac:dyDescent="0.4">
      <c r="B29839" t="s">
        <v>29874</v>
      </c>
    </row>
    <row r="29840" spans="2:2" x14ac:dyDescent="0.4">
      <c r="B29840" t="s">
        <v>29875</v>
      </c>
    </row>
    <row r="29841" spans="2:2" x14ac:dyDescent="0.4">
      <c r="B29841" t="s">
        <v>29876</v>
      </c>
    </row>
    <row r="29842" spans="2:2" x14ac:dyDescent="0.4">
      <c r="B29842" t="s">
        <v>29877</v>
      </c>
    </row>
    <row r="29843" spans="2:2" x14ac:dyDescent="0.4">
      <c r="B29843" t="s">
        <v>29878</v>
      </c>
    </row>
    <row r="29844" spans="2:2" x14ac:dyDescent="0.4">
      <c r="B29844" t="s">
        <v>29879</v>
      </c>
    </row>
    <row r="29845" spans="2:2" x14ac:dyDescent="0.4">
      <c r="B29845" t="s">
        <v>29880</v>
      </c>
    </row>
    <row r="29846" spans="2:2" x14ac:dyDescent="0.4">
      <c r="B29846" t="s">
        <v>29881</v>
      </c>
    </row>
    <row r="29847" spans="2:2" x14ac:dyDescent="0.4">
      <c r="B29847" t="s">
        <v>29882</v>
      </c>
    </row>
    <row r="29848" spans="2:2" x14ac:dyDescent="0.4">
      <c r="B29848" t="s">
        <v>29883</v>
      </c>
    </row>
    <row r="29849" spans="2:2" x14ac:dyDescent="0.4">
      <c r="B29849" t="s">
        <v>29884</v>
      </c>
    </row>
    <row r="29850" spans="2:2" x14ac:dyDescent="0.4">
      <c r="B29850" t="s">
        <v>29885</v>
      </c>
    </row>
    <row r="29851" spans="2:2" x14ac:dyDescent="0.4">
      <c r="B29851" t="s">
        <v>29886</v>
      </c>
    </row>
    <row r="29852" spans="2:2" x14ac:dyDescent="0.4">
      <c r="B29852" t="s">
        <v>29887</v>
      </c>
    </row>
    <row r="29853" spans="2:2" x14ac:dyDescent="0.4">
      <c r="B29853" t="s">
        <v>99</v>
      </c>
    </row>
    <row r="29854" spans="2:2" x14ac:dyDescent="0.4">
      <c r="B29854" t="s">
        <v>29888</v>
      </c>
    </row>
    <row r="29855" spans="2:2" x14ac:dyDescent="0.4">
      <c r="B29855" t="s">
        <v>29889</v>
      </c>
    </row>
    <row r="29856" spans="2:2" x14ac:dyDescent="0.4">
      <c r="B29856" t="s">
        <v>29890</v>
      </c>
    </row>
    <row r="29857" spans="2:2" x14ac:dyDescent="0.4">
      <c r="B29857" t="s">
        <v>29891</v>
      </c>
    </row>
    <row r="29858" spans="2:2" x14ac:dyDescent="0.4">
      <c r="B29858" t="s">
        <v>29892</v>
      </c>
    </row>
    <row r="29859" spans="2:2" x14ac:dyDescent="0.4">
      <c r="B29859" t="s">
        <v>29893</v>
      </c>
    </row>
    <row r="29860" spans="2:2" x14ac:dyDescent="0.4">
      <c r="B29860" t="s">
        <v>29894</v>
      </c>
    </row>
    <row r="29861" spans="2:2" x14ac:dyDescent="0.4">
      <c r="B29861" t="s">
        <v>29895</v>
      </c>
    </row>
    <row r="29862" spans="2:2" x14ac:dyDescent="0.4">
      <c r="B29862" t="s">
        <v>29896</v>
      </c>
    </row>
    <row r="29863" spans="2:2" x14ac:dyDescent="0.4">
      <c r="B29863" t="s">
        <v>29897</v>
      </c>
    </row>
    <row r="29864" spans="2:2" x14ac:dyDescent="0.4">
      <c r="B29864" t="s">
        <v>29898</v>
      </c>
    </row>
    <row r="29865" spans="2:2" x14ac:dyDescent="0.4">
      <c r="B29865" t="s">
        <v>29899</v>
      </c>
    </row>
    <row r="29866" spans="2:2" x14ac:dyDescent="0.4">
      <c r="B29866" t="s">
        <v>29900</v>
      </c>
    </row>
    <row r="29867" spans="2:2" x14ac:dyDescent="0.4">
      <c r="B29867" t="s">
        <v>29901</v>
      </c>
    </row>
    <row r="29868" spans="2:2" x14ac:dyDescent="0.4">
      <c r="B29868" t="s">
        <v>29902</v>
      </c>
    </row>
    <row r="29869" spans="2:2" x14ac:dyDescent="0.4">
      <c r="B29869" t="s">
        <v>29903</v>
      </c>
    </row>
    <row r="29870" spans="2:2" x14ac:dyDescent="0.4">
      <c r="B29870" t="s">
        <v>29904</v>
      </c>
    </row>
    <row r="29871" spans="2:2" x14ac:dyDescent="0.4">
      <c r="B29871" t="s">
        <v>29905</v>
      </c>
    </row>
    <row r="29872" spans="2:2" x14ac:dyDescent="0.4">
      <c r="B29872" t="s">
        <v>29906</v>
      </c>
    </row>
    <row r="29873" spans="2:2" x14ac:dyDescent="0.4">
      <c r="B29873" t="s">
        <v>29907</v>
      </c>
    </row>
    <row r="29874" spans="2:2" x14ac:dyDescent="0.4">
      <c r="B29874" t="s">
        <v>29908</v>
      </c>
    </row>
    <row r="29875" spans="2:2" x14ac:dyDescent="0.4">
      <c r="B29875" t="s">
        <v>29909</v>
      </c>
    </row>
    <row r="29876" spans="2:2" x14ac:dyDescent="0.4">
      <c r="B29876" t="s">
        <v>29910</v>
      </c>
    </row>
    <row r="29877" spans="2:2" x14ac:dyDescent="0.4">
      <c r="B29877" t="s">
        <v>29911</v>
      </c>
    </row>
    <row r="29878" spans="2:2" x14ac:dyDescent="0.4">
      <c r="B29878" t="s">
        <v>29912</v>
      </c>
    </row>
    <row r="29879" spans="2:2" x14ac:dyDescent="0.4">
      <c r="B29879" t="s">
        <v>29913</v>
      </c>
    </row>
    <row r="29880" spans="2:2" x14ac:dyDescent="0.4">
      <c r="B29880" t="s">
        <v>29914</v>
      </c>
    </row>
    <row r="29881" spans="2:2" x14ac:dyDescent="0.4">
      <c r="B29881" t="s">
        <v>29915</v>
      </c>
    </row>
    <row r="29882" spans="2:2" x14ac:dyDescent="0.4">
      <c r="B29882" t="s">
        <v>29916</v>
      </c>
    </row>
    <row r="29883" spans="2:2" x14ac:dyDescent="0.4">
      <c r="B29883" t="s">
        <v>29917</v>
      </c>
    </row>
    <row r="29884" spans="2:2" x14ac:dyDescent="0.4">
      <c r="B29884" t="s">
        <v>29918</v>
      </c>
    </row>
    <row r="29885" spans="2:2" x14ac:dyDescent="0.4">
      <c r="B29885" t="s">
        <v>29919</v>
      </c>
    </row>
    <row r="29886" spans="2:2" x14ac:dyDescent="0.4">
      <c r="B29886" t="s">
        <v>29920</v>
      </c>
    </row>
    <row r="29887" spans="2:2" x14ac:dyDescent="0.4">
      <c r="B29887" t="s">
        <v>29921</v>
      </c>
    </row>
    <row r="29888" spans="2:2" x14ac:dyDescent="0.4">
      <c r="B29888" t="s">
        <v>29922</v>
      </c>
    </row>
    <row r="29889" spans="2:2" x14ac:dyDescent="0.4">
      <c r="B29889" t="s">
        <v>29923</v>
      </c>
    </row>
    <row r="29890" spans="2:2" x14ac:dyDescent="0.4">
      <c r="B29890" t="s">
        <v>29924</v>
      </c>
    </row>
    <row r="29891" spans="2:2" x14ac:dyDescent="0.4">
      <c r="B29891" t="s">
        <v>29925</v>
      </c>
    </row>
    <row r="29892" spans="2:2" x14ac:dyDescent="0.4">
      <c r="B29892" t="s">
        <v>29926</v>
      </c>
    </row>
    <row r="29893" spans="2:2" x14ac:dyDescent="0.4">
      <c r="B29893" t="s">
        <v>29927</v>
      </c>
    </row>
    <row r="29894" spans="2:2" x14ac:dyDescent="0.4">
      <c r="B29894" t="s">
        <v>29928</v>
      </c>
    </row>
    <row r="29895" spans="2:2" x14ac:dyDescent="0.4">
      <c r="B29895" t="s">
        <v>29929</v>
      </c>
    </row>
    <row r="29896" spans="2:2" x14ac:dyDescent="0.4">
      <c r="B29896" t="s">
        <v>29930</v>
      </c>
    </row>
    <row r="29897" spans="2:2" x14ac:dyDescent="0.4">
      <c r="B29897" t="s">
        <v>29931</v>
      </c>
    </row>
    <row r="29898" spans="2:2" x14ac:dyDescent="0.4">
      <c r="B29898" t="s">
        <v>29932</v>
      </c>
    </row>
    <row r="29899" spans="2:2" x14ac:dyDescent="0.4">
      <c r="B29899" t="s">
        <v>29933</v>
      </c>
    </row>
    <row r="29900" spans="2:2" x14ac:dyDescent="0.4">
      <c r="B29900" t="s">
        <v>29934</v>
      </c>
    </row>
    <row r="29901" spans="2:2" x14ac:dyDescent="0.4">
      <c r="B29901" t="s">
        <v>29935</v>
      </c>
    </row>
    <row r="29902" spans="2:2" x14ac:dyDescent="0.4">
      <c r="B29902" t="s">
        <v>29936</v>
      </c>
    </row>
    <row r="29903" spans="2:2" x14ac:dyDescent="0.4">
      <c r="B29903" t="s">
        <v>29937</v>
      </c>
    </row>
    <row r="29904" spans="2:2" x14ac:dyDescent="0.4">
      <c r="B29904" t="s">
        <v>29938</v>
      </c>
    </row>
    <row r="29905" spans="2:2" x14ac:dyDescent="0.4">
      <c r="B29905" t="s">
        <v>29939</v>
      </c>
    </row>
    <row r="29906" spans="2:2" x14ac:dyDescent="0.4">
      <c r="B29906" t="s">
        <v>29940</v>
      </c>
    </row>
    <row r="29907" spans="2:2" x14ac:dyDescent="0.4">
      <c r="B29907" t="s">
        <v>29941</v>
      </c>
    </row>
    <row r="29908" spans="2:2" x14ac:dyDescent="0.4">
      <c r="B29908" t="s">
        <v>29942</v>
      </c>
    </row>
    <row r="29909" spans="2:2" x14ac:dyDescent="0.4">
      <c r="B29909" t="s">
        <v>29943</v>
      </c>
    </row>
    <row r="29910" spans="2:2" x14ac:dyDescent="0.4">
      <c r="B29910" t="s">
        <v>29944</v>
      </c>
    </row>
    <row r="29911" spans="2:2" x14ac:dyDescent="0.4">
      <c r="B29911" t="s">
        <v>29945</v>
      </c>
    </row>
    <row r="29912" spans="2:2" x14ac:dyDescent="0.4">
      <c r="B29912" t="s">
        <v>29946</v>
      </c>
    </row>
    <row r="29913" spans="2:2" x14ac:dyDescent="0.4">
      <c r="B29913" t="s">
        <v>29947</v>
      </c>
    </row>
    <row r="29914" spans="2:2" x14ac:dyDescent="0.4">
      <c r="B29914" t="s">
        <v>29948</v>
      </c>
    </row>
    <row r="29915" spans="2:2" x14ac:dyDescent="0.4">
      <c r="B29915" t="s">
        <v>29949</v>
      </c>
    </row>
    <row r="29916" spans="2:2" x14ac:dyDescent="0.4">
      <c r="B29916" t="s">
        <v>29950</v>
      </c>
    </row>
    <row r="29917" spans="2:2" x14ac:dyDescent="0.4">
      <c r="B29917" t="s">
        <v>29951</v>
      </c>
    </row>
    <row r="29918" spans="2:2" x14ac:dyDescent="0.4">
      <c r="B29918" t="s">
        <v>29952</v>
      </c>
    </row>
    <row r="29919" spans="2:2" x14ac:dyDescent="0.4">
      <c r="B29919" t="s">
        <v>29953</v>
      </c>
    </row>
    <row r="29920" spans="2:2" x14ac:dyDescent="0.4">
      <c r="B29920" t="s">
        <v>29954</v>
      </c>
    </row>
    <row r="29921" spans="2:2" x14ac:dyDescent="0.4">
      <c r="B29921" t="s">
        <v>29955</v>
      </c>
    </row>
    <row r="29922" spans="2:2" x14ac:dyDescent="0.4">
      <c r="B29922" t="s">
        <v>29956</v>
      </c>
    </row>
    <row r="29923" spans="2:2" x14ac:dyDescent="0.4">
      <c r="B29923" t="s">
        <v>29957</v>
      </c>
    </row>
    <row r="29924" spans="2:2" x14ac:dyDescent="0.4">
      <c r="B29924" t="s">
        <v>29958</v>
      </c>
    </row>
    <row r="29925" spans="2:2" x14ac:dyDescent="0.4">
      <c r="B29925" t="s">
        <v>29959</v>
      </c>
    </row>
    <row r="29926" spans="2:2" x14ac:dyDescent="0.4">
      <c r="B29926" t="s">
        <v>29960</v>
      </c>
    </row>
    <row r="29927" spans="2:2" x14ac:dyDescent="0.4">
      <c r="B29927" t="s">
        <v>29961</v>
      </c>
    </row>
    <row r="29928" spans="2:2" x14ac:dyDescent="0.4">
      <c r="B29928" t="s">
        <v>29962</v>
      </c>
    </row>
    <row r="29929" spans="2:2" x14ac:dyDescent="0.4">
      <c r="B29929" t="s">
        <v>29963</v>
      </c>
    </row>
    <row r="29930" spans="2:2" x14ac:dyDescent="0.4">
      <c r="B29930" t="s">
        <v>29964</v>
      </c>
    </row>
    <row r="29931" spans="2:2" x14ac:dyDescent="0.4">
      <c r="B29931" t="s">
        <v>29965</v>
      </c>
    </row>
    <row r="29932" spans="2:2" x14ac:dyDescent="0.4">
      <c r="B29932" t="s">
        <v>29966</v>
      </c>
    </row>
    <row r="29933" spans="2:2" x14ac:dyDescent="0.4">
      <c r="B29933" t="s">
        <v>29967</v>
      </c>
    </row>
    <row r="29934" spans="2:2" x14ac:dyDescent="0.4">
      <c r="B29934" t="s">
        <v>29968</v>
      </c>
    </row>
    <row r="29935" spans="2:2" x14ac:dyDescent="0.4">
      <c r="B29935" t="s">
        <v>29969</v>
      </c>
    </row>
    <row r="29936" spans="2:2" x14ac:dyDescent="0.4">
      <c r="B29936" t="s">
        <v>29970</v>
      </c>
    </row>
    <row r="29937" spans="2:2" x14ac:dyDescent="0.4">
      <c r="B29937" t="s">
        <v>29971</v>
      </c>
    </row>
    <row r="29938" spans="2:2" x14ac:dyDescent="0.4">
      <c r="B29938" t="s">
        <v>29972</v>
      </c>
    </row>
    <row r="29939" spans="2:2" x14ac:dyDescent="0.4">
      <c r="B29939" t="s">
        <v>29973</v>
      </c>
    </row>
    <row r="29940" spans="2:2" x14ac:dyDescent="0.4">
      <c r="B29940" t="s">
        <v>29974</v>
      </c>
    </row>
    <row r="29941" spans="2:2" x14ac:dyDescent="0.4">
      <c r="B29941" t="s">
        <v>29975</v>
      </c>
    </row>
    <row r="29942" spans="2:2" x14ac:dyDescent="0.4">
      <c r="B29942" t="s">
        <v>29976</v>
      </c>
    </row>
    <row r="29943" spans="2:2" x14ac:dyDescent="0.4">
      <c r="B29943" t="s">
        <v>29977</v>
      </c>
    </row>
    <row r="29944" spans="2:2" x14ac:dyDescent="0.4">
      <c r="B29944" t="s">
        <v>29978</v>
      </c>
    </row>
    <row r="29945" spans="2:2" x14ac:dyDescent="0.4">
      <c r="B29945" t="s">
        <v>29979</v>
      </c>
    </row>
    <row r="29946" spans="2:2" x14ac:dyDescent="0.4">
      <c r="B29946" t="s">
        <v>29980</v>
      </c>
    </row>
    <row r="29947" spans="2:2" x14ac:dyDescent="0.4">
      <c r="B29947" t="s">
        <v>29981</v>
      </c>
    </row>
    <row r="29948" spans="2:2" x14ac:dyDescent="0.4">
      <c r="B29948" t="s">
        <v>29982</v>
      </c>
    </row>
    <row r="29949" spans="2:2" x14ac:dyDescent="0.4">
      <c r="B29949" t="s">
        <v>29983</v>
      </c>
    </row>
    <row r="29950" spans="2:2" x14ac:dyDescent="0.4">
      <c r="B29950" t="s">
        <v>29984</v>
      </c>
    </row>
    <row r="29951" spans="2:2" x14ac:dyDescent="0.4">
      <c r="B29951" t="s">
        <v>29985</v>
      </c>
    </row>
    <row r="29952" spans="2:2" x14ac:dyDescent="0.4">
      <c r="B29952" t="s">
        <v>29986</v>
      </c>
    </row>
    <row r="29953" spans="2:2" x14ac:dyDescent="0.4">
      <c r="B29953" t="s">
        <v>29987</v>
      </c>
    </row>
    <row r="29954" spans="2:2" x14ac:dyDescent="0.4">
      <c r="B29954" t="s">
        <v>29988</v>
      </c>
    </row>
    <row r="29955" spans="2:2" x14ac:dyDescent="0.4">
      <c r="B29955" t="s">
        <v>29989</v>
      </c>
    </row>
    <row r="29956" spans="2:2" x14ac:dyDescent="0.4">
      <c r="B29956" t="s">
        <v>29990</v>
      </c>
    </row>
    <row r="29957" spans="2:2" x14ac:dyDescent="0.4">
      <c r="B29957" t="s">
        <v>29991</v>
      </c>
    </row>
    <row r="29958" spans="2:2" x14ac:dyDescent="0.4">
      <c r="B29958" t="s">
        <v>29992</v>
      </c>
    </row>
    <row r="29959" spans="2:2" x14ac:dyDescent="0.4">
      <c r="B29959" t="s">
        <v>29993</v>
      </c>
    </row>
    <row r="29960" spans="2:2" x14ac:dyDescent="0.4">
      <c r="B29960" t="s">
        <v>29994</v>
      </c>
    </row>
    <row r="29961" spans="2:2" x14ac:dyDescent="0.4">
      <c r="B29961" t="s">
        <v>29995</v>
      </c>
    </row>
    <row r="29962" spans="2:2" x14ac:dyDescent="0.4">
      <c r="B29962" t="s">
        <v>29996</v>
      </c>
    </row>
    <row r="29963" spans="2:2" x14ac:dyDescent="0.4">
      <c r="B29963" t="s">
        <v>29997</v>
      </c>
    </row>
    <row r="29964" spans="2:2" x14ac:dyDescent="0.4">
      <c r="B29964" t="s">
        <v>29998</v>
      </c>
    </row>
    <row r="29965" spans="2:2" x14ac:dyDescent="0.4">
      <c r="B29965" t="s">
        <v>29999</v>
      </c>
    </row>
    <row r="29966" spans="2:2" x14ac:dyDescent="0.4">
      <c r="B29966" t="s">
        <v>30000</v>
      </c>
    </row>
    <row r="29967" spans="2:2" x14ac:dyDescent="0.4">
      <c r="B29967" t="s">
        <v>30001</v>
      </c>
    </row>
    <row r="29968" spans="2:2" x14ac:dyDescent="0.4">
      <c r="B29968" t="s">
        <v>30002</v>
      </c>
    </row>
    <row r="29969" spans="2:2" x14ac:dyDescent="0.4">
      <c r="B29969" t="s">
        <v>30003</v>
      </c>
    </row>
    <row r="29970" spans="2:2" x14ac:dyDescent="0.4">
      <c r="B29970" t="s">
        <v>30004</v>
      </c>
    </row>
    <row r="29971" spans="2:2" x14ac:dyDescent="0.4">
      <c r="B29971" t="s">
        <v>30005</v>
      </c>
    </row>
    <row r="29972" spans="2:2" x14ac:dyDescent="0.4">
      <c r="B29972" t="s">
        <v>30006</v>
      </c>
    </row>
    <row r="29973" spans="2:2" x14ac:dyDescent="0.4">
      <c r="B29973" t="s">
        <v>30007</v>
      </c>
    </row>
    <row r="29974" spans="2:2" x14ac:dyDescent="0.4">
      <c r="B29974" t="s">
        <v>30008</v>
      </c>
    </row>
    <row r="29975" spans="2:2" x14ac:dyDescent="0.4">
      <c r="B29975" t="s">
        <v>30009</v>
      </c>
    </row>
    <row r="29976" spans="2:2" x14ac:dyDescent="0.4">
      <c r="B29976" t="s">
        <v>30010</v>
      </c>
    </row>
    <row r="29977" spans="2:2" x14ac:dyDescent="0.4">
      <c r="B29977" t="s">
        <v>30011</v>
      </c>
    </row>
    <row r="29978" spans="2:2" x14ac:dyDescent="0.4">
      <c r="B29978" t="s">
        <v>30012</v>
      </c>
    </row>
    <row r="29979" spans="2:2" x14ac:dyDescent="0.4">
      <c r="B29979" t="s">
        <v>30013</v>
      </c>
    </row>
    <row r="29980" spans="2:2" x14ac:dyDescent="0.4">
      <c r="B29980" t="s">
        <v>30014</v>
      </c>
    </row>
    <row r="29981" spans="2:2" x14ac:dyDescent="0.4">
      <c r="B29981" t="s">
        <v>30015</v>
      </c>
    </row>
    <row r="29982" spans="2:2" x14ac:dyDescent="0.4">
      <c r="B29982" t="s">
        <v>30016</v>
      </c>
    </row>
    <row r="29983" spans="2:2" x14ac:dyDescent="0.4">
      <c r="B29983" t="s">
        <v>30017</v>
      </c>
    </row>
    <row r="29984" spans="2:2" x14ac:dyDescent="0.4">
      <c r="B29984" t="s">
        <v>30018</v>
      </c>
    </row>
    <row r="29985" spans="2:2" x14ac:dyDescent="0.4">
      <c r="B29985" t="s">
        <v>30019</v>
      </c>
    </row>
    <row r="29986" spans="2:2" x14ac:dyDescent="0.4">
      <c r="B29986" t="s">
        <v>30020</v>
      </c>
    </row>
    <row r="29987" spans="2:2" x14ac:dyDescent="0.4">
      <c r="B29987" t="s">
        <v>30021</v>
      </c>
    </row>
    <row r="29988" spans="2:2" x14ac:dyDescent="0.4">
      <c r="B29988" t="s">
        <v>30022</v>
      </c>
    </row>
    <row r="29989" spans="2:2" x14ac:dyDescent="0.4">
      <c r="B29989" t="s">
        <v>30023</v>
      </c>
    </row>
    <row r="29990" spans="2:2" x14ac:dyDescent="0.4">
      <c r="B29990" t="s">
        <v>30024</v>
      </c>
    </row>
    <row r="29991" spans="2:2" x14ac:dyDescent="0.4">
      <c r="B29991" t="s">
        <v>30025</v>
      </c>
    </row>
    <row r="29992" spans="2:2" x14ac:dyDescent="0.4">
      <c r="B29992" t="s">
        <v>30026</v>
      </c>
    </row>
    <row r="29993" spans="2:2" x14ac:dyDescent="0.4">
      <c r="B29993" t="s">
        <v>30027</v>
      </c>
    </row>
    <row r="29994" spans="2:2" x14ac:dyDescent="0.4">
      <c r="B29994" t="s">
        <v>30028</v>
      </c>
    </row>
    <row r="29995" spans="2:2" x14ac:dyDescent="0.4">
      <c r="B29995" t="s">
        <v>30029</v>
      </c>
    </row>
    <row r="29996" spans="2:2" x14ac:dyDescent="0.4">
      <c r="B29996" t="s">
        <v>30030</v>
      </c>
    </row>
    <row r="29997" spans="2:2" x14ac:dyDescent="0.4">
      <c r="B29997" t="s">
        <v>30031</v>
      </c>
    </row>
    <row r="29998" spans="2:2" x14ac:dyDescent="0.4">
      <c r="B29998" t="s">
        <v>30032</v>
      </c>
    </row>
    <row r="29999" spans="2:2" x14ac:dyDescent="0.4">
      <c r="B29999" t="s">
        <v>30033</v>
      </c>
    </row>
    <row r="30000" spans="2:2" x14ac:dyDescent="0.4">
      <c r="B30000" t="s">
        <v>30034</v>
      </c>
    </row>
    <row r="30001" spans="2:2" x14ac:dyDescent="0.4">
      <c r="B30001" t="s">
        <v>30035</v>
      </c>
    </row>
    <row r="30002" spans="2:2" x14ac:dyDescent="0.4">
      <c r="B30002" t="s">
        <v>30036</v>
      </c>
    </row>
    <row r="30003" spans="2:2" x14ac:dyDescent="0.4">
      <c r="B30003" t="s">
        <v>30037</v>
      </c>
    </row>
    <row r="30004" spans="2:2" x14ac:dyDescent="0.4">
      <c r="B30004" t="s">
        <v>30038</v>
      </c>
    </row>
    <row r="30005" spans="2:2" x14ac:dyDescent="0.4">
      <c r="B30005" t="s">
        <v>30039</v>
      </c>
    </row>
    <row r="30006" spans="2:2" x14ac:dyDescent="0.4">
      <c r="B30006" t="s">
        <v>30040</v>
      </c>
    </row>
    <row r="30007" spans="2:2" x14ac:dyDescent="0.4">
      <c r="B30007" t="s">
        <v>30041</v>
      </c>
    </row>
    <row r="30008" spans="2:2" x14ac:dyDescent="0.4">
      <c r="B30008" t="s">
        <v>30042</v>
      </c>
    </row>
    <row r="30009" spans="2:2" x14ac:dyDescent="0.4">
      <c r="B30009" t="s">
        <v>30043</v>
      </c>
    </row>
    <row r="30010" spans="2:2" x14ac:dyDescent="0.4">
      <c r="B30010" t="s">
        <v>30044</v>
      </c>
    </row>
    <row r="30011" spans="2:2" x14ac:dyDescent="0.4">
      <c r="B30011" t="s">
        <v>30045</v>
      </c>
    </row>
    <row r="30012" spans="2:2" x14ac:dyDescent="0.4">
      <c r="B30012" t="s">
        <v>30046</v>
      </c>
    </row>
    <row r="30013" spans="2:2" x14ac:dyDescent="0.4">
      <c r="B30013" t="s">
        <v>30047</v>
      </c>
    </row>
    <row r="30014" spans="2:2" x14ac:dyDescent="0.4">
      <c r="B30014" t="s">
        <v>30048</v>
      </c>
    </row>
    <row r="30015" spans="2:2" x14ac:dyDescent="0.4">
      <c r="B30015" t="s">
        <v>30049</v>
      </c>
    </row>
    <row r="30016" spans="2:2" x14ac:dyDescent="0.4">
      <c r="B30016" t="s">
        <v>30050</v>
      </c>
    </row>
    <row r="30017" spans="2:2" x14ac:dyDescent="0.4">
      <c r="B30017" t="s">
        <v>30051</v>
      </c>
    </row>
    <row r="30018" spans="2:2" x14ac:dyDescent="0.4">
      <c r="B30018" t="s">
        <v>30052</v>
      </c>
    </row>
    <row r="30019" spans="2:2" x14ac:dyDescent="0.4">
      <c r="B30019" t="s">
        <v>30053</v>
      </c>
    </row>
    <row r="30020" spans="2:2" x14ac:dyDescent="0.4">
      <c r="B30020" t="s">
        <v>30054</v>
      </c>
    </row>
    <row r="30021" spans="2:2" x14ac:dyDescent="0.4">
      <c r="B30021" t="s">
        <v>30055</v>
      </c>
    </row>
    <row r="30022" spans="2:2" x14ac:dyDescent="0.4">
      <c r="B30022" t="s">
        <v>30056</v>
      </c>
    </row>
    <row r="30023" spans="2:2" x14ac:dyDescent="0.4">
      <c r="B30023" t="s">
        <v>30057</v>
      </c>
    </row>
    <row r="30024" spans="2:2" x14ac:dyDescent="0.4">
      <c r="B30024" t="s">
        <v>30058</v>
      </c>
    </row>
    <row r="30025" spans="2:2" x14ac:dyDescent="0.4">
      <c r="B30025" t="s">
        <v>30059</v>
      </c>
    </row>
    <row r="30026" spans="2:2" x14ac:dyDescent="0.4">
      <c r="B30026" t="s">
        <v>30060</v>
      </c>
    </row>
    <row r="30027" spans="2:2" x14ac:dyDescent="0.4">
      <c r="B30027" t="s">
        <v>30061</v>
      </c>
    </row>
    <row r="30028" spans="2:2" x14ac:dyDescent="0.4">
      <c r="B30028" t="s">
        <v>30062</v>
      </c>
    </row>
    <row r="30029" spans="2:2" x14ac:dyDescent="0.4">
      <c r="B30029" t="s">
        <v>30063</v>
      </c>
    </row>
    <row r="30030" spans="2:2" x14ac:dyDescent="0.4">
      <c r="B30030" t="s">
        <v>30064</v>
      </c>
    </row>
    <row r="30031" spans="2:2" x14ac:dyDescent="0.4">
      <c r="B30031" t="s">
        <v>30065</v>
      </c>
    </row>
    <row r="30032" spans="2:2" x14ac:dyDescent="0.4">
      <c r="B30032" t="s">
        <v>30066</v>
      </c>
    </row>
    <row r="30033" spans="2:2" x14ac:dyDescent="0.4">
      <c r="B30033" t="s">
        <v>30067</v>
      </c>
    </row>
    <row r="30034" spans="2:2" x14ac:dyDescent="0.4">
      <c r="B30034" t="s">
        <v>30068</v>
      </c>
    </row>
    <row r="30035" spans="2:2" x14ac:dyDescent="0.4">
      <c r="B30035" t="s">
        <v>30069</v>
      </c>
    </row>
    <row r="30036" spans="2:2" x14ac:dyDescent="0.4">
      <c r="B30036" t="s">
        <v>30070</v>
      </c>
    </row>
    <row r="30037" spans="2:2" x14ac:dyDescent="0.4">
      <c r="B30037" t="s">
        <v>30071</v>
      </c>
    </row>
    <row r="30038" spans="2:2" x14ac:dyDescent="0.4">
      <c r="B30038" t="s">
        <v>30072</v>
      </c>
    </row>
    <row r="30039" spans="2:2" x14ac:dyDescent="0.4">
      <c r="B30039" t="s">
        <v>30073</v>
      </c>
    </row>
    <row r="30040" spans="2:2" x14ac:dyDescent="0.4">
      <c r="B30040" t="s">
        <v>30074</v>
      </c>
    </row>
    <row r="30041" spans="2:2" x14ac:dyDescent="0.4">
      <c r="B30041" t="s">
        <v>30075</v>
      </c>
    </row>
    <row r="30042" spans="2:2" x14ac:dyDescent="0.4">
      <c r="B30042" t="s">
        <v>30076</v>
      </c>
    </row>
    <row r="30043" spans="2:2" x14ac:dyDescent="0.4">
      <c r="B30043" t="s">
        <v>30077</v>
      </c>
    </row>
    <row r="30044" spans="2:2" x14ac:dyDescent="0.4">
      <c r="B30044" t="s">
        <v>30078</v>
      </c>
    </row>
    <row r="30045" spans="2:2" x14ac:dyDescent="0.4">
      <c r="B30045" t="s">
        <v>30079</v>
      </c>
    </row>
    <row r="30046" spans="2:2" x14ac:dyDescent="0.4">
      <c r="B30046" t="s">
        <v>30080</v>
      </c>
    </row>
    <row r="30047" spans="2:2" x14ac:dyDescent="0.4">
      <c r="B30047" t="s">
        <v>30081</v>
      </c>
    </row>
    <row r="30048" spans="2:2" x14ac:dyDescent="0.4">
      <c r="B30048" t="s">
        <v>30082</v>
      </c>
    </row>
    <row r="30049" spans="2:2" x14ac:dyDescent="0.4">
      <c r="B30049" t="s">
        <v>30083</v>
      </c>
    </row>
    <row r="30050" spans="2:2" x14ac:dyDescent="0.4">
      <c r="B30050" t="s">
        <v>30084</v>
      </c>
    </row>
    <row r="30051" spans="2:2" x14ac:dyDescent="0.4">
      <c r="B30051" t="s">
        <v>30085</v>
      </c>
    </row>
    <row r="30052" spans="2:2" x14ac:dyDescent="0.4">
      <c r="B30052" t="s">
        <v>30086</v>
      </c>
    </row>
    <row r="30053" spans="2:2" x14ac:dyDescent="0.4">
      <c r="B30053" t="s">
        <v>30087</v>
      </c>
    </row>
    <row r="30054" spans="2:2" x14ac:dyDescent="0.4">
      <c r="B30054" t="s">
        <v>30088</v>
      </c>
    </row>
    <row r="30055" spans="2:2" x14ac:dyDescent="0.4">
      <c r="B30055" t="s">
        <v>30089</v>
      </c>
    </row>
    <row r="30056" spans="2:2" x14ac:dyDescent="0.4">
      <c r="B30056" t="s">
        <v>30090</v>
      </c>
    </row>
    <row r="30057" spans="2:2" x14ac:dyDescent="0.4">
      <c r="B30057" t="s">
        <v>30091</v>
      </c>
    </row>
    <row r="30058" spans="2:2" x14ac:dyDescent="0.4">
      <c r="B30058" t="s">
        <v>30092</v>
      </c>
    </row>
    <row r="30059" spans="2:2" x14ac:dyDescent="0.4">
      <c r="B30059" t="s">
        <v>30093</v>
      </c>
    </row>
    <row r="30060" spans="2:2" x14ac:dyDescent="0.4">
      <c r="B30060" t="s">
        <v>30094</v>
      </c>
    </row>
    <row r="30061" spans="2:2" x14ac:dyDescent="0.4">
      <c r="B30061" t="s">
        <v>30095</v>
      </c>
    </row>
    <row r="30062" spans="2:2" x14ac:dyDescent="0.4">
      <c r="B30062" t="s">
        <v>30096</v>
      </c>
    </row>
    <row r="30063" spans="2:2" x14ac:dyDescent="0.4">
      <c r="B30063" t="s">
        <v>30097</v>
      </c>
    </row>
    <row r="30064" spans="2:2" x14ac:dyDescent="0.4">
      <c r="B30064" t="s">
        <v>30098</v>
      </c>
    </row>
    <row r="30065" spans="2:2" x14ac:dyDescent="0.4">
      <c r="B30065" t="s">
        <v>30099</v>
      </c>
    </row>
    <row r="30066" spans="2:2" x14ac:dyDescent="0.4">
      <c r="B30066" t="s">
        <v>30100</v>
      </c>
    </row>
    <row r="30067" spans="2:2" x14ac:dyDescent="0.4">
      <c r="B30067" t="s">
        <v>30101</v>
      </c>
    </row>
    <row r="30068" spans="2:2" x14ac:dyDescent="0.4">
      <c r="B30068" t="s">
        <v>30102</v>
      </c>
    </row>
    <row r="30069" spans="2:2" x14ac:dyDescent="0.4">
      <c r="B30069" t="s">
        <v>30103</v>
      </c>
    </row>
    <row r="30070" spans="2:2" x14ac:dyDescent="0.4">
      <c r="B30070" t="s">
        <v>30104</v>
      </c>
    </row>
    <row r="30071" spans="2:2" x14ac:dyDescent="0.4">
      <c r="B30071" t="s">
        <v>30105</v>
      </c>
    </row>
    <row r="30072" spans="2:2" x14ac:dyDescent="0.4">
      <c r="B30072" t="s">
        <v>30106</v>
      </c>
    </row>
    <row r="30073" spans="2:2" x14ac:dyDescent="0.4">
      <c r="B30073" t="s">
        <v>30107</v>
      </c>
    </row>
    <row r="30074" spans="2:2" x14ac:dyDescent="0.4">
      <c r="B30074" t="s">
        <v>30108</v>
      </c>
    </row>
    <row r="30075" spans="2:2" x14ac:dyDescent="0.4">
      <c r="B30075" t="s">
        <v>30109</v>
      </c>
    </row>
    <row r="30076" spans="2:2" x14ac:dyDescent="0.4">
      <c r="B30076" t="s">
        <v>30110</v>
      </c>
    </row>
    <row r="30077" spans="2:2" x14ac:dyDescent="0.4">
      <c r="B30077" t="s">
        <v>30111</v>
      </c>
    </row>
    <row r="30078" spans="2:2" x14ac:dyDescent="0.4">
      <c r="B30078" t="s">
        <v>30112</v>
      </c>
    </row>
    <row r="30079" spans="2:2" x14ac:dyDescent="0.4">
      <c r="B30079" t="s">
        <v>30113</v>
      </c>
    </row>
    <row r="30080" spans="2:2" x14ac:dyDescent="0.4">
      <c r="B30080" t="s">
        <v>30114</v>
      </c>
    </row>
    <row r="30081" spans="2:2" x14ac:dyDescent="0.4">
      <c r="B30081" t="s">
        <v>30115</v>
      </c>
    </row>
    <row r="30082" spans="2:2" x14ac:dyDescent="0.4">
      <c r="B30082" t="s">
        <v>30116</v>
      </c>
    </row>
    <row r="30083" spans="2:2" x14ac:dyDescent="0.4">
      <c r="B30083" t="s">
        <v>30117</v>
      </c>
    </row>
    <row r="30084" spans="2:2" x14ac:dyDescent="0.4">
      <c r="B30084" t="s">
        <v>30118</v>
      </c>
    </row>
    <row r="30085" spans="2:2" x14ac:dyDescent="0.4">
      <c r="B30085" t="s">
        <v>30119</v>
      </c>
    </row>
    <row r="30086" spans="2:2" x14ac:dyDescent="0.4">
      <c r="B30086" t="s">
        <v>30120</v>
      </c>
    </row>
    <row r="30087" spans="2:2" x14ac:dyDescent="0.4">
      <c r="B30087" t="s">
        <v>30121</v>
      </c>
    </row>
    <row r="30088" spans="2:2" x14ac:dyDescent="0.4">
      <c r="B30088" t="s">
        <v>30122</v>
      </c>
    </row>
    <row r="30089" spans="2:2" x14ac:dyDescent="0.4">
      <c r="B30089" t="s">
        <v>30123</v>
      </c>
    </row>
    <row r="30090" spans="2:2" x14ac:dyDescent="0.4">
      <c r="B30090" t="s">
        <v>30124</v>
      </c>
    </row>
    <row r="30091" spans="2:2" x14ac:dyDescent="0.4">
      <c r="B30091" t="s">
        <v>30125</v>
      </c>
    </row>
    <row r="30092" spans="2:2" x14ac:dyDescent="0.4">
      <c r="B30092" t="s">
        <v>30126</v>
      </c>
    </row>
    <row r="30093" spans="2:2" x14ac:dyDescent="0.4">
      <c r="B30093" t="s">
        <v>30127</v>
      </c>
    </row>
    <row r="30094" spans="2:2" x14ac:dyDescent="0.4">
      <c r="B30094" t="s">
        <v>30128</v>
      </c>
    </row>
    <row r="30095" spans="2:2" x14ac:dyDescent="0.4">
      <c r="B30095" t="s">
        <v>30129</v>
      </c>
    </row>
    <row r="30096" spans="2:2" x14ac:dyDescent="0.4">
      <c r="B30096" t="s">
        <v>30130</v>
      </c>
    </row>
    <row r="30097" spans="2:2" x14ac:dyDescent="0.4">
      <c r="B30097" t="s">
        <v>30131</v>
      </c>
    </row>
    <row r="30098" spans="2:2" x14ac:dyDescent="0.4">
      <c r="B30098" t="s">
        <v>30132</v>
      </c>
    </row>
    <row r="30099" spans="2:2" x14ac:dyDescent="0.4">
      <c r="B30099" t="s">
        <v>30133</v>
      </c>
    </row>
    <row r="30100" spans="2:2" x14ac:dyDescent="0.4">
      <c r="B30100" t="s">
        <v>30134</v>
      </c>
    </row>
    <row r="30101" spans="2:2" x14ac:dyDescent="0.4">
      <c r="B30101" t="s">
        <v>30135</v>
      </c>
    </row>
    <row r="30102" spans="2:2" x14ac:dyDescent="0.4">
      <c r="B30102" t="s">
        <v>30136</v>
      </c>
    </row>
    <row r="30103" spans="2:2" x14ac:dyDescent="0.4">
      <c r="B30103" t="s">
        <v>30137</v>
      </c>
    </row>
    <row r="30104" spans="2:2" x14ac:dyDescent="0.4">
      <c r="B30104" t="s">
        <v>30138</v>
      </c>
    </row>
    <row r="30105" spans="2:2" x14ac:dyDescent="0.4">
      <c r="B30105" t="s">
        <v>30139</v>
      </c>
    </row>
    <row r="30106" spans="2:2" x14ac:dyDescent="0.4">
      <c r="B30106" t="s">
        <v>30140</v>
      </c>
    </row>
    <row r="30107" spans="2:2" x14ac:dyDescent="0.4">
      <c r="B30107" t="s">
        <v>30141</v>
      </c>
    </row>
    <row r="30108" spans="2:2" x14ac:dyDescent="0.4">
      <c r="B30108" t="s">
        <v>30142</v>
      </c>
    </row>
    <row r="30109" spans="2:2" x14ac:dyDescent="0.4">
      <c r="B30109" t="s">
        <v>30143</v>
      </c>
    </row>
    <row r="30110" spans="2:2" x14ac:dyDescent="0.4">
      <c r="B30110" t="s">
        <v>30144</v>
      </c>
    </row>
    <row r="30111" spans="2:2" x14ac:dyDescent="0.4">
      <c r="B30111" t="s">
        <v>30145</v>
      </c>
    </row>
    <row r="30112" spans="2:2" x14ac:dyDescent="0.4">
      <c r="B30112" t="s">
        <v>30146</v>
      </c>
    </row>
    <row r="30113" spans="2:2" x14ac:dyDescent="0.4">
      <c r="B30113" t="s">
        <v>30147</v>
      </c>
    </row>
    <row r="30114" spans="2:2" x14ac:dyDescent="0.4">
      <c r="B30114" t="s">
        <v>30148</v>
      </c>
    </row>
    <row r="30115" spans="2:2" x14ac:dyDescent="0.4">
      <c r="B30115" t="s">
        <v>30149</v>
      </c>
    </row>
    <row r="30116" spans="2:2" x14ac:dyDescent="0.4">
      <c r="B30116" t="s">
        <v>30150</v>
      </c>
    </row>
    <row r="30117" spans="2:2" x14ac:dyDescent="0.4">
      <c r="B30117" t="s">
        <v>30151</v>
      </c>
    </row>
    <row r="30118" spans="2:2" x14ac:dyDescent="0.4">
      <c r="B30118" t="s">
        <v>30152</v>
      </c>
    </row>
    <row r="30119" spans="2:2" x14ac:dyDescent="0.4">
      <c r="B30119" t="s">
        <v>30153</v>
      </c>
    </row>
    <row r="30120" spans="2:2" x14ac:dyDescent="0.4">
      <c r="B30120" t="s">
        <v>30154</v>
      </c>
    </row>
    <row r="30121" spans="2:2" x14ac:dyDescent="0.4">
      <c r="B30121" t="s">
        <v>30155</v>
      </c>
    </row>
    <row r="30122" spans="2:2" x14ac:dyDescent="0.4">
      <c r="B30122" t="s">
        <v>30156</v>
      </c>
    </row>
    <row r="30123" spans="2:2" x14ac:dyDescent="0.4">
      <c r="B30123" t="s">
        <v>30157</v>
      </c>
    </row>
    <row r="30124" spans="2:2" x14ac:dyDescent="0.4">
      <c r="B30124" t="s">
        <v>30158</v>
      </c>
    </row>
    <row r="30125" spans="2:2" x14ac:dyDescent="0.4">
      <c r="B30125" t="s">
        <v>30159</v>
      </c>
    </row>
    <row r="30126" spans="2:2" x14ac:dyDescent="0.4">
      <c r="B30126" t="s">
        <v>30160</v>
      </c>
    </row>
    <row r="30127" spans="2:2" x14ac:dyDescent="0.4">
      <c r="B30127" t="s">
        <v>30161</v>
      </c>
    </row>
    <row r="30128" spans="2:2" x14ac:dyDescent="0.4">
      <c r="B30128" t="s">
        <v>30162</v>
      </c>
    </row>
    <row r="30129" spans="2:2" x14ac:dyDescent="0.4">
      <c r="B30129" t="s">
        <v>30163</v>
      </c>
    </row>
    <row r="30130" spans="2:2" x14ac:dyDescent="0.4">
      <c r="B30130" t="s">
        <v>30164</v>
      </c>
    </row>
    <row r="30131" spans="2:2" x14ac:dyDescent="0.4">
      <c r="B30131" t="s">
        <v>30165</v>
      </c>
    </row>
    <row r="30132" spans="2:2" x14ac:dyDescent="0.4">
      <c r="B30132" t="s">
        <v>30166</v>
      </c>
    </row>
    <row r="30133" spans="2:2" x14ac:dyDescent="0.4">
      <c r="B30133" t="s">
        <v>30167</v>
      </c>
    </row>
    <row r="30134" spans="2:2" x14ac:dyDescent="0.4">
      <c r="B30134" t="s">
        <v>30168</v>
      </c>
    </row>
    <row r="30135" spans="2:2" x14ac:dyDescent="0.4">
      <c r="B30135" t="s">
        <v>30169</v>
      </c>
    </row>
    <row r="30136" spans="2:2" x14ac:dyDescent="0.4">
      <c r="B30136" t="s">
        <v>30170</v>
      </c>
    </row>
    <row r="30137" spans="2:2" x14ac:dyDescent="0.4">
      <c r="B30137" t="s">
        <v>30171</v>
      </c>
    </row>
    <row r="30138" spans="2:2" x14ac:dyDescent="0.4">
      <c r="B30138" t="s">
        <v>30172</v>
      </c>
    </row>
    <row r="30139" spans="2:2" x14ac:dyDescent="0.4">
      <c r="B30139" t="s">
        <v>30173</v>
      </c>
    </row>
    <row r="30140" spans="2:2" x14ac:dyDescent="0.4">
      <c r="B30140" t="s">
        <v>30174</v>
      </c>
    </row>
    <row r="30141" spans="2:2" x14ac:dyDescent="0.4">
      <c r="B30141" t="s">
        <v>30175</v>
      </c>
    </row>
    <row r="30142" spans="2:2" x14ac:dyDescent="0.4">
      <c r="B30142" t="s">
        <v>30176</v>
      </c>
    </row>
    <row r="30143" spans="2:2" x14ac:dyDescent="0.4">
      <c r="B30143" t="s">
        <v>30177</v>
      </c>
    </row>
    <row r="30144" spans="2:2" x14ac:dyDescent="0.4">
      <c r="B30144" t="s">
        <v>30178</v>
      </c>
    </row>
    <row r="30145" spans="2:2" x14ac:dyDescent="0.4">
      <c r="B30145" t="s">
        <v>30179</v>
      </c>
    </row>
    <row r="30146" spans="2:2" x14ac:dyDescent="0.4">
      <c r="B30146" t="s">
        <v>30180</v>
      </c>
    </row>
    <row r="30147" spans="2:2" x14ac:dyDescent="0.4">
      <c r="B30147" t="s">
        <v>30181</v>
      </c>
    </row>
    <row r="30148" spans="2:2" x14ac:dyDescent="0.4">
      <c r="B30148" t="s">
        <v>30182</v>
      </c>
    </row>
    <row r="30149" spans="2:2" x14ac:dyDescent="0.4">
      <c r="B30149" t="s">
        <v>30183</v>
      </c>
    </row>
    <row r="30150" spans="2:2" x14ac:dyDescent="0.4">
      <c r="B30150" t="s">
        <v>30184</v>
      </c>
    </row>
    <row r="30151" spans="2:2" x14ac:dyDescent="0.4">
      <c r="B30151" t="s">
        <v>30185</v>
      </c>
    </row>
    <row r="30152" spans="2:2" x14ac:dyDescent="0.4">
      <c r="B30152" t="s">
        <v>654</v>
      </c>
    </row>
    <row r="30153" spans="2:2" x14ac:dyDescent="0.4">
      <c r="B30153" t="s">
        <v>30186</v>
      </c>
    </row>
    <row r="30154" spans="2:2" x14ac:dyDescent="0.4">
      <c r="B30154" t="s">
        <v>30187</v>
      </c>
    </row>
    <row r="30155" spans="2:2" x14ac:dyDescent="0.4">
      <c r="B30155" t="s">
        <v>30188</v>
      </c>
    </row>
    <row r="30156" spans="2:2" x14ac:dyDescent="0.4">
      <c r="B30156" t="s">
        <v>30189</v>
      </c>
    </row>
    <row r="30157" spans="2:2" x14ac:dyDescent="0.4">
      <c r="B30157" t="s">
        <v>30190</v>
      </c>
    </row>
    <row r="30158" spans="2:2" x14ac:dyDescent="0.4">
      <c r="B30158" t="s">
        <v>30191</v>
      </c>
    </row>
    <row r="30159" spans="2:2" x14ac:dyDescent="0.4">
      <c r="B30159" t="s">
        <v>30192</v>
      </c>
    </row>
    <row r="30160" spans="2:2" x14ac:dyDescent="0.4">
      <c r="B30160" t="s">
        <v>30193</v>
      </c>
    </row>
    <row r="30161" spans="2:2" x14ac:dyDescent="0.4">
      <c r="B30161" t="s">
        <v>30194</v>
      </c>
    </row>
    <row r="30162" spans="2:2" x14ac:dyDescent="0.4">
      <c r="B30162" t="s">
        <v>300</v>
      </c>
    </row>
    <row r="30163" spans="2:2" x14ac:dyDescent="0.4">
      <c r="B30163" t="s">
        <v>30195</v>
      </c>
    </row>
    <row r="30164" spans="2:2" x14ac:dyDescent="0.4">
      <c r="B30164" t="s">
        <v>30196</v>
      </c>
    </row>
    <row r="30165" spans="2:2" x14ac:dyDescent="0.4">
      <c r="B30165" t="s">
        <v>30197</v>
      </c>
    </row>
    <row r="30166" spans="2:2" x14ac:dyDescent="0.4">
      <c r="B30166" t="s">
        <v>30198</v>
      </c>
    </row>
    <row r="30167" spans="2:2" x14ac:dyDescent="0.4">
      <c r="B30167" t="s">
        <v>30199</v>
      </c>
    </row>
    <row r="30168" spans="2:2" x14ac:dyDescent="0.4">
      <c r="B30168" t="s">
        <v>30200</v>
      </c>
    </row>
    <row r="30169" spans="2:2" x14ac:dyDescent="0.4">
      <c r="B30169" t="s">
        <v>30201</v>
      </c>
    </row>
    <row r="30170" spans="2:2" x14ac:dyDescent="0.4">
      <c r="B30170" t="s">
        <v>30202</v>
      </c>
    </row>
    <row r="30171" spans="2:2" x14ac:dyDescent="0.4">
      <c r="B30171" t="s">
        <v>30203</v>
      </c>
    </row>
    <row r="30172" spans="2:2" x14ac:dyDescent="0.4">
      <c r="B30172" t="s">
        <v>30204</v>
      </c>
    </row>
    <row r="30173" spans="2:2" x14ac:dyDescent="0.4">
      <c r="B30173" t="s">
        <v>30205</v>
      </c>
    </row>
    <row r="30174" spans="2:2" x14ac:dyDescent="0.4">
      <c r="B30174" t="s">
        <v>30206</v>
      </c>
    </row>
    <row r="30175" spans="2:2" x14ac:dyDescent="0.4">
      <c r="B30175" t="s">
        <v>30207</v>
      </c>
    </row>
    <row r="30176" spans="2:2" x14ac:dyDescent="0.4">
      <c r="B30176" t="s">
        <v>30208</v>
      </c>
    </row>
    <row r="30177" spans="2:2" x14ac:dyDescent="0.4">
      <c r="B30177" t="s">
        <v>30209</v>
      </c>
    </row>
    <row r="30178" spans="2:2" x14ac:dyDescent="0.4">
      <c r="B30178" t="s">
        <v>30210</v>
      </c>
    </row>
    <row r="30179" spans="2:2" x14ac:dyDescent="0.4">
      <c r="B30179" t="s">
        <v>30211</v>
      </c>
    </row>
    <row r="30180" spans="2:2" x14ac:dyDescent="0.4">
      <c r="B30180" t="s">
        <v>30212</v>
      </c>
    </row>
    <row r="30181" spans="2:2" x14ac:dyDescent="0.4">
      <c r="B30181" t="s">
        <v>30213</v>
      </c>
    </row>
    <row r="30182" spans="2:2" x14ac:dyDescent="0.4">
      <c r="B30182" t="s">
        <v>30214</v>
      </c>
    </row>
    <row r="30183" spans="2:2" x14ac:dyDescent="0.4">
      <c r="B30183" t="s">
        <v>30215</v>
      </c>
    </row>
    <row r="30184" spans="2:2" x14ac:dyDescent="0.4">
      <c r="B30184" t="s">
        <v>30216</v>
      </c>
    </row>
    <row r="30185" spans="2:2" x14ac:dyDescent="0.4">
      <c r="B30185" t="s">
        <v>30217</v>
      </c>
    </row>
    <row r="30186" spans="2:2" x14ac:dyDescent="0.4">
      <c r="B30186" t="s">
        <v>30218</v>
      </c>
    </row>
    <row r="30187" spans="2:2" x14ac:dyDescent="0.4">
      <c r="B30187" t="s">
        <v>30219</v>
      </c>
    </row>
    <row r="30188" spans="2:2" x14ac:dyDescent="0.4">
      <c r="B30188" t="s">
        <v>30220</v>
      </c>
    </row>
    <row r="30189" spans="2:2" x14ac:dyDescent="0.4">
      <c r="B30189" t="s">
        <v>30221</v>
      </c>
    </row>
    <row r="30190" spans="2:2" x14ac:dyDescent="0.4">
      <c r="B30190" t="s">
        <v>30222</v>
      </c>
    </row>
    <row r="30191" spans="2:2" x14ac:dyDescent="0.4">
      <c r="B30191" t="s">
        <v>30223</v>
      </c>
    </row>
    <row r="30192" spans="2:2" x14ac:dyDescent="0.4">
      <c r="B30192" t="s">
        <v>30224</v>
      </c>
    </row>
    <row r="30193" spans="2:2" x14ac:dyDescent="0.4">
      <c r="B30193" t="s">
        <v>30225</v>
      </c>
    </row>
    <row r="30194" spans="2:2" x14ac:dyDescent="0.4">
      <c r="B30194" t="s">
        <v>30226</v>
      </c>
    </row>
    <row r="30195" spans="2:2" x14ac:dyDescent="0.4">
      <c r="B30195" t="s">
        <v>30227</v>
      </c>
    </row>
    <row r="30196" spans="2:2" x14ac:dyDescent="0.4">
      <c r="B30196" t="s">
        <v>30228</v>
      </c>
    </row>
    <row r="30197" spans="2:2" x14ac:dyDescent="0.4">
      <c r="B30197" t="s">
        <v>30229</v>
      </c>
    </row>
    <row r="30198" spans="2:2" x14ac:dyDescent="0.4">
      <c r="B30198" t="s">
        <v>30230</v>
      </c>
    </row>
    <row r="30199" spans="2:2" x14ac:dyDescent="0.4">
      <c r="B30199" t="s">
        <v>30231</v>
      </c>
    </row>
    <row r="30200" spans="2:2" x14ac:dyDescent="0.4">
      <c r="B30200" t="s">
        <v>30232</v>
      </c>
    </row>
    <row r="30201" spans="2:2" x14ac:dyDescent="0.4">
      <c r="B30201" t="s">
        <v>30233</v>
      </c>
    </row>
    <row r="30202" spans="2:2" x14ac:dyDescent="0.4">
      <c r="B30202" t="s">
        <v>30234</v>
      </c>
    </row>
    <row r="30203" spans="2:2" x14ac:dyDescent="0.4">
      <c r="B30203" t="s">
        <v>30235</v>
      </c>
    </row>
    <row r="30204" spans="2:2" x14ac:dyDescent="0.4">
      <c r="B30204" t="s">
        <v>30236</v>
      </c>
    </row>
    <row r="30205" spans="2:2" x14ac:dyDescent="0.4">
      <c r="B30205" t="s">
        <v>30237</v>
      </c>
    </row>
    <row r="30206" spans="2:2" x14ac:dyDescent="0.4">
      <c r="B30206" t="s">
        <v>30238</v>
      </c>
    </row>
    <row r="30207" spans="2:2" x14ac:dyDescent="0.4">
      <c r="B30207" t="s">
        <v>30239</v>
      </c>
    </row>
    <row r="30208" spans="2:2" x14ac:dyDescent="0.4">
      <c r="B30208" t="s">
        <v>30240</v>
      </c>
    </row>
    <row r="30209" spans="2:2" x14ac:dyDescent="0.4">
      <c r="B30209" t="s">
        <v>30241</v>
      </c>
    </row>
    <row r="30210" spans="2:2" x14ac:dyDescent="0.4">
      <c r="B30210" t="s">
        <v>30242</v>
      </c>
    </row>
    <row r="30211" spans="2:2" x14ac:dyDescent="0.4">
      <c r="B30211" t="s">
        <v>30243</v>
      </c>
    </row>
    <row r="30212" spans="2:2" x14ac:dyDescent="0.4">
      <c r="B30212" t="s">
        <v>30244</v>
      </c>
    </row>
    <row r="30213" spans="2:2" x14ac:dyDescent="0.4">
      <c r="B30213" t="s">
        <v>30245</v>
      </c>
    </row>
    <row r="30214" spans="2:2" x14ac:dyDescent="0.4">
      <c r="B30214" t="s">
        <v>30246</v>
      </c>
    </row>
    <row r="30215" spans="2:2" x14ac:dyDescent="0.4">
      <c r="B30215" t="s">
        <v>30247</v>
      </c>
    </row>
    <row r="30216" spans="2:2" x14ac:dyDescent="0.4">
      <c r="B30216" t="s">
        <v>30248</v>
      </c>
    </row>
    <row r="30217" spans="2:2" x14ac:dyDescent="0.4">
      <c r="B30217" t="s">
        <v>30249</v>
      </c>
    </row>
    <row r="30218" spans="2:2" x14ac:dyDescent="0.4">
      <c r="B30218" t="s">
        <v>30250</v>
      </c>
    </row>
    <row r="30219" spans="2:2" x14ac:dyDescent="0.4">
      <c r="B30219" t="s">
        <v>30251</v>
      </c>
    </row>
    <row r="30220" spans="2:2" x14ac:dyDescent="0.4">
      <c r="B30220" t="s">
        <v>30252</v>
      </c>
    </row>
    <row r="30221" spans="2:2" x14ac:dyDescent="0.4">
      <c r="B30221" t="s">
        <v>30253</v>
      </c>
    </row>
    <row r="30222" spans="2:2" x14ac:dyDescent="0.4">
      <c r="B30222" t="s">
        <v>30254</v>
      </c>
    </row>
    <row r="30223" spans="2:2" x14ac:dyDescent="0.4">
      <c r="B30223" t="s">
        <v>30255</v>
      </c>
    </row>
    <row r="30224" spans="2:2" x14ac:dyDescent="0.4">
      <c r="B30224" t="s">
        <v>30256</v>
      </c>
    </row>
    <row r="30225" spans="2:2" x14ac:dyDescent="0.4">
      <c r="B30225" t="s">
        <v>30257</v>
      </c>
    </row>
    <row r="30226" spans="2:2" x14ac:dyDescent="0.4">
      <c r="B30226" t="s">
        <v>30258</v>
      </c>
    </row>
    <row r="30227" spans="2:2" x14ac:dyDescent="0.4">
      <c r="B30227" t="s">
        <v>30259</v>
      </c>
    </row>
    <row r="30228" spans="2:2" x14ac:dyDescent="0.4">
      <c r="B30228" t="s">
        <v>30260</v>
      </c>
    </row>
    <row r="30229" spans="2:2" x14ac:dyDescent="0.4">
      <c r="B30229" t="s">
        <v>30261</v>
      </c>
    </row>
    <row r="30230" spans="2:2" x14ac:dyDescent="0.4">
      <c r="B30230" t="s">
        <v>30262</v>
      </c>
    </row>
    <row r="30231" spans="2:2" x14ac:dyDescent="0.4">
      <c r="B30231" t="s">
        <v>30263</v>
      </c>
    </row>
    <row r="30232" spans="2:2" x14ac:dyDescent="0.4">
      <c r="B30232" t="s">
        <v>30264</v>
      </c>
    </row>
    <row r="30233" spans="2:2" x14ac:dyDescent="0.4">
      <c r="B30233" t="s">
        <v>30265</v>
      </c>
    </row>
    <row r="30234" spans="2:2" x14ac:dyDescent="0.4">
      <c r="B30234" t="s">
        <v>30266</v>
      </c>
    </row>
    <row r="30235" spans="2:2" x14ac:dyDescent="0.4">
      <c r="B30235" t="s">
        <v>30267</v>
      </c>
    </row>
    <row r="30236" spans="2:2" x14ac:dyDescent="0.4">
      <c r="B30236" t="s">
        <v>30268</v>
      </c>
    </row>
    <row r="30237" spans="2:2" x14ac:dyDescent="0.4">
      <c r="B30237" t="s">
        <v>30269</v>
      </c>
    </row>
    <row r="30238" spans="2:2" x14ac:dyDescent="0.4">
      <c r="B30238" t="s">
        <v>30270</v>
      </c>
    </row>
    <row r="30239" spans="2:2" x14ac:dyDescent="0.4">
      <c r="B30239" t="s">
        <v>30271</v>
      </c>
    </row>
    <row r="30240" spans="2:2" x14ac:dyDescent="0.4">
      <c r="B30240" t="s">
        <v>30272</v>
      </c>
    </row>
    <row r="30241" spans="2:2" x14ac:dyDescent="0.4">
      <c r="B30241" t="s">
        <v>30273</v>
      </c>
    </row>
    <row r="30242" spans="2:2" x14ac:dyDescent="0.4">
      <c r="B30242" t="s">
        <v>30274</v>
      </c>
    </row>
    <row r="30243" spans="2:2" x14ac:dyDescent="0.4">
      <c r="B30243" t="s">
        <v>30275</v>
      </c>
    </row>
    <row r="30244" spans="2:2" x14ac:dyDescent="0.4">
      <c r="B30244" t="s">
        <v>30276</v>
      </c>
    </row>
    <row r="30245" spans="2:2" x14ac:dyDescent="0.4">
      <c r="B30245" t="s">
        <v>30277</v>
      </c>
    </row>
    <row r="30246" spans="2:2" x14ac:dyDescent="0.4">
      <c r="B30246" t="s">
        <v>30278</v>
      </c>
    </row>
    <row r="30247" spans="2:2" x14ac:dyDescent="0.4">
      <c r="B30247" t="s">
        <v>30279</v>
      </c>
    </row>
    <row r="30248" spans="2:2" x14ac:dyDescent="0.4">
      <c r="B30248" t="s">
        <v>30280</v>
      </c>
    </row>
    <row r="30249" spans="2:2" x14ac:dyDescent="0.4">
      <c r="B30249" t="s">
        <v>30281</v>
      </c>
    </row>
    <row r="30250" spans="2:2" x14ac:dyDescent="0.4">
      <c r="B30250" t="s">
        <v>30282</v>
      </c>
    </row>
    <row r="30251" spans="2:2" x14ac:dyDescent="0.4">
      <c r="B30251" t="s">
        <v>30283</v>
      </c>
    </row>
    <row r="30252" spans="2:2" x14ac:dyDescent="0.4">
      <c r="B30252" t="s">
        <v>30284</v>
      </c>
    </row>
    <row r="30253" spans="2:2" x14ac:dyDescent="0.4">
      <c r="B30253" t="s">
        <v>30285</v>
      </c>
    </row>
    <row r="30254" spans="2:2" x14ac:dyDescent="0.4">
      <c r="B30254" t="s">
        <v>30286</v>
      </c>
    </row>
    <row r="30255" spans="2:2" x14ac:dyDescent="0.4">
      <c r="B30255" t="s">
        <v>30287</v>
      </c>
    </row>
    <row r="30256" spans="2:2" x14ac:dyDescent="0.4">
      <c r="B30256" t="s">
        <v>30288</v>
      </c>
    </row>
    <row r="30257" spans="2:2" x14ac:dyDescent="0.4">
      <c r="B30257" t="s">
        <v>30289</v>
      </c>
    </row>
    <row r="30258" spans="2:2" x14ac:dyDescent="0.4">
      <c r="B30258" t="s">
        <v>30290</v>
      </c>
    </row>
    <row r="30259" spans="2:2" x14ac:dyDescent="0.4">
      <c r="B30259" t="s">
        <v>30291</v>
      </c>
    </row>
    <row r="30260" spans="2:2" x14ac:dyDescent="0.4">
      <c r="B30260" t="s">
        <v>30292</v>
      </c>
    </row>
    <row r="30261" spans="2:2" x14ac:dyDescent="0.4">
      <c r="B30261" t="s">
        <v>30293</v>
      </c>
    </row>
    <row r="30262" spans="2:2" x14ac:dyDescent="0.4">
      <c r="B30262" t="s">
        <v>30294</v>
      </c>
    </row>
    <row r="30263" spans="2:2" x14ac:dyDescent="0.4">
      <c r="B30263" t="s">
        <v>30295</v>
      </c>
    </row>
    <row r="30264" spans="2:2" x14ac:dyDescent="0.4">
      <c r="B30264" t="s">
        <v>30296</v>
      </c>
    </row>
    <row r="30265" spans="2:2" x14ac:dyDescent="0.4">
      <c r="B30265" t="s">
        <v>30297</v>
      </c>
    </row>
    <row r="30266" spans="2:2" x14ac:dyDescent="0.4">
      <c r="B30266" t="s">
        <v>30298</v>
      </c>
    </row>
    <row r="30267" spans="2:2" x14ac:dyDescent="0.4">
      <c r="B30267" t="s">
        <v>30299</v>
      </c>
    </row>
    <row r="30268" spans="2:2" x14ac:dyDescent="0.4">
      <c r="B30268" t="s">
        <v>30300</v>
      </c>
    </row>
    <row r="30269" spans="2:2" x14ac:dyDescent="0.4">
      <c r="B30269" t="s">
        <v>30301</v>
      </c>
    </row>
    <row r="30270" spans="2:2" x14ac:dyDescent="0.4">
      <c r="B30270" t="s">
        <v>30302</v>
      </c>
    </row>
    <row r="30271" spans="2:2" x14ac:dyDescent="0.4">
      <c r="B30271" t="s">
        <v>30303</v>
      </c>
    </row>
    <row r="30272" spans="2:2" x14ac:dyDescent="0.4">
      <c r="B30272" t="s">
        <v>30304</v>
      </c>
    </row>
    <row r="30273" spans="2:2" x14ac:dyDescent="0.4">
      <c r="B30273" t="s">
        <v>30305</v>
      </c>
    </row>
    <row r="30274" spans="2:2" x14ac:dyDescent="0.4">
      <c r="B30274" t="s">
        <v>30306</v>
      </c>
    </row>
    <row r="30275" spans="2:2" x14ac:dyDescent="0.4">
      <c r="B30275" t="s">
        <v>30307</v>
      </c>
    </row>
    <row r="30276" spans="2:2" x14ac:dyDescent="0.4">
      <c r="B30276" t="s">
        <v>30308</v>
      </c>
    </row>
    <row r="30277" spans="2:2" x14ac:dyDescent="0.4">
      <c r="B30277" t="s">
        <v>30309</v>
      </c>
    </row>
    <row r="30278" spans="2:2" x14ac:dyDescent="0.4">
      <c r="B30278" t="s">
        <v>30310</v>
      </c>
    </row>
    <row r="30279" spans="2:2" x14ac:dyDescent="0.4">
      <c r="B30279" t="s">
        <v>30311</v>
      </c>
    </row>
    <row r="30280" spans="2:2" x14ac:dyDescent="0.4">
      <c r="B30280" t="s">
        <v>30312</v>
      </c>
    </row>
    <row r="30281" spans="2:2" x14ac:dyDescent="0.4">
      <c r="B30281" t="s">
        <v>30313</v>
      </c>
    </row>
    <row r="30282" spans="2:2" x14ac:dyDescent="0.4">
      <c r="B30282" t="s">
        <v>30314</v>
      </c>
    </row>
    <row r="30283" spans="2:2" x14ac:dyDescent="0.4">
      <c r="B30283" t="s">
        <v>30315</v>
      </c>
    </row>
    <row r="30284" spans="2:2" x14ac:dyDescent="0.4">
      <c r="B30284" t="s">
        <v>30316</v>
      </c>
    </row>
    <row r="30285" spans="2:2" x14ac:dyDescent="0.4">
      <c r="B30285" t="s">
        <v>30317</v>
      </c>
    </row>
    <row r="30286" spans="2:2" x14ac:dyDescent="0.4">
      <c r="B30286" t="s">
        <v>30318</v>
      </c>
    </row>
    <row r="30287" spans="2:2" x14ac:dyDescent="0.4">
      <c r="B30287" t="s">
        <v>30319</v>
      </c>
    </row>
    <row r="30288" spans="2:2" x14ac:dyDescent="0.4">
      <c r="B30288" t="s">
        <v>30320</v>
      </c>
    </row>
    <row r="30289" spans="2:2" x14ac:dyDescent="0.4">
      <c r="B30289" t="s">
        <v>30321</v>
      </c>
    </row>
    <row r="30290" spans="2:2" x14ac:dyDescent="0.4">
      <c r="B30290" t="s">
        <v>30322</v>
      </c>
    </row>
    <row r="30291" spans="2:2" x14ac:dyDescent="0.4">
      <c r="B30291" t="s">
        <v>30323</v>
      </c>
    </row>
    <row r="30292" spans="2:2" x14ac:dyDescent="0.4">
      <c r="B30292" t="s">
        <v>30324</v>
      </c>
    </row>
    <row r="30293" spans="2:2" x14ac:dyDescent="0.4">
      <c r="B30293" t="s">
        <v>30325</v>
      </c>
    </row>
    <row r="30294" spans="2:2" x14ac:dyDescent="0.4">
      <c r="B30294" t="s">
        <v>30326</v>
      </c>
    </row>
    <row r="30295" spans="2:2" x14ac:dyDescent="0.4">
      <c r="B30295" t="s">
        <v>30327</v>
      </c>
    </row>
    <row r="30296" spans="2:2" x14ac:dyDescent="0.4">
      <c r="B30296" t="s">
        <v>30328</v>
      </c>
    </row>
    <row r="30297" spans="2:2" x14ac:dyDescent="0.4">
      <c r="B30297" t="s">
        <v>30329</v>
      </c>
    </row>
    <row r="30298" spans="2:2" x14ac:dyDescent="0.4">
      <c r="B30298" t="s">
        <v>30330</v>
      </c>
    </row>
    <row r="30299" spans="2:2" x14ac:dyDescent="0.4">
      <c r="B30299" t="s">
        <v>30331</v>
      </c>
    </row>
    <row r="30300" spans="2:2" x14ac:dyDescent="0.4">
      <c r="B30300" t="s">
        <v>30332</v>
      </c>
    </row>
    <row r="30301" spans="2:2" x14ac:dyDescent="0.4">
      <c r="B30301" t="s">
        <v>30333</v>
      </c>
    </row>
    <row r="30302" spans="2:2" x14ac:dyDescent="0.4">
      <c r="B30302" t="s">
        <v>30334</v>
      </c>
    </row>
    <row r="30303" spans="2:2" x14ac:dyDescent="0.4">
      <c r="B30303" t="s">
        <v>30335</v>
      </c>
    </row>
    <row r="30304" spans="2:2" x14ac:dyDescent="0.4">
      <c r="B30304" t="s">
        <v>30336</v>
      </c>
    </row>
    <row r="30305" spans="2:2" x14ac:dyDescent="0.4">
      <c r="B30305" t="s">
        <v>30337</v>
      </c>
    </row>
    <row r="30306" spans="2:2" x14ac:dyDescent="0.4">
      <c r="B30306" t="s">
        <v>30338</v>
      </c>
    </row>
    <row r="30307" spans="2:2" x14ac:dyDescent="0.4">
      <c r="B30307" t="s">
        <v>30339</v>
      </c>
    </row>
    <row r="30308" spans="2:2" x14ac:dyDescent="0.4">
      <c r="B30308" t="s">
        <v>30340</v>
      </c>
    </row>
    <row r="30309" spans="2:2" x14ac:dyDescent="0.4">
      <c r="B30309" t="s">
        <v>30341</v>
      </c>
    </row>
    <row r="30310" spans="2:2" x14ac:dyDescent="0.4">
      <c r="B30310" t="s">
        <v>30342</v>
      </c>
    </row>
    <row r="30311" spans="2:2" x14ac:dyDescent="0.4">
      <c r="B30311" t="s">
        <v>30343</v>
      </c>
    </row>
    <row r="30312" spans="2:2" x14ac:dyDescent="0.4">
      <c r="B30312" t="s">
        <v>30344</v>
      </c>
    </row>
    <row r="30313" spans="2:2" x14ac:dyDescent="0.4">
      <c r="B30313" t="s">
        <v>30345</v>
      </c>
    </row>
    <row r="30314" spans="2:2" x14ac:dyDescent="0.4">
      <c r="B30314" t="s">
        <v>30346</v>
      </c>
    </row>
    <row r="30315" spans="2:2" x14ac:dyDescent="0.4">
      <c r="B30315" t="s">
        <v>30347</v>
      </c>
    </row>
    <row r="30316" spans="2:2" x14ac:dyDescent="0.4">
      <c r="B30316" t="s">
        <v>30348</v>
      </c>
    </row>
    <row r="30317" spans="2:2" x14ac:dyDescent="0.4">
      <c r="B30317" t="s">
        <v>30349</v>
      </c>
    </row>
    <row r="30318" spans="2:2" x14ac:dyDescent="0.4">
      <c r="B30318" t="s">
        <v>30350</v>
      </c>
    </row>
    <row r="30319" spans="2:2" x14ac:dyDescent="0.4">
      <c r="B30319" t="s">
        <v>30351</v>
      </c>
    </row>
    <row r="30320" spans="2:2" x14ac:dyDescent="0.4">
      <c r="B30320" t="s">
        <v>30352</v>
      </c>
    </row>
    <row r="30321" spans="2:2" x14ac:dyDescent="0.4">
      <c r="B30321" t="s">
        <v>30353</v>
      </c>
    </row>
    <row r="30322" spans="2:2" x14ac:dyDescent="0.4">
      <c r="B30322" t="s">
        <v>30354</v>
      </c>
    </row>
    <row r="30323" spans="2:2" x14ac:dyDescent="0.4">
      <c r="B30323" t="s">
        <v>30355</v>
      </c>
    </row>
    <row r="30324" spans="2:2" x14ac:dyDescent="0.4">
      <c r="B30324" t="s">
        <v>30356</v>
      </c>
    </row>
    <row r="30325" spans="2:2" x14ac:dyDescent="0.4">
      <c r="B30325" t="s">
        <v>30357</v>
      </c>
    </row>
    <row r="30326" spans="2:2" x14ac:dyDescent="0.4">
      <c r="B30326" t="s">
        <v>30358</v>
      </c>
    </row>
    <row r="30327" spans="2:2" x14ac:dyDescent="0.4">
      <c r="B30327" t="s">
        <v>30359</v>
      </c>
    </row>
    <row r="30328" spans="2:2" x14ac:dyDescent="0.4">
      <c r="B30328" t="s">
        <v>30360</v>
      </c>
    </row>
    <row r="30329" spans="2:2" x14ac:dyDescent="0.4">
      <c r="B30329" t="s">
        <v>30361</v>
      </c>
    </row>
    <row r="30330" spans="2:2" x14ac:dyDescent="0.4">
      <c r="B30330" t="s">
        <v>30362</v>
      </c>
    </row>
    <row r="30331" spans="2:2" x14ac:dyDescent="0.4">
      <c r="B30331" t="s">
        <v>30363</v>
      </c>
    </row>
    <row r="30332" spans="2:2" x14ac:dyDescent="0.4">
      <c r="B30332" t="s">
        <v>30364</v>
      </c>
    </row>
    <row r="30333" spans="2:2" x14ac:dyDescent="0.4">
      <c r="B30333" t="s">
        <v>30365</v>
      </c>
    </row>
    <row r="30334" spans="2:2" x14ac:dyDescent="0.4">
      <c r="B30334" t="s">
        <v>30366</v>
      </c>
    </row>
    <row r="30335" spans="2:2" x14ac:dyDescent="0.4">
      <c r="B30335" t="s">
        <v>30367</v>
      </c>
    </row>
    <row r="30336" spans="2:2" x14ac:dyDescent="0.4">
      <c r="B30336" t="s">
        <v>30368</v>
      </c>
    </row>
    <row r="30337" spans="2:2" x14ac:dyDescent="0.4">
      <c r="B30337" t="s">
        <v>30369</v>
      </c>
    </row>
    <row r="30338" spans="2:2" x14ac:dyDescent="0.4">
      <c r="B30338" t="s">
        <v>30370</v>
      </c>
    </row>
    <row r="30339" spans="2:2" x14ac:dyDescent="0.4">
      <c r="B30339" t="s">
        <v>30371</v>
      </c>
    </row>
    <row r="30340" spans="2:2" x14ac:dyDescent="0.4">
      <c r="B30340" t="s">
        <v>30372</v>
      </c>
    </row>
    <row r="30341" spans="2:2" x14ac:dyDescent="0.4">
      <c r="B30341" t="s">
        <v>30373</v>
      </c>
    </row>
    <row r="30342" spans="2:2" x14ac:dyDescent="0.4">
      <c r="B30342" t="s">
        <v>30374</v>
      </c>
    </row>
    <row r="30343" spans="2:2" x14ac:dyDescent="0.4">
      <c r="B30343" t="s">
        <v>30375</v>
      </c>
    </row>
    <row r="30344" spans="2:2" x14ac:dyDescent="0.4">
      <c r="B30344" t="s">
        <v>30376</v>
      </c>
    </row>
    <row r="30345" spans="2:2" x14ac:dyDescent="0.4">
      <c r="B30345" t="s">
        <v>30377</v>
      </c>
    </row>
    <row r="30346" spans="2:2" x14ac:dyDescent="0.4">
      <c r="B30346" t="s">
        <v>30378</v>
      </c>
    </row>
    <row r="30347" spans="2:2" x14ac:dyDescent="0.4">
      <c r="B30347" t="s">
        <v>30379</v>
      </c>
    </row>
    <row r="30348" spans="2:2" x14ac:dyDescent="0.4">
      <c r="B30348" t="s">
        <v>30380</v>
      </c>
    </row>
    <row r="30349" spans="2:2" x14ac:dyDescent="0.4">
      <c r="B30349" t="s">
        <v>30381</v>
      </c>
    </row>
    <row r="30350" spans="2:2" x14ac:dyDescent="0.4">
      <c r="B30350" t="s">
        <v>30382</v>
      </c>
    </row>
    <row r="30351" spans="2:2" x14ac:dyDescent="0.4">
      <c r="B30351" t="s">
        <v>30383</v>
      </c>
    </row>
    <row r="30352" spans="2:2" x14ac:dyDescent="0.4">
      <c r="B30352" t="s">
        <v>30384</v>
      </c>
    </row>
    <row r="30353" spans="2:2" x14ac:dyDescent="0.4">
      <c r="B30353" t="s">
        <v>30385</v>
      </c>
    </row>
    <row r="30354" spans="2:2" x14ac:dyDescent="0.4">
      <c r="B30354" t="s">
        <v>30386</v>
      </c>
    </row>
    <row r="30355" spans="2:2" x14ac:dyDescent="0.4">
      <c r="B30355" t="s">
        <v>30387</v>
      </c>
    </row>
    <row r="30356" spans="2:2" x14ac:dyDescent="0.4">
      <c r="B30356" t="s">
        <v>30388</v>
      </c>
    </row>
    <row r="30357" spans="2:2" x14ac:dyDescent="0.4">
      <c r="B30357" t="s">
        <v>30389</v>
      </c>
    </row>
    <row r="30358" spans="2:2" x14ac:dyDescent="0.4">
      <c r="B30358" t="s">
        <v>30390</v>
      </c>
    </row>
    <row r="30359" spans="2:2" x14ac:dyDescent="0.4">
      <c r="B30359" t="s">
        <v>30391</v>
      </c>
    </row>
    <row r="30360" spans="2:2" x14ac:dyDescent="0.4">
      <c r="B30360" t="s">
        <v>30392</v>
      </c>
    </row>
    <row r="30361" spans="2:2" x14ac:dyDescent="0.4">
      <c r="B30361" t="s">
        <v>30393</v>
      </c>
    </row>
    <row r="30362" spans="2:2" x14ac:dyDescent="0.4">
      <c r="B30362" t="s">
        <v>30394</v>
      </c>
    </row>
    <row r="30363" spans="2:2" x14ac:dyDescent="0.4">
      <c r="B30363" t="s">
        <v>30395</v>
      </c>
    </row>
    <row r="30364" spans="2:2" x14ac:dyDescent="0.4">
      <c r="B30364" t="s">
        <v>30396</v>
      </c>
    </row>
    <row r="30365" spans="2:2" x14ac:dyDescent="0.4">
      <c r="B30365" t="s">
        <v>30397</v>
      </c>
    </row>
    <row r="30366" spans="2:2" x14ac:dyDescent="0.4">
      <c r="B30366" t="s">
        <v>30398</v>
      </c>
    </row>
    <row r="30367" spans="2:2" x14ac:dyDescent="0.4">
      <c r="B30367" t="s">
        <v>30399</v>
      </c>
    </row>
    <row r="30368" spans="2:2" x14ac:dyDescent="0.4">
      <c r="B30368" t="s">
        <v>30400</v>
      </c>
    </row>
    <row r="30369" spans="2:2" x14ac:dyDescent="0.4">
      <c r="B30369" t="s">
        <v>30401</v>
      </c>
    </row>
    <row r="30370" spans="2:2" x14ac:dyDescent="0.4">
      <c r="B30370" t="s">
        <v>30402</v>
      </c>
    </row>
    <row r="30371" spans="2:2" x14ac:dyDescent="0.4">
      <c r="B30371" t="s">
        <v>30403</v>
      </c>
    </row>
    <row r="30372" spans="2:2" x14ac:dyDescent="0.4">
      <c r="B30372" t="s">
        <v>30404</v>
      </c>
    </row>
    <row r="30373" spans="2:2" x14ac:dyDescent="0.4">
      <c r="B30373" t="s">
        <v>30405</v>
      </c>
    </row>
    <row r="30374" spans="2:2" x14ac:dyDescent="0.4">
      <c r="B30374" t="s">
        <v>30406</v>
      </c>
    </row>
    <row r="30375" spans="2:2" x14ac:dyDescent="0.4">
      <c r="B30375" t="s">
        <v>30407</v>
      </c>
    </row>
    <row r="30376" spans="2:2" x14ac:dyDescent="0.4">
      <c r="B30376" t="s">
        <v>30408</v>
      </c>
    </row>
    <row r="30377" spans="2:2" x14ac:dyDescent="0.4">
      <c r="B30377" t="s">
        <v>30409</v>
      </c>
    </row>
    <row r="30378" spans="2:2" x14ac:dyDescent="0.4">
      <c r="B30378" t="s">
        <v>30410</v>
      </c>
    </row>
    <row r="30379" spans="2:2" x14ac:dyDescent="0.4">
      <c r="B30379" t="s">
        <v>30411</v>
      </c>
    </row>
    <row r="30380" spans="2:2" x14ac:dyDescent="0.4">
      <c r="B30380" t="s">
        <v>30412</v>
      </c>
    </row>
    <row r="30381" spans="2:2" x14ac:dyDescent="0.4">
      <c r="B30381" t="s">
        <v>30413</v>
      </c>
    </row>
    <row r="30382" spans="2:2" x14ac:dyDescent="0.4">
      <c r="B30382" t="s">
        <v>30414</v>
      </c>
    </row>
    <row r="30383" spans="2:2" x14ac:dyDescent="0.4">
      <c r="B30383" t="s">
        <v>30415</v>
      </c>
    </row>
    <row r="30384" spans="2:2" x14ac:dyDescent="0.4">
      <c r="B30384" t="s">
        <v>30416</v>
      </c>
    </row>
    <row r="30385" spans="2:2" x14ac:dyDescent="0.4">
      <c r="B30385" t="s">
        <v>30417</v>
      </c>
    </row>
    <row r="30386" spans="2:2" x14ac:dyDescent="0.4">
      <c r="B30386" t="s">
        <v>30418</v>
      </c>
    </row>
    <row r="30387" spans="2:2" x14ac:dyDescent="0.4">
      <c r="B30387" t="s">
        <v>30419</v>
      </c>
    </row>
    <row r="30388" spans="2:2" x14ac:dyDescent="0.4">
      <c r="B30388" t="s">
        <v>30420</v>
      </c>
    </row>
    <row r="30389" spans="2:2" x14ac:dyDescent="0.4">
      <c r="B30389" t="s">
        <v>30421</v>
      </c>
    </row>
    <row r="30390" spans="2:2" x14ac:dyDescent="0.4">
      <c r="B30390" t="s">
        <v>30422</v>
      </c>
    </row>
    <row r="30391" spans="2:2" x14ac:dyDescent="0.4">
      <c r="B30391" t="s">
        <v>30423</v>
      </c>
    </row>
    <row r="30392" spans="2:2" x14ac:dyDescent="0.4">
      <c r="B30392" t="s">
        <v>30424</v>
      </c>
    </row>
    <row r="30393" spans="2:2" x14ac:dyDescent="0.4">
      <c r="B30393" t="s">
        <v>30425</v>
      </c>
    </row>
    <row r="30394" spans="2:2" x14ac:dyDescent="0.4">
      <c r="B30394" t="s">
        <v>30426</v>
      </c>
    </row>
    <row r="30395" spans="2:2" x14ac:dyDescent="0.4">
      <c r="B30395" t="s">
        <v>30427</v>
      </c>
    </row>
    <row r="30396" spans="2:2" x14ac:dyDescent="0.4">
      <c r="B30396" t="s">
        <v>30428</v>
      </c>
    </row>
    <row r="30397" spans="2:2" x14ac:dyDescent="0.4">
      <c r="B30397" t="s">
        <v>30429</v>
      </c>
    </row>
    <row r="30398" spans="2:2" x14ac:dyDescent="0.4">
      <c r="B30398" t="s">
        <v>30430</v>
      </c>
    </row>
    <row r="30399" spans="2:2" x14ac:dyDescent="0.4">
      <c r="B30399" t="s">
        <v>30431</v>
      </c>
    </row>
    <row r="30400" spans="2:2" x14ac:dyDescent="0.4">
      <c r="B30400" t="s">
        <v>30432</v>
      </c>
    </row>
    <row r="30401" spans="2:2" x14ac:dyDescent="0.4">
      <c r="B30401" t="s">
        <v>30433</v>
      </c>
    </row>
    <row r="30402" spans="2:2" x14ac:dyDescent="0.4">
      <c r="B30402" t="s">
        <v>30434</v>
      </c>
    </row>
    <row r="30403" spans="2:2" x14ac:dyDescent="0.4">
      <c r="B30403" t="s">
        <v>30435</v>
      </c>
    </row>
    <row r="30404" spans="2:2" x14ac:dyDescent="0.4">
      <c r="B30404" t="s">
        <v>30436</v>
      </c>
    </row>
    <row r="30405" spans="2:2" x14ac:dyDescent="0.4">
      <c r="B30405" t="s">
        <v>30437</v>
      </c>
    </row>
    <row r="30406" spans="2:2" x14ac:dyDescent="0.4">
      <c r="B30406" t="s">
        <v>30438</v>
      </c>
    </row>
    <row r="30407" spans="2:2" x14ac:dyDescent="0.4">
      <c r="B30407" t="s">
        <v>30439</v>
      </c>
    </row>
    <row r="30408" spans="2:2" x14ac:dyDescent="0.4">
      <c r="B30408" t="s">
        <v>30440</v>
      </c>
    </row>
    <row r="30409" spans="2:2" x14ac:dyDescent="0.4">
      <c r="B30409" t="s">
        <v>30441</v>
      </c>
    </row>
    <row r="30410" spans="2:2" x14ac:dyDescent="0.4">
      <c r="B30410" t="s">
        <v>30442</v>
      </c>
    </row>
    <row r="30411" spans="2:2" x14ac:dyDescent="0.4">
      <c r="B30411" t="s">
        <v>30443</v>
      </c>
    </row>
    <row r="30412" spans="2:2" x14ac:dyDescent="0.4">
      <c r="B30412" t="s">
        <v>30444</v>
      </c>
    </row>
    <row r="30413" spans="2:2" x14ac:dyDescent="0.4">
      <c r="B30413" t="s">
        <v>30445</v>
      </c>
    </row>
    <row r="30414" spans="2:2" x14ac:dyDescent="0.4">
      <c r="B30414" t="s">
        <v>30446</v>
      </c>
    </row>
    <row r="30415" spans="2:2" x14ac:dyDescent="0.4">
      <c r="B30415" t="s">
        <v>30447</v>
      </c>
    </row>
    <row r="30416" spans="2:2" x14ac:dyDescent="0.4">
      <c r="B30416" t="s">
        <v>30448</v>
      </c>
    </row>
    <row r="30417" spans="2:2" x14ac:dyDescent="0.4">
      <c r="B30417" t="s">
        <v>30449</v>
      </c>
    </row>
    <row r="30418" spans="2:2" x14ac:dyDescent="0.4">
      <c r="B30418" t="s">
        <v>30450</v>
      </c>
    </row>
    <row r="30419" spans="2:2" x14ac:dyDescent="0.4">
      <c r="B30419" t="s">
        <v>30451</v>
      </c>
    </row>
    <row r="30420" spans="2:2" x14ac:dyDescent="0.4">
      <c r="B30420" t="s">
        <v>30452</v>
      </c>
    </row>
    <row r="30421" spans="2:2" x14ac:dyDescent="0.4">
      <c r="B30421" t="s">
        <v>30453</v>
      </c>
    </row>
    <row r="30422" spans="2:2" x14ac:dyDescent="0.4">
      <c r="B30422" t="s">
        <v>30454</v>
      </c>
    </row>
    <row r="30423" spans="2:2" x14ac:dyDescent="0.4">
      <c r="B30423" t="s">
        <v>30455</v>
      </c>
    </row>
    <row r="30424" spans="2:2" x14ac:dyDescent="0.4">
      <c r="B30424" t="s">
        <v>30456</v>
      </c>
    </row>
    <row r="30425" spans="2:2" x14ac:dyDescent="0.4">
      <c r="B30425" t="s">
        <v>30457</v>
      </c>
    </row>
    <row r="30426" spans="2:2" x14ac:dyDescent="0.4">
      <c r="B30426" t="s">
        <v>30458</v>
      </c>
    </row>
    <row r="30427" spans="2:2" x14ac:dyDescent="0.4">
      <c r="B30427" t="s">
        <v>30459</v>
      </c>
    </row>
    <row r="30428" spans="2:2" x14ac:dyDescent="0.4">
      <c r="B30428" t="s">
        <v>30460</v>
      </c>
    </row>
    <row r="30429" spans="2:2" x14ac:dyDescent="0.4">
      <c r="B30429" t="s">
        <v>30461</v>
      </c>
    </row>
    <row r="30430" spans="2:2" x14ac:dyDescent="0.4">
      <c r="B30430" t="s">
        <v>30462</v>
      </c>
    </row>
    <row r="30431" spans="2:2" x14ac:dyDescent="0.4">
      <c r="B30431" t="s">
        <v>30463</v>
      </c>
    </row>
    <row r="30432" spans="2:2" x14ac:dyDescent="0.4">
      <c r="B30432" t="s">
        <v>30464</v>
      </c>
    </row>
    <row r="30433" spans="2:2" x14ac:dyDescent="0.4">
      <c r="B30433" t="s">
        <v>30465</v>
      </c>
    </row>
    <row r="30434" spans="2:2" x14ac:dyDescent="0.4">
      <c r="B30434" t="s">
        <v>30466</v>
      </c>
    </row>
    <row r="30435" spans="2:2" x14ac:dyDescent="0.4">
      <c r="B30435" t="s">
        <v>30467</v>
      </c>
    </row>
    <row r="30436" spans="2:2" x14ac:dyDescent="0.4">
      <c r="B30436" t="s">
        <v>30468</v>
      </c>
    </row>
    <row r="30437" spans="2:2" x14ac:dyDescent="0.4">
      <c r="B30437" t="s">
        <v>30469</v>
      </c>
    </row>
    <row r="30438" spans="2:2" x14ac:dyDescent="0.4">
      <c r="B30438" t="s">
        <v>30470</v>
      </c>
    </row>
    <row r="30439" spans="2:2" x14ac:dyDescent="0.4">
      <c r="B30439" t="s">
        <v>30471</v>
      </c>
    </row>
    <row r="30440" spans="2:2" x14ac:dyDescent="0.4">
      <c r="B30440" t="s">
        <v>30472</v>
      </c>
    </row>
    <row r="30441" spans="2:2" x14ac:dyDescent="0.4">
      <c r="B30441" t="s">
        <v>30473</v>
      </c>
    </row>
    <row r="30442" spans="2:2" x14ac:dyDescent="0.4">
      <c r="B30442" t="s">
        <v>30474</v>
      </c>
    </row>
    <row r="30443" spans="2:2" x14ac:dyDescent="0.4">
      <c r="B30443" t="s">
        <v>30475</v>
      </c>
    </row>
    <row r="30444" spans="2:2" x14ac:dyDescent="0.4">
      <c r="B30444" t="s">
        <v>30476</v>
      </c>
    </row>
    <row r="30445" spans="2:2" x14ac:dyDescent="0.4">
      <c r="B30445" t="s">
        <v>30477</v>
      </c>
    </row>
    <row r="30446" spans="2:2" x14ac:dyDescent="0.4">
      <c r="B30446" t="s">
        <v>30478</v>
      </c>
    </row>
    <row r="30447" spans="2:2" x14ac:dyDescent="0.4">
      <c r="B30447" t="s">
        <v>30479</v>
      </c>
    </row>
    <row r="30448" spans="2:2" x14ac:dyDescent="0.4">
      <c r="B30448" t="s">
        <v>30480</v>
      </c>
    </row>
    <row r="30449" spans="2:2" x14ac:dyDescent="0.4">
      <c r="B30449" t="s">
        <v>30481</v>
      </c>
    </row>
    <row r="30450" spans="2:2" x14ac:dyDescent="0.4">
      <c r="B30450" t="s">
        <v>30482</v>
      </c>
    </row>
    <row r="30451" spans="2:2" x14ac:dyDescent="0.4">
      <c r="B30451" t="s">
        <v>30483</v>
      </c>
    </row>
    <row r="30452" spans="2:2" x14ac:dyDescent="0.4">
      <c r="B30452" t="s">
        <v>30484</v>
      </c>
    </row>
    <row r="30453" spans="2:2" x14ac:dyDescent="0.4">
      <c r="B30453" t="s">
        <v>30485</v>
      </c>
    </row>
    <row r="30454" spans="2:2" x14ac:dyDescent="0.4">
      <c r="B30454" t="s">
        <v>30486</v>
      </c>
    </row>
    <row r="30455" spans="2:2" x14ac:dyDescent="0.4">
      <c r="B30455" t="s">
        <v>30487</v>
      </c>
    </row>
    <row r="30456" spans="2:2" x14ac:dyDescent="0.4">
      <c r="B30456" t="s">
        <v>30488</v>
      </c>
    </row>
    <row r="30457" spans="2:2" x14ac:dyDescent="0.4">
      <c r="B30457" t="s">
        <v>30489</v>
      </c>
    </row>
    <row r="30458" spans="2:2" x14ac:dyDescent="0.4">
      <c r="B30458" t="s">
        <v>30490</v>
      </c>
    </row>
    <row r="30459" spans="2:2" x14ac:dyDescent="0.4">
      <c r="B30459" t="s">
        <v>30491</v>
      </c>
    </row>
    <row r="30460" spans="2:2" x14ac:dyDescent="0.4">
      <c r="B30460" t="s">
        <v>30492</v>
      </c>
    </row>
    <row r="30461" spans="2:2" x14ac:dyDescent="0.4">
      <c r="B30461" t="s">
        <v>30493</v>
      </c>
    </row>
    <row r="30462" spans="2:2" x14ac:dyDescent="0.4">
      <c r="B30462" t="s">
        <v>30494</v>
      </c>
    </row>
    <row r="30463" spans="2:2" x14ac:dyDescent="0.4">
      <c r="B30463" t="s">
        <v>30495</v>
      </c>
    </row>
    <row r="30464" spans="2:2" x14ac:dyDescent="0.4">
      <c r="B30464" t="s">
        <v>30496</v>
      </c>
    </row>
    <row r="30465" spans="2:2" x14ac:dyDescent="0.4">
      <c r="B30465" t="s">
        <v>30497</v>
      </c>
    </row>
    <row r="30466" spans="2:2" x14ac:dyDescent="0.4">
      <c r="B30466" t="s">
        <v>30498</v>
      </c>
    </row>
    <row r="30467" spans="2:2" x14ac:dyDescent="0.4">
      <c r="B30467" t="s">
        <v>30499</v>
      </c>
    </row>
    <row r="30468" spans="2:2" x14ac:dyDescent="0.4">
      <c r="B30468" t="s">
        <v>30500</v>
      </c>
    </row>
    <row r="30469" spans="2:2" x14ac:dyDescent="0.4">
      <c r="B30469" t="s">
        <v>30501</v>
      </c>
    </row>
    <row r="30470" spans="2:2" x14ac:dyDescent="0.4">
      <c r="B30470" t="s">
        <v>30502</v>
      </c>
    </row>
    <row r="30471" spans="2:2" x14ac:dyDescent="0.4">
      <c r="B30471" t="s">
        <v>30503</v>
      </c>
    </row>
    <row r="30472" spans="2:2" x14ac:dyDescent="0.4">
      <c r="B30472" t="s">
        <v>30504</v>
      </c>
    </row>
    <row r="30473" spans="2:2" x14ac:dyDescent="0.4">
      <c r="B30473" t="s">
        <v>30505</v>
      </c>
    </row>
    <row r="30474" spans="2:2" x14ac:dyDescent="0.4">
      <c r="B30474" t="s">
        <v>30506</v>
      </c>
    </row>
    <row r="30475" spans="2:2" x14ac:dyDescent="0.4">
      <c r="B30475" t="s">
        <v>30507</v>
      </c>
    </row>
    <row r="30476" spans="2:2" x14ac:dyDescent="0.4">
      <c r="B30476" t="s">
        <v>30508</v>
      </c>
    </row>
    <row r="30477" spans="2:2" x14ac:dyDescent="0.4">
      <c r="B30477" t="s">
        <v>30509</v>
      </c>
    </row>
    <row r="30478" spans="2:2" x14ac:dyDescent="0.4">
      <c r="B30478" t="s">
        <v>30510</v>
      </c>
    </row>
    <row r="30479" spans="2:2" x14ac:dyDescent="0.4">
      <c r="B30479" t="s">
        <v>30511</v>
      </c>
    </row>
    <row r="30480" spans="2:2" x14ac:dyDescent="0.4">
      <c r="B30480" t="s">
        <v>30512</v>
      </c>
    </row>
    <row r="30481" spans="2:2" x14ac:dyDescent="0.4">
      <c r="B30481" t="s">
        <v>30513</v>
      </c>
    </row>
    <row r="30482" spans="2:2" x14ac:dyDescent="0.4">
      <c r="B30482" t="s">
        <v>30514</v>
      </c>
    </row>
    <row r="30483" spans="2:2" x14ac:dyDescent="0.4">
      <c r="B30483" t="s">
        <v>30515</v>
      </c>
    </row>
    <row r="30484" spans="2:2" x14ac:dyDescent="0.4">
      <c r="B30484" t="s">
        <v>30516</v>
      </c>
    </row>
    <row r="30485" spans="2:2" x14ac:dyDescent="0.4">
      <c r="B30485" t="s">
        <v>30517</v>
      </c>
    </row>
    <row r="30486" spans="2:2" x14ac:dyDescent="0.4">
      <c r="B30486" t="s">
        <v>30518</v>
      </c>
    </row>
    <row r="30487" spans="2:2" x14ac:dyDescent="0.4">
      <c r="B30487" t="s">
        <v>30519</v>
      </c>
    </row>
    <row r="30488" spans="2:2" x14ac:dyDescent="0.4">
      <c r="B30488" t="s">
        <v>30520</v>
      </c>
    </row>
    <row r="30489" spans="2:2" x14ac:dyDescent="0.4">
      <c r="B30489" t="s">
        <v>30521</v>
      </c>
    </row>
    <row r="30490" spans="2:2" x14ac:dyDescent="0.4">
      <c r="B30490" t="s">
        <v>30522</v>
      </c>
    </row>
    <row r="30491" spans="2:2" x14ac:dyDescent="0.4">
      <c r="B30491" t="s">
        <v>30523</v>
      </c>
    </row>
    <row r="30492" spans="2:2" x14ac:dyDescent="0.4">
      <c r="B30492" t="s">
        <v>30524</v>
      </c>
    </row>
    <row r="30493" spans="2:2" x14ac:dyDescent="0.4">
      <c r="B30493" t="s">
        <v>30525</v>
      </c>
    </row>
    <row r="30494" spans="2:2" x14ac:dyDescent="0.4">
      <c r="B30494" t="s">
        <v>30526</v>
      </c>
    </row>
    <row r="30495" spans="2:2" x14ac:dyDescent="0.4">
      <c r="B30495" t="s">
        <v>30527</v>
      </c>
    </row>
    <row r="30496" spans="2:2" x14ac:dyDescent="0.4">
      <c r="B30496" t="s">
        <v>30528</v>
      </c>
    </row>
    <row r="30497" spans="2:2" x14ac:dyDescent="0.4">
      <c r="B30497" t="s">
        <v>30529</v>
      </c>
    </row>
    <row r="30498" spans="2:2" x14ac:dyDescent="0.4">
      <c r="B30498" t="s">
        <v>30530</v>
      </c>
    </row>
    <row r="30499" spans="2:2" x14ac:dyDescent="0.4">
      <c r="B30499" t="s">
        <v>30531</v>
      </c>
    </row>
    <row r="30500" spans="2:2" x14ac:dyDescent="0.4">
      <c r="B30500" t="s">
        <v>30532</v>
      </c>
    </row>
    <row r="30501" spans="2:2" x14ac:dyDescent="0.4">
      <c r="B30501" t="s">
        <v>30533</v>
      </c>
    </row>
    <row r="30502" spans="2:2" x14ac:dyDescent="0.4">
      <c r="B30502" t="s">
        <v>30534</v>
      </c>
    </row>
    <row r="30503" spans="2:2" x14ac:dyDescent="0.4">
      <c r="B30503" t="s">
        <v>30535</v>
      </c>
    </row>
    <row r="30504" spans="2:2" x14ac:dyDescent="0.4">
      <c r="B30504" t="s">
        <v>30536</v>
      </c>
    </row>
    <row r="30505" spans="2:2" x14ac:dyDescent="0.4">
      <c r="B30505" t="s">
        <v>30537</v>
      </c>
    </row>
    <row r="30506" spans="2:2" x14ac:dyDescent="0.4">
      <c r="B30506" t="s">
        <v>30538</v>
      </c>
    </row>
    <row r="30507" spans="2:2" x14ac:dyDescent="0.4">
      <c r="B30507" t="s">
        <v>30539</v>
      </c>
    </row>
    <row r="30508" spans="2:2" x14ac:dyDescent="0.4">
      <c r="B30508" t="s">
        <v>30540</v>
      </c>
    </row>
    <row r="30509" spans="2:2" x14ac:dyDescent="0.4">
      <c r="B30509" t="s">
        <v>30541</v>
      </c>
    </row>
    <row r="30510" spans="2:2" x14ac:dyDescent="0.4">
      <c r="B30510" t="s">
        <v>30542</v>
      </c>
    </row>
    <row r="30511" spans="2:2" x14ac:dyDescent="0.4">
      <c r="B30511" t="s">
        <v>30543</v>
      </c>
    </row>
    <row r="30512" spans="2:2" x14ac:dyDescent="0.4">
      <c r="B30512" t="s">
        <v>30544</v>
      </c>
    </row>
    <row r="30513" spans="2:2" x14ac:dyDescent="0.4">
      <c r="B30513" t="s">
        <v>30545</v>
      </c>
    </row>
    <row r="30514" spans="2:2" x14ac:dyDescent="0.4">
      <c r="B30514" t="s">
        <v>30546</v>
      </c>
    </row>
    <row r="30515" spans="2:2" x14ac:dyDescent="0.4">
      <c r="B30515" t="s">
        <v>30547</v>
      </c>
    </row>
    <row r="30516" spans="2:2" x14ac:dyDescent="0.4">
      <c r="B30516" t="s">
        <v>30548</v>
      </c>
    </row>
    <row r="30517" spans="2:2" x14ac:dyDescent="0.4">
      <c r="B30517" t="s">
        <v>30549</v>
      </c>
    </row>
    <row r="30518" spans="2:2" x14ac:dyDescent="0.4">
      <c r="B30518" t="s">
        <v>30550</v>
      </c>
    </row>
    <row r="30519" spans="2:2" x14ac:dyDescent="0.4">
      <c r="B30519" t="s">
        <v>30551</v>
      </c>
    </row>
    <row r="30520" spans="2:2" x14ac:dyDescent="0.4">
      <c r="B30520" t="s">
        <v>30552</v>
      </c>
    </row>
    <row r="30521" spans="2:2" x14ac:dyDescent="0.4">
      <c r="B30521" t="s">
        <v>30553</v>
      </c>
    </row>
    <row r="30522" spans="2:2" x14ac:dyDescent="0.4">
      <c r="B30522" t="s">
        <v>30554</v>
      </c>
    </row>
    <row r="30523" spans="2:2" x14ac:dyDescent="0.4">
      <c r="B30523" t="s">
        <v>30555</v>
      </c>
    </row>
    <row r="30524" spans="2:2" x14ac:dyDescent="0.4">
      <c r="B30524" t="s">
        <v>30556</v>
      </c>
    </row>
    <row r="30525" spans="2:2" x14ac:dyDescent="0.4">
      <c r="B30525" t="s">
        <v>30557</v>
      </c>
    </row>
    <row r="30526" spans="2:2" x14ac:dyDescent="0.4">
      <c r="B30526" t="s">
        <v>30558</v>
      </c>
    </row>
    <row r="30527" spans="2:2" x14ac:dyDescent="0.4">
      <c r="B30527" t="s">
        <v>30559</v>
      </c>
    </row>
    <row r="30528" spans="2:2" x14ac:dyDescent="0.4">
      <c r="B30528" t="s">
        <v>30560</v>
      </c>
    </row>
    <row r="30529" spans="2:2" x14ac:dyDescent="0.4">
      <c r="B30529" t="s">
        <v>30561</v>
      </c>
    </row>
    <row r="30530" spans="2:2" x14ac:dyDescent="0.4">
      <c r="B30530" t="s">
        <v>30562</v>
      </c>
    </row>
    <row r="30531" spans="2:2" x14ac:dyDescent="0.4">
      <c r="B30531" t="s">
        <v>30563</v>
      </c>
    </row>
    <row r="30532" spans="2:2" x14ac:dyDescent="0.4">
      <c r="B30532" t="s">
        <v>30564</v>
      </c>
    </row>
    <row r="30533" spans="2:2" x14ac:dyDescent="0.4">
      <c r="B30533" t="s">
        <v>30565</v>
      </c>
    </row>
    <row r="30534" spans="2:2" x14ac:dyDescent="0.4">
      <c r="B30534" t="s">
        <v>30566</v>
      </c>
    </row>
    <row r="30535" spans="2:2" x14ac:dyDescent="0.4">
      <c r="B30535" t="s">
        <v>30567</v>
      </c>
    </row>
    <row r="30536" spans="2:2" x14ac:dyDescent="0.4">
      <c r="B30536" t="s">
        <v>30568</v>
      </c>
    </row>
    <row r="30537" spans="2:2" x14ac:dyDescent="0.4">
      <c r="B30537" t="s">
        <v>30569</v>
      </c>
    </row>
    <row r="30538" spans="2:2" x14ac:dyDescent="0.4">
      <c r="B30538" t="s">
        <v>30570</v>
      </c>
    </row>
    <row r="30539" spans="2:2" x14ac:dyDescent="0.4">
      <c r="B30539" t="s">
        <v>30571</v>
      </c>
    </row>
    <row r="30540" spans="2:2" x14ac:dyDescent="0.4">
      <c r="B30540" t="s">
        <v>30572</v>
      </c>
    </row>
    <row r="30541" spans="2:2" x14ac:dyDescent="0.4">
      <c r="B30541" t="s">
        <v>30573</v>
      </c>
    </row>
    <row r="30542" spans="2:2" x14ac:dyDescent="0.4">
      <c r="B30542" t="s">
        <v>30574</v>
      </c>
    </row>
    <row r="30543" spans="2:2" x14ac:dyDescent="0.4">
      <c r="B30543" t="s">
        <v>30575</v>
      </c>
    </row>
    <row r="30544" spans="2:2" x14ac:dyDescent="0.4">
      <c r="B30544" t="s">
        <v>30576</v>
      </c>
    </row>
    <row r="30545" spans="2:2" x14ac:dyDescent="0.4">
      <c r="B30545" t="s">
        <v>30577</v>
      </c>
    </row>
    <row r="30546" spans="2:2" x14ac:dyDescent="0.4">
      <c r="B30546" t="s">
        <v>30578</v>
      </c>
    </row>
    <row r="30547" spans="2:2" x14ac:dyDescent="0.4">
      <c r="B30547" t="s">
        <v>30579</v>
      </c>
    </row>
    <row r="30548" spans="2:2" x14ac:dyDescent="0.4">
      <c r="B30548" t="s">
        <v>30580</v>
      </c>
    </row>
    <row r="30549" spans="2:2" x14ac:dyDescent="0.4">
      <c r="B30549" t="s">
        <v>30581</v>
      </c>
    </row>
    <row r="30550" spans="2:2" x14ac:dyDescent="0.4">
      <c r="B30550" t="s">
        <v>30582</v>
      </c>
    </row>
    <row r="30551" spans="2:2" x14ac:dyDescent="0.4">
      <c r="B30551" t="s">
        <v>30583</v>
      </c>
    </row>
    <row r="30552" spans="2:2" x14ac:dyDescent="0.4">
      <c r="B30552" t="s">
        <v>30584</v>
      </c>
    </row>
    <row r="30553" spans="2:2" x14ac:dyDescent="0.4">
      <c r="B30553" t="s">
        <v>30585</v>
      </c>
    </row>
    <row r="30554" spans="2:2" x14ac:dyDescent="0.4">
      <c r="B30554" t="s">
        <v>30586</v>
      </c>
    </row>
    <row r="30555" spans="2:2" x14ac:dyDescent="0.4">
      <c r="B30555" t="s">
        <v>30587</v>
      </c>
    </row>
    <row r="30556" spans="2:2" x14ac:dyDescent="0.4">
      <c r="B30556" t="s">
        <v>875</v>
      </c>
    </row>
    <row r="30557" spans="2:2" x14ac:dyDescent="0.4">
      <c r="B30557" t="s">
        <v>30588</v>
      </c>
    </row>
    <row r="30558" spans="2:2" x14ac:dyDescent="0.4">
      <c r="B30558" t="s">
        <v>30589</v>
      </c>
    </row>
    <row r="30559" spans="2:2" x14ac:dyDescent="0.4">
      <c r="B30559" t="s">
        <v>30590</v>
      </c>
    </row>
    <row r="30560" spans="2:2" x14ac:dyDescent="0.4">
      <c r="B30560" t="s">
        <v>30591</v>
      </c>
    </row>
    <row r="30561" spans="2:2" x14ac:dyDescent="0.4">
      <c r="B30561" t="s">
        <v>30592</v>
      </c>
    </row>
    <row r="30562" spans="2:2" x14ac:dyDescent="0.4">
      <c r="B30562" t="s">
        <v>30593</v>
      </c>
    </row>
    <row r="30563" spans="2:2" x14ac:dyDescent="0.4">
      <c r="B30563" t="s">
        <v>30594</v>
      </c>
    </row>
    <row r="30564" spans="2:2" x14ac:dyDescent="0.4">
      <c r="B30564" t="s">
        <v>30595</v>
      </c>
    </row>
    <row r="30565" spans="2:2" x14ac:dyDescent="0.4">
      <c r="B30565" t="s">
        <v>30596</v>
      </c>
    </row>
    <row r="30566" spans="2:2" x14ac:dyDescent="0.4">
      <c r="B30566" t="s">
        <v>30597</v>
      </c>
    </row>
    <row r="30567" spans="2:2" x14ac:dyDescent="0.4">
      <c r="B30567" t="s">
        <v>30598</v>
      </c>
    </row>
    <row r="30568" spans="2:2" x14ac:dyDescent="0.4">
      <c r="B30568" t="s">
        <v>30599</v>
      </c>
    </row>
    <row r="30569" spans="2:2" x14ac:dyDescent="0.4">
      <c r="B30569" t="s">
        <v>30600</v>
      </c>
    </row>
    <row r="30570" spans="2:2" x14ac:dyDescent="0.4">
      <c r="B30570" t="s">
        <v>30601</v>
      </c>
    </row>
    <row r="30571" spans="2:2" x14ac:dyDescent="0.4">
      <c r="B30571" t="s">
        <v>30602</v>
      </c>
    </row>
    <row r="30572" spans="2:2" x14ac:dyDescent="0.4">
      <c r="B30572" t="s">
        <v>30603</v>
      </c>
    </row>
    <row r="30573" spans="2:2" x14ac:dyDescent="0.4">
      <c r="B30573" t="s">
        <v>30604</v>
      </c>
    </row>
    <row r="30574" spans="2:2" x14ac:dyDescent="0.4">
      <c r="B30574" t="s">
        <v>30605</v>
      </c>
    </row>
    <row r="30575" spans="2:2" x14ac:dyDescent="0.4">
      <c r="B30575" t="s">
        <v>30606</v>
      </c>
    </row>
    <row r="30576" spans="2:2" x14ac:dyDescent="0.4">
      <c r="B30576" t="s">
        <v>30607</v>
      </c>
    </row>
    <row r="30577" spans="2:2" x14ac:dyDescent="0.4">
      <c r="B30577" t="s">
        <v>30608</v>
      </c>
    </row>
    <row r="30578" spans="2:2" x14ac:dyDescent="0.4">
      <c r="B30578" t="s">
        <v>30609</v>
      </c>
    </row>
    <row r="30579" spans="2:2" x14ac:dyDescent="0.4">
      <c r="B30579" t="s">
        <v>30610</v>
      </c>
    </row>
    <row r="30580" spans="2:2" x14ac:dyDescent="0.4">
      <c r="B30580" t="s">
        <v>30611</v>
      </c>
    </row>
    <row r="30581" spans="2:2" x14ac:dyDescent="0.4">
      <c r="B30581" t="s">
        <v>30612</v>
      </c>
    </row>
    <row r="30582" spans="2:2" x14ac:dyDescent="0.4">
      <c r="B30582" t="s">
        <v>30613</v>
      </c>
    </row>
    <row r="30583" spans="2:2" x14ac:dyDescent="0.4">
      <c r="B30583" t="s">
        <v>30614</v>
      </c>
    </row>
    <row r="30584" spans="2:2" x14ac:dyDescent="0.4">
      <c r="B30584" t="s">
        <v>30615</v>
      </c>
    </row>
    <row r="30585" spans="2:2" x14ac:dyDescent="0.4">
      <c r="B30585" t="s">
        <v>30616</v>
      </c>
    </row>
    <row r="30586" spans="2:2" x14ac:dyDescent="0.4">
      <c r="B30586" t="s">
        <v>30617</v>
      </c>
    </row>
    <row r="30587" spans="2:2" x14ac:dyDescent="0.4">
      <c r="B30587" t="s">
        <v>30618</v>
      </c>
    </row>
    <row r="30588" spans="2:2" x14ac:dyDescent="0.4">
      <c r="B30588" t="s">
        <v>30619</v>
      </c>
    </row>
    <row r="30589" spans="2:2" x14ac:dyDescent="0.4">
      <c r="B30589" t="s">
        <v>30620</v>
      </c>
    </row>
    <row r="30590" spans="2:2" x14ac:dyDescent="0.4">
      <c r="B30590" t="s">
        <v>30621</v>
      </c>
    </row>
    <row r="30591" spans="2:2" x14ac:dyDescent="0.4">
      <c r="B30591" t="s">
        <v>30622</v>
      </c>
    </row>
    <row r="30592" spans="2:2" x14ac:dyDescent="0.4">
      <c r="B30592" t="s">
        <v>30623</v>
      </c>
    </row>
    <row r="30593" spans="2:2" x14ac:dyDescent="0.4">
      <c r="B30593" t="s">
        <v>30624</v>
      </c>
    </row>
    <row r="30594" spans="2:2" x14ac:dyDescent="0.4">
      <c r="B30594" t="s">
        <v>30625</v>
      </c>
    </row>
    <row r="30595" spans="2:2" x14ac:dyDescent="0.4">
      <c r="B30595" t="s">
        <v>30626</v>
      </c>
    </row>
    <row r="30596" spans="2:2" x14ac:dyDescent="0.4">
      <c r="B30596" t="s">
        <v>30627</v>
      </c>
    </row>
    <row r="30597" spans="2:2" x14ac:dyDescent="0.4">
      <c r="B30597" t="s">
        <v>30628</v>
      </c>
    </row>
    <row r="30598" spans="2:2" x14ac:dyDescent="0.4">
      <c r="B30598" t="s">
        <v>30629</v>
      </c>
    </row>
    <row r="30599" spans="2:2" x14ac:dyDescent="0.4">
      <c r="B30599" t="s">
        <v>30630</v>
      </c>
    </row>
    <row r="30600" spans="2:2" x14ac:dyDescent="0.4">
      <c r="B30600" t="s">
        <v>30631</v>
      </c>
    </row>
    <row r="30601" spans="2:2" x14ac:dyDescent="0.4">
      <c r="B30601" t="s">
        <v>30632</v>
      </c>
    </row>
    <row r="30602" spans="2:2" x14ac:dyDescent="0.4">
      <c r="B30602" t="s">
        <v>30633</v>
      </c>
    </row>
    <row r="30603" spans="2:2" x14ac:dyDescent="0.4">
      <c r="B30603" t="s">
        <v>30634</v>
      </c>
    </row>
    <row r="30604" spans="2:2" x14ac:dyDescent="0.4">
      <c r="B30604" t="s">
        <v>30635</v>
      </c>
    </row>
    <row r="30605" spans="2:2" x14ac:dyDescent="0.4">
      <c r="B30605" t="s">
        <v>30636</v>
      </c>
    </row>
    <row r="30606" spans="2:2" x14ac:dyDescent="0.4">
      <c r="B30606" t="s">
        <v>30637</v>
      </c>
    </row>
    <row r="30607" spans="2:2" x14ac:dyDescent="0.4">
      <c r="B30607" t="s">
        <v>30638</v>
      </c>
    </row>
    <row r="30608" spans="2:2" x14ac:dyDescent="0.4">
      <c r="B30608" t="s">
        <v>30639</v>
      </c>
    </row>
    <row r="30609" spans="2:2" x14ac:dyDescent="0.4">
      <c r="B30609" t="s">
        <v>30640</v>
      </c>
    </row>
    <row r="30610" spans="2:2" x14ac:dyDescent="0.4">
      <c r="B30610" t="s">
        <v>30641</v>
      </c>
    </row>
    <row r="30611" spans="2:2" x14ac:dyDescent="0.4">
      <c r="B30611" t="s">
        <v>30642</v>
      </c>
    </row>
    <row r="30612" spans="2:2" x14ac:dyDescent="0.4">
      <c r="B30612" t="s">
        <v>30643</v>
      </c>
    </row>
    <row r="30613" spans="2:2" x14ac:dyDescent="0.4">
      <c r="B30613" t="s">
        <v>30644</v>
      </c>
    </row>
    <row r="30614" spans="2:2" x14ac:dyDescent="0.4">
      <c r="B30614" t="s">
        <v>30645</v>
      </c>
    </row>
    <row r="30615" spans="2:2" x14ac:dyDescent="0.4">
      <c r="B30615" t="s">
        <v>30646</v>
      </c>
    </row>
    <row r="30616" spans="2:2" x14ac:dyDescent="0.4">
      <c r="B30616" t="s">
        <v>30647</v>
      </c>
    </row>
    <row r="30617" spans="2:2" x14ac:dyDescent="0.4">
      <c r="B30617" t="s">
        <v>30648</v>
      </c>
    </row>
    <row r="30618" spans="2:2" x14ac:dyDescent="0.4">
      <c r="B30618" t="s">
        <v>30649</v>
      </c>
    </row>
    <row r="30619" spans="2:2" x14ac:dyDescent="0.4">
      <c r="B30619" t="s">
        <v>30650</v>
      </c>
    </row>
    <row r="30620" spans="2:2" x14ac:dyDescent="0.4">
      <c r="B30620" t="s">
        <v>30651</v>
      </c>
    </row>
    <row r="30621" spans="2:2" x14ac:dyDescent="0.4">
      <c r="B30621" t="s">
        <v>30652</v>
      </c>
    </row>
    <row r="30622" spans="2:2" x14ac:dyDescent="0.4">
      <c r="B30622" t="s">
        <v>30653</v>
      </c>
    </row>
    <row r="30623" spans="2:2" x14ac:dyDescent="0.4">
      <c r="B30623" t="s">
        <v>30654</v>
      </c>
    </row>
    <row r="30624" spans="2:2" x14ac:dyDescent="0.4">
      <c r="B30624" t="s">
        <v>30655</v>
      </c>
    </row>
    <row r="30625" spans="2:2" x14ac:dyDescent="0.4">
      <c r="B30625" t="s">
        <v>30656</v>
      </c>
    </row>
    <row r="30626" spans="2:2" x14ac:dyDescent="0.4">
      <c r="B30626" t="s">
        <v>30657</v>
      </c>
    </row>
    <row r="30627" spans="2:2" x14ac:dyDescent="0.4">
      <c r="B30627" t="s">
        <v>30658</v>
      </c>
    </row>
    <row r="30628" spans="2:2" x14ac:dyDescent="0.4">
      <c r="B30628" t="s">
        <v>30659</v>
      </c>
    </row>
    <row r="30629" spans="2:2" x14ac:dyDescent="0.4">
      <c r="B30629" t="s">
        <v>30660</v>
      </c>
    </row>
    <row r="30630" spans="2:2" x14ac:dyDescent="0.4">
      <c r="B30630" t="s">
        <v>30661</v>
      </c>
    </row>
    <row r="30631" spans="2:2" x14ac:dyDescent="0.4">
      <c r="B30631" t="s">
        <v>30662</v>
      </c>
    </row>
    <row r="30632" spans="2:2" x14ac:dyDescent="0.4">
      <c r="B30632" t="s">
        <v>30663</v>
      </c>
    </row>
    <row r="30633" spans="2:2" x14ac:dyDescent="0.4">
      <c r="B30633" t="s">
        <v>30664</v>
      </c>
    </row>
    <row r="30634" spans="2:2" x14ac:dyDescent="0.4">
      <c r="B30634" t="s">
        <v>30665</v>
      </c>
    </row>
    <row r="30635" spans="2:2" x14ac:dyDescent="0.4">
      <c r="B30635" t="s">
        <v>30666</v>
      </c>
    </row>
    <row r="30636" spans="2:2" x14ac:dyDescent="0.4">
      <c r="B30636" t="s">
        <v>30667</v>
      </c>
    </row>
    <row r="30637" spans="2:2" x14ac:dyDescent="0.4">
      <c r="B30637" t="s">
        <v>30668</v>
      </c>
    </row>
    <row r="30638" spans="2:2" x14ac:dyDescent="0.4">
      <c r="B30638" t="s">
        <v>30669</v>
      </c>
    </row>
    <row r="30639" spans="2:2" x14ac:dyDescent="0.4">
      <c r="B30639" t="s">
        <v>30670</v>
      </c>
    </row>
    <row r="30640" spans="2:2" x14ac:dyDescent="0.4">
      <c r="B30640" t="s">
        <v>30671</v>
      </c>
    </row>
    <row r="30641" spans="2:2" x14ac:dyDescent="0.4">
      <c r="B30641" t="s">
        <v>30672</v>
      </c>
    </row>
    <row r="30642" spans="2:2" x14ac:dyDescent="0.4">
      <c r="B30642" t="s">
        <v>30673</v>
      </c>
    </row>
    <row r="30643" spans="2:2" x14ac:dyDescent="0.4">
      <c r="B30643" t="s">
        <v>30674</v>
      </c>
    </row>
    <row r="30644" spans="2:2" x14ac:dyDescent="0.4">
      <c r="B30644" t="s">
        <v>30675</v>
      </c>
    </row>
    <row r="30645" spans="2:2" x14ac:dyDescent="0.4">
      <c r="B30645" t="s">
        <v>30676</v>
      </c>
    </row>
    <row r="30646" spans="2:2" x14ac:dyDescent="0.4">
      <c r="B30646" t="s">
        <v>30677</v>
      </c>
    </row>
    <row r="30647" spans="2:2" x14ac:dyDescent="0.4">
      <c r="B30647" t="s">
        <v>30678</v>
      </c>
    </row>
    <row r="30648" spans="2:2" x14ac:dyDescent="0.4">
      <c r="B30648" t="s">
        <v>30679</v>
      </c>
    </row>
    <row r="30649" spans="2:2" x14ac:dyDescent="0.4">
      <c r="B30649" t="s">
        <v>30680</v>
      </c>
    </row>
    <row r="30650" spans="2:2" x14ac:dyDescent="0.4">
      <c r="B30650" t="s">
        <v>30681</v>
      </c>
    </row>
    <row r="30651" spans="2:2" x14ac:dyDescent="0.4">
      <c r="B30651" t="s">
        <v>30682</v>
      </c>
    </row>
    <row r="30652" spans="2:2" x14ac:dyDescent="0.4">
      <c r="B30652" t="s">
        <v>30683</v>
      </c>
    </row>
    <row r="30653" spans="2:2" x14ac:dyDescent="0.4">
      <c r="B30653" t="s">
        <v>30684</v>
      </c>
    </row>
    <row r="30654" spans="2:2" x14ac:dyDescent="0.4">
      <c r="B30654" t="s">
        <v>30685</v>
      </c>
    </row>
    <row r="30655" spans="2:2" x14ac:dyDescent="0.4">
      <c r="B30655" t="s">
        <v>30686</v>
      </c>
    </row>
    <row r="30656" spans="2:2" x14ac:dyDescent="0.4">
      <c r="B30656" t="s">
        <v>30687</v>
      </c>
    </row>
    <row r="30657" spans="2:2" x14ac:dyDescent="0.4">
      <c r="B30657" t="s">
        <v>30688</v>
      </c>
    </row>
    <row r="30658" spans="2:2" x14ac:dyDescent="0.4">
      <c r="B30658" t="s">
        <v>30689</v>
      </c>
    </row>
    <row r="30659" spans="2:2" x14ac:dyDescent="0.4">
      <c r="B30659" t="s">
        <v>30690</v>
      </c>
    </row>
    <row r="30660" spans="2:2" x14ac:dyDescent="0.4">
      <c r="B30660" t="s">
        <v>30691</v>
      </c>
    </row>
    <row r="30661" spans="2:2" x14ac:dyDescent="0.4">
      <c r="B30661" t="s">
        <v>30692</v>
      </c>
    </row>
    <row r="30662" spans="2:2" x14ac:dyDescent="0.4">
      <c r="B30662" t="s">
        <v>30693</v>
      </c>
    </row>
    <row r="30663" spans="2:2" x14ac:dyDescent="0.4">
      <c r="B30663" t="s">
        <v>30694</v>
      </c>
    </row>
    <row r="30664" spans="2:2" x14ac:dyDescent="0.4">
      <c r="B30664" t="s">
        <v>30695</v>
      </c>
    </row>
    <row r="30665" spans="2:2" x14ac:dyDescent="0.4">
      <c r="B30665" t="s">
        <v>30696</v>
      </c>
    </row>
    <row r="30666" spans="2:2" x14ac:dyDescent="0.4">
      <c r="B30666" t="s">
        <v>30697</v>
      </c>
    </row>
    <row r="30667" spans="2:2" x14ac:dyDescent="0.4">
      <c r="B30667" t="s">
        <v>30698</v>
      </c>
    </row>
    <row r="30668" spans="2:2" x14ac:dyDescent="0.4">
      <c r="B30668" t="s">
        <v>30699</v>
      </c>
    </row>
    <row r="30669" spans="2:2" x14ac:dyDescent="0.4">
      <c r="B30669" t="s">
        <v>30700</v>
      </c>
    </row>
    <row r="30670" spans="2:2" x14ac:dyDescent="0.4">
      <c r="B30670" t="s">
        <v>30701</v>
      </c>
    </row>
    <row r="30671" spans="2:2" x14ac:dyDescent="0.4">
      <c r="B30671" t="s">
        <v>30702</v>
      </c>
    </row>
    <row r="30672" spans="2:2" x14ac:dyDescent="0.4">
      <c r="B30672" t="s">
        <v>30703</v>
      </c>
    </row>
    <row r="30673" spans="2:2" x14ac:dyDescent="0.4">
      <c r="B30673" t="s">
        <v>30704</v>
      </c>
    </row>
    <row r="30674" spans="2:2" x14ac:dyDescent="0.4">
      <c r="B30674" t="s">
        <v>30705</v>
      </c>
    </row>
    <row r="30675" spans="2:2" x14ac:dyDescent="0.4">
      <c r="B30675" t="s">
        <v>30706</v>
      </c>
    </row>
    <row r="30676" spans="2:2" x14ac:dyDescent="0.4">
      <c r="B30676" t="s">
        <v>30707</v>
      </c>
    </row>
    <row r="30677" spans="2:2" x14ac:dyDescent="0.4">
      <c r="B30677" t="s">
        <v>30708</v>
      </c>
    </row>
    <row r="30678" spans="2:2" x14ac:dyDescent="0.4">
      <c r="B30678" t="s">
        <v>30709</v>
      </c>
    </row>
    <row r="30679" spans="2:2" x14ac:dyDescent="0.4">
      <c r="B30679" t="s">
        <v>30710</v>
      </c>
    </row>
    <row r="30680" spans="2:2" x14ac:dyDescent="0.4">
      <c r="B30680" t="s">
        <v>30711</v>
      </c>
    </row>
    <row r="30681" spans="2:2" x14ac:dyDescent="0.4">
      <c r="B30681" t="s">
        <v>30712</v>
      </c>
    </row>
    <row r="30682" spans="2:2" x14ac:dyDescent="0.4">
      <c r="B30682" t="s">
        <v>30713</v>
      </c>
    </row>
    <row r="30683" spans="2:2" x14ac:dyDescent="0.4">
      <c r="B30683" t="s">
        <v>30714</v>
      </c>
    </row>
    <row r="30684" spans="2:2" x14ac:dyDescent="0.4">
      <c r="B30684" t="s">
        <v>30715</v>
      </c>
    </row>
    <row r="30685" spans="2:2" x14ac:dyDescent="0.4">
      <c r="B30685" t="s">
        <v>30716</v>
      </c>
    </row>
    <row r="30686" spans="2:2" x14ac:dyDescent="0.4">
      <c r="B30686" t="s">
        <v>30717</v>
      </c>
    </row>
    <row r="30687" spans="2:2" x14ac:dyDescent="0.4">
      <c r="B30687" t="s">
        <v>30718</v>
      </c>
    </row>
    <row r="30688" spans="2:2" x14ac:dyDescent="0.4">
      <c r="B30688" t="s">
        <v>30719</v>
      </c>
    </row>
    <row r="30689" spans="2:2" x14ac:dyDescent="0.4">
      <c r="B30689" t="s">
        <v>30720</v>
      </c>
    </row>
    <row r="30690" spans="2:2" x14ac:dyDescent="0.4">
      <c r="B30690" t="s">
        <v>30721</v>
      </c>
    </row>
    <row r="30691" spans="2:2" x14ac:dyDescent="0.4">
      <c r="B30691" t="s">
        <v>30722</v>
      </c>
    </row>
    <row r="30692" spans="2:2" x14ac:dyDescent="0.4">
      <c r="B30692" t="s">
        <v>30723</v>
      </c>
    </row>
    <row r="30693" spans="2:2" x14ac:dyDescent="0.4">
      <c r="B30693" t="s">
        <v>30724</v>
      </c>
    </row>
    <row r="30694" spans="2:2" x14ac:dyDescent="0.4">
      <c r="B30694" t="s">
        <v>30725</v>
      </c>
    </row>
    <row r="30695" spans="2:2" x14ac:dyDescent="0.4">
      <c r="B30695" t="s">
        <v>30726</v>
      </c>
    </row>
    <row r="30696" spans="2:2" x14ac:dyDescent="0.4">
      <c r="B30696" t="s">
        <v>30727</v>
      </c>
    </row>
    <row r="30697" spans="2:2" x14ac:dyDescent="0.4">
      <c r="B30697" t="s">
        <v>30728</v>
      </c>
    </row>
    <row r="30698" spans="2:2" x14ac:dyDescent="0.4">
      <c r="B30698" t="s">
        <v>30729</v>
      </c>
    </row>
    <row r="30699" spans="2:2" x14ac:dyDescent="0.4">
      <c r="B30699" t="s">
        <v>30730</v>
      </c>
    </row>
    <row r="30700" spans="2:2" x14ac:dyDescent="0.4">
      <c r="B30700" t="s">
        <v>30731</v>
      </c>
    </row>
    <row r="30701" spans="2:2" x14ac:dyDescent="0.4">
      <c r="B30701" t="s">
        <v>30732</v>
      </c>
    </row>
    <row r="30702" spans="2:2" x14ac:dyDescent="0.4">
      <c r="B30702" t="s">
        <v>30733</v>
      </c>
    </row>
    <row r="30703" spans="2:2" x14ac:dyDescent="0.4">
      <c r="B30703" t="s">
        <v>30734</v>
      </c>
    </row>
    <row r="30704" spans="2:2" x14ac:dyDescent="0.4">
      <c r="B30704" t="s">
        <v>30735</v>
      </c>
    </row>
    <row r="30705" spans="2:2" x14ac:dyDescent="0.4">
      <c r="B30705" t="s">
        <v>30736</v>
      </c>
    </row>
    <row r="30706" spans="2:2" x14ac:dyDescent="0.4">
      <c r="B30706" t="s">
        <v>30737</v>
      </c>
    </row>
    <row r="30707" spans="2:2" x14ac:dyDescent="0.4">
      <c r="B30707" t="s">
        <v>30738</v>
      </c>
    </row>
    <row r="30708" spans="2:2" x14ac:dyDescent="0.4">
      <c r="B30708" t="s">
        <v>30739</v>
      </c>
    </row>
    <row r="30709" spans="2:2" x14ac:dyDescent="0.4">
      <c r="B30709" t="s">
        <v>30740</v>
      </c>
    </row>
    <row r="30710" spans="2:2" x14ac:dyDescent="0.4">
      <c r="B30710" t="s">
        <v>30741</v>
      </c>
    </row>
    <row r="30711" spans="2:2" x14ac:dyDescent="0.4">
      <c r="B30711" t="s">
        <v>30742</v>
      </c>
    </row>
    <row r="30712" spans="2:2" x14ac:dyDescent="0.4">
      <c r="B30712" t="s">
        <v>30743</v>
      </c>
    </row>
    <row r="30713" spans="2:2" x14ac:dyDescent="0.4">
      <c r="B30713" t="s">
        <v>30744</v>
      </c>
    </row>
    <row r="30714" spans="2:2" x14ac:dyDescent="0.4">
      <c r="B30714" t="s">
        <v>30745</v>
      </c>
    </row>
    <row r="30715" spans="2:2" x14ac:dyDescent="0.4">
      <c r="B30715" t="s">
        <v>30746</v>
      </c>
    </row>
    <row r="30716" spans="2:2" x14ac:dyDescent="0.4">
      <c r="B30716" t="s">
        <v>30747</v>
      </c>
    </row>
    <row r="30717" spans="2:2" x14ac:dyDescent="0.4">
      <c r="B30717" t="s">
        <v>30748</v>
      </c>
    </row>
    <row r="30718" spans="2:2" x14ac:dyDescent="0.4">
      <c r="B30718" t="s">
        <v>30749</v>
      </c>
    </row>
    <row r="30719" spans="2:2" x14ac:dyDescent="0.4">
      <c r="B30719" t="s">
        <v>30750</v>
      </c>
    </row>
    <row r="30720" spans="2:2" x14ac:dyDescent="0.4">
      <c r="B30720" t="s">
        <v>30751</v>
      </c>
    </row>
    <row r="30721" spans="2:2" x14ac:dyDescent="0.4">
      <c r="B30721" t="s">
        <v>30752</v>
      </c>
    </row>
    <row r="30722" spans="2:2" x14ac:dyDescent="0.4">
      <c r="B30722" t="s">
        <v>30753</v>
      </c>
    </row>
    <row r="30723" spans="2:2" x14ac:dyDescent="0.4">
      <c r="B30723" t="s">
        <v>30754</v>
      </c>
    </row>
    <row r="30724" spans="2:2" x14ac:dyDescent="0.4">
      <c r="B30724" t="s">
        <v>30755</v>
      </c>
    </row>
    <row r="30725" spans="2:2" x14ac:dyDescent="0.4">
      <c r="B30725" t="s">
        <v>30756</v>
      </c>
    </row>
    <row r="30726" spans="2:2" x14ac:dyDescent="0.4">
      <c r="B30726" t="s">
        <v>30757</v>
      </c>
    </row>
    <row r="30727" spans="2:2" x14ac:dyDescent="0.4">
      <c r="B30727" t="s">
        <v>30758</v>
      </c>
    </row>
    <row r="30728" spans="2:2" x14ac:dyDescent="0.4">
      <c r="B30728" t="s">
        <v>30759</v>
      </c>
    </row>
    <row r="30729" spans="2:2" x14ac:dyDescent="0.4">
      <c r="B30729" t="s">
        <v>30760</v>
      </c>
    </row>
    <row r="30730" spans="2:2" x14ac:dyDescent="0.4">
      <c r="B30730" t="s">
        <v>30761</v>
      </c>
    </row>
    <row r="30731" spans="2:2" x14ac:dyDescent="0.4">
      <c r="B30731" t="s">
        <v>30762</v>
      </c>
    </row>
    <row r="30732" spans="2:2" x14ac:dyDescent="0.4">
      <c r="B30732" t="s">
        <v>30763</v>
      </c>
    </row>
    <row r="30733" spans="2:2" x14ac:dyDescent="0.4">
      <c r="B30733" t="s">
        <v>30764</v>
      </c>
    </row>
    <row r="30734" spans="2:2" x14ac:dyDescent="0.4">
      <c r="B30734" t="s">
        <v>30765</v>
      </c>
    </row>
    <row r="30735" spans="2:2" x14ac:dyDescent="0.4">
      <c r="B30735" t="s">
        <v>30766</v>
      </c>
    </row>
    <row r="30736" spans="2:2" x14ac:dyDescent="0.4">
      <c r="B30736" t="s">
        <v>30767</v>
      </c>
    </row>
    <row r="30737" spans="2:2" x14ac:dyDescent="0.4">
      <c r="B30737" t="s">
        <v>30768</v>
      </c>
    </row>
    <row r="30738" spans="2:2" x14ac:dyDescent="0.4">
      <c r="B30738" t="s">
        <v>30769</v>
      </c>
    </row>
    <row r="30739" spans="2:2" x14ac:dyDescent="0.4">
      <c r="B30739" t="s">
        <v>30770</v>
      </c>
    </row>
    <row r="30740" spans="2:2" x14ac:dyDescent="0.4">
      <c r="B30740" t="s">
        <v>30771</v>
      </c>
    </row>
    <row r="30741" spans="2:2" x14ac:dyDescent="0.4">
      <c r="B30741" t="s">
        <v>30772</v>
      </c>
    </row>
    <row r="30742" spans="2:2" x14ac:dyDescent="0.4">
      <c r="B30742" t="s">
        <v>30773</v>
      </c>
    </row>
    <row r="30743" spans="2:2" x14ac:dyDescent="0.4">
      <c r="B30743" t="s">
        <v>30774</v>
      </c>
    </row>
    <row r="30744" spans="2:2" x14ac:dyDescent="0.4">
      <c r="B30744" t="s">
        <v>30775</v>
      </c>
    </row>
    <row r="30745" spans="2:2" x14ac:dyDescent="0.4">
      <c r="B30745" t="s">
        <v>30776</v>
      </c>
    </row>
    <row r="30746" spans="2:2" x14ac:dyDescent="0.4">
      <c r="B30746" t="s">
        <v>30777</v>
      </c>
    </row>
    <row r="30747" spans="2:2" x14ac:dyDescent="0.4">
      <c r="B30747" t="s">
        <v>30778</v>
      </c>
    </row>
    <row r="30748" spans="2:2" x14ac:dyDescent="0.4">
      <c r="B30748" t="s">
        <v>30779</v>
      </c>
    </row>
    <row r="30749" spans="2:2" x14ac:dyDescent="0.4">
      <c r="B30749" t="s">
        <v>30780</v>
      </c>
    </row>
    <row r="30750" spans="2:2" x14ac:dyDescent="0.4">
      <c r="B30750" t="s">
        <v>30781</v>
      </c>
    </row>
    <row r="30751" spans="2:2" x14ac:dyDescent="0.4">
      <c r="B30751" t="s">
        <v>30782</v>
      </c>
    </row>
    <row r="30752" spans="2:2" x14ac:dyDescent="0.4">
      <c r="B30752" t="s">
        <v>30783</v>
      </c>
    </row>
    <row r="30753" spans="2:2" x14ac:dyDescent="0.4">
      <c r="B30753" t="s">
        <v>30784</v>
      </c>
    </row>
    <row r="30754" spans="2:2" x14ac:dyDescent="0.4">
      <c r="B30754" t="s">
        <v>30785</v>
      </c>
    </row>
    <row r="30755" spans="2:2" x14ac:dyDescent="0.4">
      <c r="B30755" t="s">
        <v>30786</v>
      </c>
    </row>
    <row r="30756" spans="2:2" x14ac:dyDescent="0.4">
      <c r="B30756" t="s">
        <v>30787</v>
      </c>
    </row>
    <row r="30757" spans="2:2" x14ac:dyDescent="0.4">
      <c r="B30757" t="s">
        <v>30788</v>
      </c>
    </row>
    <row r="30758" spans="2:2" x14ac:dyDescent="0.4">
      <c r="B30758" t="s">
        <v>30789</v>
      </c>
    </row>
    <row r="30759" spans="2:2" x14ac:dyDescent="0.4">
      <c r="B30759" t="s">
        <v>30790</v>
      </c>
    </row>
    <row r="30760" spans="2:2" x14ac:dyDescent="0.4">
      <c r="B30760" t="s">
        <v>30791</v>
      </c>
    </row>
    <row r="30761" spans="2:2" x14ac:dyDescent="0.4">
      <c r="B30761" t="s">
        <v>30792</v>
      </c>
    </row>
    <row r="30762" spans="2:2" x14ac:dyDescent="0.4">
      <c r="B30762" t="s">
        <v>30793</v>
      </c>
    </row>
    <row r="30763" spans="2:2" x14ac:dyDescent="0.4">
      <c r="B30763" t="s">
        <v>30794</v>
      </c>
    </row>
    <row r="30764" spans="2:2" x14ac:dyDescent="0.4">
      <c r="B30764" t="s">
        <v>30795</v>
      </c>
    </row>
    <row r="30765" spans="2:2" x14ac:dyDescent="0.4">
      <c r="B30765" t="s">
        <v>30796</v>
      </c>
    </row>
    <row r="30766" spans="2:2" x14ac:dyDescent="0.4">
      <c r="B30766" t="s">
        <v>30797</v>
      </c>
    </row>
    <row r="30767" spans="2:2" x14ac:dyDescent="0.4">
      <c r="B30767" t="s">
        <v>30798</v>
      </c>
    </row>
    <row r="30768" spans="2:2" x14ac:dyDescent="0.4">
      <c r="B30768" t="s">
        <v>30799</v>
      </c>
    </row>
    <row r="30769" spans="2:2" x14ac:dyDescent="0.4">
      <c r="B30769" t="s">
        <v>30800</v>
      </c>
    </row>
    <row r="30770" spans="2:2" x14ac:dyDescent="0.4">
      <c r="B30770" t="s">
        <v>30801</v>
      </c>
    </row>
    <row r="30771" spans="2:2" x14ac:dyDescent="0.4">
      <c r="B30771" t="s">
        <v>30802</v>
      </c>
    </row>
    <row r="30772" spans="2:2" x14ac:dyDescent="0.4">
      <c r="B30772" t="s">
        <v>30803</v>
      </c>
    </row>
    <row r="30773" spans="2:2" x14ac:dyDescent="0.4">
      <c r="B30773" t="s">
        <v>30804</v>
      </c>
    </row>
    <row r="30774" spans="2:2" x14ac:dyDescent="0.4">
      <c r="B30774" t="s">
        <v>30805</v>
      </c>
    </row>
    <row r="30775" spans="2:2" x14ac:dyDescent="0.4">
      <c r="B30775" t="s">
        <v>30806</v>
      </c>
    </row>
    <row r="30776" spans="2:2" x14ac:dyDescent="0.4">
      <c r="B30776" t="s">
        <v>30807</v>
      </c>
    </row>
    <row r="30777" spans="2:2" x14ac:dyDescent="0.4">
      <c r="B30777" t="s">
        <v>30808</v>
      </c>
    </row>
    <row r="30778" spans="2:2" x14ac:dyDescent="0.4">
      <c r="B30778" t="s">
        <v>30809</v>
      </c>
    </row>
    <row r="30779" spans="2:2" x14ac:dyDescent="0.4">
      <c r="B30779" t="s">
        <v>30810</v>
      </c>
    </row>
    <row r="30780" spans="2:2" x14ac:dyDescent="0.4">
      <c r="B30780" t="s">
        <v>30811</v>
      </c>
    </row>
    <row r="30781" spans="2:2" x14ac:dyDescent="0.4">
      <c r="B30781" t="s">
        <v>30812</v>
      </c>
    </row>
    <row r="30782" spans="2:2" x14ac:dyDescent="0.4">
      <c r="B30782" t="s">
        <v>30813</v>
      </c>
    </row>
    <row r="30783" spans="2:2" x14ac:dyDescent="0.4">
      <c r="B30783" t="s">
        <v>30814</v>
      </c>
    </row>
    <row r="30784" spans="2:2" x14ac:dyDescent="0.4">
      <c r="B30784" t="s">
        <v>30815</v>
      </c>
    </row>
    <row r="30785" spans="2:2" x14ac:dyDescent="0.4">
      <c r="B30785" t="s">
        <v>30816</v>
      </c>
    </row>
    <row r="30786" spans="2:2" x14ac:dyDescent="0.4">
      <c r="B30786" t="s">
        <v>30817</v>
      </c>
    </row>
    <row r="30787" spans="2:2" x14ac:dyDescent="0.4">
      <c r="B30787" t="s">
        <v>30818</v>
      </c>
    </row>
    <row r="30788" spans="2:2" x14ac:dyDescent="0.4">
      <c r="B30788" t="s">
        <v>30819</v>
      </c>
    </row>
    <row r="30789" spans="2:2" x14ac:dyDescent="0.4">
      <c r="B30789" t="s">
        <v>30820</v>
      </c>
    </row>
    <row r="30790" spans="2:2" x14ac:dyDescent="0.4">
      <c r="B30790" t="s">
        <v>30821</v>
      </c>
    </row>
    <row r="30791" spans="2:2" x14ac:dyDescent="0.4">
      <c r="B30791" t="s">
        <v>30822</v>
      </c>
    </row>
    <row r="30792" spans="2:2" x14ac:dyDescent="0.4">
      <c r="B30792" t="s">
        <v>30823</v>
      </c>
    </row>
    <row r="30793" spans="2:2" x14ac:dyDescent="0.4">
      <c r="B30793" t="s">
        <v>30824</v>
      </c>
    </row>
    <row r="30794" spans="2:2" x14ac:dyDescent="0.4">
      <c r="B30794" t="s">
        <v>30825</v>
      </c>
    </row>
    <row r="30795" spans="2:2" x14ac:dyDescent="0.4">
      <c r="B30795" t="s">
        <v>30826</v>
      </c>
    </row>
    <row r="30796" spans="2:2" x14ac:dyDescent="0.4">
      <c r="B30796" t="s">
        <v>30827</v>
      </c>
    </row>
    <row r="30797" spans="2:2" x14ac:dyDescent="0.4">
      <c r="B30797" t="s">
        <v>30828</v>
      </c>
    </row>
    <row r="30798" spans="2:2" x14ac:dyDescent="0.4">
      <c r="B30798" t="s">
        <v>30829</v>
      </c>
    </row>
    <row r="30799" spans="2:2" x14ac:dyDescent="0.4">
      <c r="B30799" t="s">
        <v>30830</v>
      </c>
    </row>
    <row r="30800" spans="2:2" x14ac:dyDescent="0.4">
      <c r="B30800" t="s">
        <v>30831</v>
      </c>
    </row>
    <row r="30801" spans="2:2" x14ac:dyDescent="0.4">
      <c r="B30801" t="s">
        <v>30832</v>
      </c>
    </row>
    <row r="30802" spans="2:2" x14ac:dyDescent="0.4">
      <c r="B30802" t="s">
        <v>30833</v>
      </c>
    </row>
    <row r="30803" spans="2:2" x14ac:dyDescent="0.4">
      <c r="B30803" t="s">
        <v>30834</v>
      </c>
    </row>
    <row r="30804" spans="2:2" x14ac:dyDescent="0.4">
      <c r="B30804" t="s">
        <v>30835</v>
      </c>
    </row>
    <row r="30805" spans="2:2" x14ac:dyDescent="0.4">
      <c r="B30805" t="s">
        <v>30836</v>
      </c>
    </row>
    <row r="30806" spans="2:2" x14ac:dyDescent="0.4">
      <c r="B30806" t="s">
        <v>30837</v>
      </c>
    </row>
    <row r="30807" spans="2:2" x14ac:dyDescent="0.4">
      <c r="B30807" t="s">
        <v>30838</v>
      </c>
    </row>
    <row r="30808" spans="2:2" x14ac:dyDescent="0.4">
      <c r="B30808" t="s">
        <v>30839</v>
      </c>
    </row>
    <row r="30809" spans="2:2" x14ac:dyDescent="0.4">
      <c r="B30809" t="s">
        <v>30840</v>
      </c>
    </row>
    <row r="30810" spans="2:2" x14ac:dyDescent="0.4">
      <c r="B30810" t="s">
        <v>30841</v>
      </c>
    </row>
    <row r="30811" spans="2:2" x14ac:dyDescent="0.4">
      <c r="B30811" t="s">
        <v>30842</v>
      </c>
    </row>
    <row r="30812" spans="2:2" x14ac:dyDescent="0.4">
      <c r="B30812" t="s">
        <v>30843</v>
      </c>
    </row>
    <row r="30813" spans="2:2" x14ac:dyDescent="0.4">
      <c r="B30813" t="s">
        <v>30844</v>
      </c>
    </row>
    <row r="30814" spans="2:2" x14ac:dyDescent="0.4">
      <c r="B30814" t="s">
        <v>30845</v>
      </c>
    </row>
    <row r="30815" spans="2:2" x14ac:dyDescent="0.4">
      <c r="B30815" t="s">
        <v>30846</v>
      </c>
    </row>
    <row r="30816" spans="2:2" x14ac:dyDescent="0.4">
      <c r="B30816" t="s">
        <v>30847</v>
      </c>
    </row>
    <row r="30817" spans="2:2" x14ac:dyDescent="0.4">
      <c r="B30817" t="s">
        <v>30848</v>
      </c>
    </row>
    <row r="30818" spans="2:2" x14ac:dyDescent="0.4">
      <c r="B30818" t="s">
        <v>30849</v>
      </c>
    </row>
    <row r="30819" spans="2:2" x14ac:dyDescent="0.4">
      <c r="B30819" t="s">
        <v>30850</v>
      </c>
    </row>
    <row r="30820" spans="2:2" x14ac:dyDescent="0.4">
      <c r="B30820" t="s">
        <v>30851</v>
      </c>
    </row>
    <row r="30821" spans="2:2" x14ac:dyDescent="0.4">
      <c r="B30821" t="s">
        <v>30852</v>
      </c>
    </row>
    <row r="30822" spans="2:2" x14ac:dyDescent="0.4">
      <c r="B30822" t="s">
        <v>30853</v>
      </c>
    </row>
    <row r="30823" spans="2:2" x14ac:dyDescent="0.4">
      <c r="B30823" t="s">
        <v>30854</v>
      </c>
    </row>
    <row r="30824" spans="2:2" x14ac:dyDescent="0.4">
      <c r="B30824" t="s">
        <v>30855</v>
      </c>
    </row>
    <row r="30825" spans="2:2" x14ac:dyDescent="0.4">
      <c r="B30825" t="s">
        <v>30856</v>
      </c>
    </row>
    <row r="30826" spans="2:2" x14ac:dyDescent="0.4">
      <c r="B30826" t="s">
        <v>30857</v>
      </c>
    </row>
    <row r="30827" spans="2:2" x14ac:dyDescent="0.4">
      <c r="B30827" t="s">
        <v>30858</v>
      </c>
    </row>
    <row r="30828" spans="2:2" x14ac:dyDescent="0.4">
      <c r="B30828" t="s">
        <v>30859</v>
      </c>
    </row>
    <row r="30829" spans="2:2" x14ac:dyDescent="0.4">
      <c r="B30829" t="s">
        <v>30860</v>
      </c>
    </row>
    <row r="30830" spans="2:2" x14ac:dyDescent="0.4">
      <c r="B30830" t="s">
        <v>30861</v>
      </c>
    </row>
    <row r="30831" spans="2:2" x14ac:dyDescent="0.4">
      <c r="B30831" t="s">
        <v>30862</v>
      </c>
    </row>
    <row r="30832" spans="2:2" x14ac:dyDescent="0.4">
      <c r="B30832" t="s">
        <v>30863</v>
      </c>
    </row>
    <row r="30833" spans="2:2" x14ac:dyDescent="0.4">
      <c r="B30833" t="s">
        <v>30864</v>
      </c>
    </row>
    <row r="30834" spans="2:2" x14ac:dyDescent="0.4">
      <c r="B30834" t="s">
        <v>30865</v>
      </c>
    </row>
    <row r="30835" spans="2:2" x14ac:dyDescent="0.4">
      <c r="B30835" t="s">
        <v>30866</v>
      </c>
    </row>
    <row r="30836" spans="2:2" x14ac:dyDescent="0.4">
      <c r="B30836" t="s">
        <v>30867</v>
      </c>
    </row>
    <row r="30837" spans="2:2" x14ac:dyDescent="0.4">
      <c r="B30837" t="s">
        <v>30868</v>
      </c>
    </row>
    <row r="30838" spans="2:2" x14ac:dyDescent="0.4">
      <c r="B30838" t="s">
        <v>30869</v>
      </c>
    </row>
    <row r="30839" spans="2:2" x14ac:dyDescent="0.4">
      <c r="B30839" t="s">
        <v>30870</v>
      </c>
    </row>
    <row r="30840" spans="2:2" x14ac:dyDescent="0.4">
      <c r="B30840" t="s">
        <v>30871</v>
      </c>
    </row>
    <row r="30841" spans="2:2" x14ac:dyDescent="0.4">
      <c r="B30841" t="s">
        <v>30872</v>
      </c>
    </row>
    <row r="30842" spans="2:2" x14ac:dyDescent="0.4">
      <c r="B30842" t="s">
        <v>30873</v>
      </c>
    </row>
    <row r="30843" spans="2:2" x14ac:dyDescent="0.4">
      <c r="B30843" t="s">
        <v>30874</v>
      </c>
    </row>
    <row r="30844" spans="2:2" x14ac:dyDescent="0.4">
      <c r="B30844" t="s">
        <v>30875</v>
      </c>
    </row>
    <row r="30845" spans="2:2" x14ac:dyDescent="0.4">
      <c r="B30845" t="s">
        <v>30876</v>
      </c>
    </row>
    <row r="30846" spans="2:2" x14ac:dyDescent="0.4">
      <c r="B30846" t="s">
        <v>30877</v>
      </c>
    </row>
    <row r="30847" spans="2:2" x14ac:dyDescent="0.4">
      <c r="B30847" t="s">
        <v>30878</v>
      </c>
    </row>
    <row r="30848" spans="2:2" x14ac:dyDescent="0.4">
      <c r="B30848" t="s">
        <v>30879</v>
      </c>
    </row>
    <row r="30849" spans="2:2" x14ac:dyDescent="0.4">
      <c r="B30849" t="s">
        <v>30880</v>
      </c>
    </row>
    <row r="30850" spans="2:2" x14ac:dyDescent="0.4">
      <c r="B30850" t="s">
        <v>30881</v>
      </c>
    </row>
    <row r="30851" spans="2:2" x14ac:dyDescent="0.4">
      <c r="B30851" t="s">
        <v>30882</v>
      </c>
    </row>
    <row r="30852" spans="2:2" x14ac:dyDescent="0.4">
      <c r="B30852" t="s">
        <v>30883</v>
      </c>
    </row>
    <row r="30853" spans="2:2" x14ac:dyDescent="0.4">
      <c r="B30853" t="s">
        <v>30884</v>
      </c>
    </row>
    <row r="30854" spans="2:2" x14ac:dyDescent="0.4">
      <c r="B30854" t="s">
        <v>30885</v>
      </c>
    </row>
    <row r="30855" spans="2:2" x14ac:dyDescent="0.4">
      <c r="B30855" t="s">
        <v>30886</v>
      </c>
    </row>
    <row r="30856" spans="2:2" x14ac:dyDescent="0.4">
      <c r="B30856" t="s">
        <v>30887</v>
      </c>
    </row>
    <row r="30857" spans="2:2" x14ac:dyDescent="0.4">
      <c r="B30857" t="s">
        <v>30888</v>
      </c>
    </row>
    <row r="30858" spans="2:2" x14ac:dyDescent="0.4">
      <c r="B30858" t="s">
        <v>30889</v>
      </c>
    </row>
    <row r="30859" spans="2:2" x14ac:dyDescent="0.4">
      <c r="B30859" t="s">
        <v>30890</v>
      </c>
    </row>
    <row r="30860" spans="2:2" x14ac:dyDescent="0.4">
      <c r="B30860" t="s">
        <v>30891</v>
      </c>
    </row>
    <row r="30861" spans="2:2" x14ac:dyDescent="0.4">
      <c r="B30861" t="s">
        <v>30892</v>
      </c>
    </row>
    <row r="30862" spans="2:2" x14ac:dyDescent="0.4">
      <c r="B30862" t="s">
        <v>30893</v>
      </c>
    </row>
    <row r="30863" spans="2:2" x14ac:dyDescent="0.4">
      <c r="B30863" t="s">
        <v>30894</v>
      </c>
    </row>
    <row r="30864" spans="2:2" x14ac:dyDescent="0.4">
      <c r="B30864" t="s">
        <v>30895</v>
      </c>
    </row>
    <row r="30865" spans="2:2" x14ac:dyDescent="0.4">
      <c r="B30865" t="s">
        <v>30896</v>
      </c>
    </row>
    <row r="30866" spans="2:2" x14ac:dyDescent="0.4">
      <c r="B30866" t="s">
        <v>30897</v>
      </c>
    </row>
    <row r="30867" spans="2:2" x14ac:dyDescent="0.4">
      <c r="B30867" t="s">
        <v>30898</v>
      </c>
    </row>
    <row r="30868" spans="2:2" x14ac:dyDescent="0.4">
      <c r="B30868" t="s">
        <v>30899</v>
      </c>
    </row>
    <row r="30869" spans="2:2" x14ac:dyDescent="0.4">
      <c r="B30869" t="s">
        <v>30900</v>
      </c>
    </row>
    <row r="30870" spans="2:2" x14ac:dyDescent="0.4">
      <c r="B30870" t="s">
        <v>30901</v>
      </c>
    </row>
    <row r="30871" spans="2:2" x14ac:dyDescent="0.4">
      <c r="B30871" t="s">
        <v>30902</v>
      </c>
    </row>
    <row r="30872" spans="2:2" x14ac:dyDescent="0.4">
      <c r="B30872" t="s">
        <v>30903</v>
      </c>
    </row>
    <row r="30873" spans="2:2" x14ac:dyDescent="0.4">
      <c r="B30873" t="s">
        <v>30904</v>
      </c>
    </row>
    <row r="30874" spans="2:2" x14ac:dyDescent="0.4">
      <c r="B30874" t="s">
        <v>30905</v>
      </c>
    </row>
    <row r="30875" spans="2:2" x14ac:dyDescent="0.4">
      <c r="B30875" t="s">
        <v>30906</v>
      </c>
    </row>
    <row r="30876" spans="2:2" x14ac:dyDescent="0.4">
      <c r="B30876" t="s">
        <v>30907</v>
      </c>
    </row>
    <row r="30877" spans="2:2" x14ac:dyDescent="0.4">
      <c r="B30877" t="s">
        <v>30908</v>
      </c>
    </row>
    <row r="30878" spans="2:2" x14ac:dyDescent="0.4">
      <c r="B30878" t="s">
        <v>30909</v>
      </c>
    </row>
    <row r="30879" spans="2:2" x14ac:dyDescent="0.4">
      <c r="B30879" t="s">
        <v>30910</v>
      </c>
    </row>
    <row r="30880" spans="2:2" x14ac:dyDescent="0.4">
      <c r="B30880" t="s">
        <v>30911</v>
      </c>
    </row>
    <row r="30881" spans="2:2" x14ac:dyDescent="0.4">
      <c r="B30881" t="s">
        <v>30912</v>
      </c>
    </row>
    <row r="30882" spans="2:2" x14ac:dyDescent="0.4">
      <c r="B30882" t="s">
        <v>30913</v>
      </c>
    </row>
    <row r="30883" spans="2:2" x14ac:dyDescent="0.4">
      <c r="B30883" t="s">
        <v>30914</v>
      </c>
    </row>
    <row r="30884" spans="2:2" x14ac:dyDescent="0.4">
      <c r="B30884" t="s">
        <v>30915</v>
      </c>
    </row>
    <row r="30885" spans="2:2" x14ac:dyDescent="0.4">
      <c r="B30885" t="s">
        <v>30916</v>
      </c>
    </row>
    <row r="30886" spans="2:2" x14ac:dyDescent="0.4">
      <c r="B30886" t="s">
        <v>30917</v>
      </c>
    </row>
    <row r="30887" spans="2:2" x14ac:dyDescent="0.4">
      <c r="B30887" t="s">
        <v>30918</v>
      </c>
    </row>
    <row r="30888" spans="2:2" x14ac:dyDescent="0.4">
      <c r="B30888" t="s">
        <v>30919</v>
      </c>
    </row>
    <row r="30889" spans="2:2" x14ac:dyDescent="0.4">
      <c r="B30889" t="s">
        <v>30920</v>
      </c>
    </row>
    <row r="30890" spans="2:2" x14ac:dyDescent="0.4">
      <c r="B30890" t="s">
        <v>30921</v>
      </c>
    </row>
    <row r="30891" spans="2:2" x14ac:dyDescent="0.4">
      <c r="B30891" t="s">
        <v>30922</v>
      </c>
    </row>
    <row r="30892" spans="2:2" x14ac:dyDescent="0.4">
      <c r="B30892" t="s">
        <v>30923</v>
      </c>
    </row>
    <row r="30893" spans="2:2" x14ac:dyDescent="0.4">
      <c r="B30893" t="s">
        <v>30924</v>
      </c>
    </row>
    <row r="30894" spans="2:2" x14ac:dyDescent="0.4">
      <c r="B30894" t="s">
        <v>30925</v>
      </c>
    </row>
    <row r="30895" spans="2:2" x14ac:dyDescent="0.4">
      <c r="B30895" t="s">
        <v>30926</v>
      </c>
    </row>
    <row r="30896" spans="2:2" x14ac:dyDescent="0.4">
      <c r="B30896" t="s">
        <v>30927</v>
      </c>
    </row>
    <row r="30897" spans="2:2" x14ac:dyDescent="0.4">
      <c r="B30897" t="s">
        <v>30928</v>
      </c>
    </row>
    <row r="30898" spans="2:2" x14ac:dyDescent="0.4">
      <c r="B30898" t="s">
        <v>30929</v>
      </c>
    </row>
    <row r="30899" spans="2:2" x14ac:dyDescent="0.4">
      <c r="B30899" t="s">
        <v>30930</v>
      </c>
    </row>
    <row r="30900" spans="2:2" x14ac:dyDescent="0.4">
      <c r="B30900" t="s">
        <v>30931</v>
      </c>
    </row>
    <row r="30901" spans="2:2" x14ac:dyDescent="0.4">
      <c r="B30901" t="s">
        <v>30932</v>
      </c>
    </row>
    <row r="30902" spans="2:2" x14ac:dyDescent="0.4">
      <c r="B30902" t="s">
        <v>30933</v>
      </c>
    </row>
    <row r="30903" spans="2:2" x14ac:dyDescent="0.4">
      <c r="B30903" t="s">
        <v>30934</v>
      </c>
    </row>
    <row r="30904" spans="2:2" x14ac:dyDescent="0.4">
      <c r="B30904" t="s">
        <v>30935</v>
      </c>
    </row>
    <row r="30905" spans="2:2" x14ac:dyDescent="0.4">
      <c r="B30905" t="s">
        <v>30936</v>
      </c>
    </row>
    <row r="30906" spans="2:2" x14ac:dyDescent="0.4">
      <c r="B30906" t="s">
        <v>30937</v>
      </c>
    </row>
    <row r="30907" spans="2:2" x14ac:dyDescent="0.4">
      <c r="B30907" t="s">
        <v>30938</v>
      </c>
    </row>
    <row r="30908" spans="2:2" x14ac:dyDescent="0.4">
      <c r="B30908" t="s">
        <v>30939</v>
      </c>
    </row>
    <row r="30909" spans="2:2" x14ac:dyDescent="0.4">
      <c r="B30909" t="s">
        <v>30940</v>
      </c>
    </row>
    <row r="30910" spans="2:2" x14ac:dyDescent="0.4">
      <c r="B30910" t="s">
        <v>30941</v>
      </c>
    </row>
    <row r="30911" spans="2:2" x14ac:dyDescent="0.4">
      <c r="B30911" t="s">
        <v>30942</v>
      </c>
    </row>
    <row r="30912" spans="2:2" x14ac:dyDescent="0.4">
      <c r="B30912" t="s">
        <v>30943</v>
      </c>
    </row>
    <row r="30913" spans="2:2" x14ac:dyDescent="0.4">
      <c r="B30913" t="s">
        <v>30944</v>
      </c>
    </row>
    <row r="30914" spans="2:2" x14ac:dyDescent="0.4">
      <c r="B30914" t="s">
        <v>30945</v>
      </c>
    </row>
    <row r="30915" spans="2:2" x14ac:dyDescent="0.4">
      <c r="B30915" t="s">
        <v>30946</v>
      </c>
    </row>
    <row r="30916" spans="2:2" x14ac:dyDescent="0.4">
      <c r="B30916" t="s">
        <v>30947</v>
      </c>
    </row>
    <row r="30917" spans="2:2" x14ac:dyDescent="0.4">
      <c r="B30917" t="s">
        <v>30948</v>
      </c>
    </row>
    <row r="30918" spans="2:2" x14ac:dyDescent="0.4">
      <c r="B30918" t="s">
        <v>30949</v>
      </c>
    </row>
    <row r="30919" spans="2:2" x14ac:dyDescent="0.4">
      <c r="B30919" t="s">
        <v>30950</v>
      </c>
    </row>
    <row r="30920" spans="2:2" x14ac:dyDescent="0.4">
      <c r="B30920" t="s">
        <v>30951</v>
      </c>
    </row>
    <row r="30921" spans="2:2" x14ac:dyDescent="0.4">
      <c r="B30921" t="s">
        <v>30952</v>
      </c>
    </row>
    <row r="30922" spans="2:2" x14ac:dyDescent="0.4">
      <c r="B30922" t="s">
        <v>30953</v>
      </c>
    </row>
    <row r="30923" spans="2:2" x14ac:dyDescent="0.4">
      <c r="B30923" t="s">
        <v>30954</v>
      </c>
    </row>
    <row r="30924" spans="2:2" x14ac:dyDescent="0.4">
      <c r="B30924" t="s">
        <v>30955</v>
      </c>
    </row>
    <row r="30925" spans="2:2" x14ac:dyDescent="0.4">
      <c r="B30925" t="s">
        <v>30956</v>
      </c>
    </row>
    <row r="30926" spans="2:2" x14ac:dyDescent="0.4">
      <c r="B30926" t="s">
        <v>30957</v>
      </c>
    </row>
    <row r="30927" spans="2:2" x14ac:dyDescent="0.4">
      <c r="B30927" t="s">
        <v>30958</v>
      </c>
    </row>
    <row r="30928" spans="2:2" x14ac:dyDescent="0.4">
      <c r="B30928" t="s">
        <v>30959</v>
      </c>
    </row>
    <row r="30929" spans="2:2" x14ac:dyDescent="0.4">
      <c r="B30929" t="s">
        <v>30960</v>
      </c>
    </row>
    <row r="30930" spans="2:2" x14ac:dyDescent="0.4">
      <c r="B30930" t="s">
        <v>30961</v>
      </c>
    </row>
    <row r="30931" spans="2:2" x14ac:dyDescent="0.4">
      <c r="B30931" t="s">
        <v>30962</v>
      </c>
    </row>
    <row r="30932" spans="2:2" x14ac:dyDescent="0.4">
      <c r="B30932" t="s">
        <v>30963</v>
      </c>
    </row>
    <row r="30933" spans="2:2" x14ac:dyDescent="0.4">
      <c r="B30933" t="s">
        <v>30964</v>
      </c>
    </row>
    <row r="30934" spans="2:2" x14ac:dyDescent="0.4">
      <c r="B30934" t="s">
        <v>30965</v>
      </c>
    </row>
    <row r="30935" spans="2:2" x14ac:dyDescent="0.4">
      <c r="B30935" t="s">
        <v>30966</v>
      </c>
    </row>
    <row r="30936" spans="2:2" x14ac:dyDescent="0.4">
      <c r="B30936" t="s">
        <v>30967</v>
      </c>
    </row>
    <row r="30937" spans="2:2" x14ac:dyDescent="0.4">
      <c r="B30937" t="s">
        <v>30968</v>
      </c>
    </row>
    <row r="30938" spans="2:2" x14ac:dyDescent="0.4">
      <c r="B30938" t="s">
        <v>30969</v>
      </c>
    </row>
    <row r="30939" spans="2:2" x14ac:dyDescent="0.4">
      <c r="B30939" t="s">
        <v>30970</v>
      </c>
    </row>
    <row r="30940" spans="2:2" x14ac:dyDescent="0.4">
      <c r="B30940" t="s">
        <v>30971</v>
      </c>
    </row>
    <row r="30941" spans="2:2" x14ac:dyDescent="0.4">
      <c r="B30941" t="s">
        <v>30972</v>
      </c>
    </row>
    <row r="30942" spans="2:2" x14ac:dyDescent="0.4">
      <c r="B30942" t="s">
        <v>30973</v>
      </c>
    </row>
    <row r="30943" spans="2:2" x14ac:dyDescent="0.4">
      <c r="B30943" t="s">
        <v>30974</v>
      </c>
    </row>
    <row r="30944" spans="2:2" x14ac:dyDescent="0.4">
      <c r="B30944" t="s">
        <v>30975</v>
      </c>
    </row>
    <row r="30945" spans="2:2" x14ac:dyDescent="0.4">
      <c r="B30945" t="s">
        <v>30976</v>
      </c>
    </row>
    <row r="30946" spans="2:2" x14ac:dyDescent="0.4">
      <c r="B30946" t="s">
        <v>30977</v>
      </c>
    </row>
    <row r="30947" spans="2:2" x14ac:dyDescent="0.4">
      <c r="B30947" t="s">
        <v>30978</v>
      </c>
    </row>
    <row r="30948" spans="2:2" x14ac:dyDescent="0.4">
      <c r="B30948" t="s">
        <v>30979</v>
      </c>
    </row>
    <row r="30949" spans="2:2" x14ac:dyDescent="0.4">
      <c r="B30949" t="s">
        <v>30980</v>
      </c>
    </row>
    <row r="30950" spans="2:2" x14ac:dyDescent="0.4">
      <c r="B30950" t="s">
        <v>30981</v>
      </c>
    </row>
    <row r="30951" spans="2:2" x14ac:dyDescent="0.4">
      <c r="B30951" t="s">
        <v>30982</v>
      </c>
    </row>
    <row r="30952" spans="2:2" x14ac:dyDescent="0.4">
      <c r="B30952" t="s">
        <v>30983</v>
      </c>
    </row>
    <row r="30953" spans="2:2" x14ac:dyDescent="0.4">
      <c r="B30953" t="s">
        <v>30984</v>
      </c>
    </row>
    <row r="30954" spans="2:2" x14ac:dyDescent="0.4">
      <c r="B30954" t="s">
        <v>30985</v>
      </c>
    </row>
    <row r="30955" spans="2:2" x14ac:dyDescent="0.4">
      <c r="B30955" t="s">
        <v>30986</v>
      </c>
    </row>
    <row r="30956" spans="2:2" x14ac:dyDescent="0.4">
      <c r="B30956" t="s">
        <v>30987</v>
      </c>
    </row>
    <row r="30957" spans="2:2" x14ac:dyDescent="0.4">
      <c r="B30957" t="s">
        <v>30988</v>
      </c>
    </row>
    <row r="30958" spans="2:2" x14ac:dyDescent="0.4">
      <c r="B30958" t="s">
        <v>30989</v>
      </c>
    </row>
    <row r="30959" spans="2:2" x14ac:dyDescent="0.4">
      <c r="B30959" t="s">
        <v>30990</v>
      </c>
    </row>
    <row r="30960" spans="2:2" x14ac:dyDescent="0.4">
      <c r="B30960" t="s">
        <v>30991</v>
      </c>
    </row>
    <row r="30961" spans="2:2" x14ac:dyDescent="0.4">
      <c r="B30961" t="s">
        <v>30992</v>
      </c>
    </row>
    <row r="30962" spans="2:2" x14ac:dyDescent="0.4">
      <c r="B30962" t="s">
        <v>30993</v>
      </c>
    </row>
    <row r="30963" spans="2:2" x14ac:dyDescent="0.4">
      <c r="B30963" t="s">
        <v>30994</v>
      </c>
    </row>
    <row r="30964" spans="2:2" x14ac:dyDescent="0.4">
      <c r="B30964" t="s">
        <v>30995</v>
      </c>
    </row>
    <row r="30965" spans="2:2" x14ac:dyDescent="0.4">
      <c r="B30965" t="s">
        <v>30996</v>
      </c>
    </row>
    <row r="30966" spans="2:2" x14ac:dyDescent="0.4">
      <c r="B30966" t="s">
        <v>30997</v>
      </c>
    </row>
    <row r="30967" spans="2:2" x14ac:dyDescent="0.4">
      <c r="B30967" t="s">
        <v>30998</v>
      </c>
    </row>
    <row r="30968" spans="2:2" x14ac:dyDescent="0.4">
      <c r="B30968" t="s">
        <v>30999</v>
      </c>
    </row>
    <row r="30969" spans="2:2" x14ac:dyDescent="0.4">
      <c r="B30969" t="s">
        <v>31000</v>
      </c>
    </row>
    <row r="30970" spans="2:2" x14ac:dyDescent="0.4">
      <c r="B30970" t="s">
        <v>31001</v>
      </c>
    </row>
    <row r="30971" spans="2:2" x14ac:dyDescent="0.4">
      <c r="B30971" t="s">
        <v>31002</v>
      </c>
    </row>
    <row r="30972" spans="2:2" x14ac:dyDescent="0.4">
      <c r="B30972" t="s">
        <v>31003</v>
      </c>
    </row>
    <row r="30973" spans="2:2" x14ac:dyDescent="0.4">
      <c r="B30973" t="s">
        <v>762</v>
      </c>
    </row>
    <row r="30974" spans="2:2" x14ac:dyDescent="0.4">
      <c r="B30974" t="s">
        <v>31004</v>
      </c>
    </row>
    <row r="30975" spans="2:2" x14ac:dyDescent="0.4">
      <c r="B30975" t="s">
        <v>31005</v>
      </c>
    </row>
    <row r="30976" spans="2:2" x14ac:dyDescent="0.4">
      <c r="B30976" t="s">
        <v>31006</v>
      </c>
    </row>
    <row r="30977" spans="2:2" x14ac:dyDescent="0.4">
      <c r="B30977" t="s">
        <v>31007</v>
      </c>
    </row>
    <row r="30978" spans="2:2" x14ac:dyDescent="0.4">
      <c r="B30978" t="s">
        <v>31008</v>
      </c>
    </row>
    <row r="30979" spans="2:2" x14ac:dyDescent="0.4">
      <c r="B30979" t="s">
        <v>31009</v>
      </c>
    </row>
    <row r="30980" spans="2:2" x14ac:dyDescent="0.4">
      <c r="B30980" t="s">
        <v>31010</v>
      </c>
    </row>
    <row r="30981" spans="2:2" x14ac:dyDescent="0.4">
      <c r="B30981" t="s">
        <v>31011</v>
      </c>
    </row>
    <row r="30982" spans="2:2" x14ac:dyDescent="0.4">
      <c r="B30982" t="s">
        <v>31012</v>
      </c>
    </row>
    <row r="30983" spans="2:2" x14ac:dyDescent="0.4">
      <c r="B30983" t="s">
        <v>31013</v>
      </c>
    </row>
    <row r="30984" spans="2:2" x14ac:dyDescent="0.4">
      <c r="B30984" t="s">
        <v>31014</v>
      </c>
    </row>
    <row r="30985" spans="2:2" x14ac:dyDescent="0.4">
      <c r="B30985" t="s">
        <v>31015</v>
      </c>
    </row>
    <row r="30986" spans="2:2" x14ac:dyDescent="0.4">
      <c r="B30986" t="s">
        <v>31016</v>
      </c>
    </row>
    <row r="30987" spans="2:2" x14ac:dyDescent="0.4">
      <c r="B30987" t="s">
        <v>31017</v>
      </c>
    </row>
    <row r="30988" spans="2:2" x14ac:dyDescent="0.4">
      <c r="B30988" t="s">
        <v>31018</v>
      </c>
    </row>
    <row r="30989" spans="2:2" x14ac:dyDescent="0.4">
      <c r="B30989" t="s">
        <v>31019</v>
      </c>
    </row>
    <row r="30990" spans="2:2" x14ac:dyDescent="0.4">
      <c r="B30990" t="s">
        <v>31020</v>
      </c>
    </row>
    <row r="30991" spans="2:2" x14ac:dyDescent="0.4">
      <c r="B30991" t="s">
        <v>31021</v>
      </c>
    </row>
    <row r="30992" spans="2:2" x14ac:dyDescent="0.4">
      <c r="B30992" t="s">
        <v>31022</v>
      </c>
    </row>
    <row r="30993" spans="2:2" x14ac:dyDescent="0.4">
      <c r="B30993" t="s">
        <v>31023</v>
      </c>
    </row>
    <row r="30994" spans="2:2" x14ac:dyDescent="0.4">
      <c r="B30994" t="s">
        <v>31024</v>
      </c>
    </row>
    <row r="30995" spans="2:2" x14ac:dyDescent="0.4">
      <c r="B30995" t="s">
        <v>31025</v>
      </c>
    </row>
    <row r="30996" spans="2:2" x14ac:dyDescent="0.4">
      <c r="B30996" t="s">
        <v>31026</v>
      </c>
    </row>
    <row r="30997" spans="2:2" x14ac:dyDescent="0.4">
      <c r="B30997" t="s">
        <v>31027</v>
      </c>
    </row>
    <row r="30998" spans="2:2" x14ac:dyDescent="0.4">
      <c r="B30998" t="s">
        <v>31028</v>
      </c>
    </row>
    <row r="30999" spans="2:2" x14ac:dyDescent="0.4">
      <c r="B30999" t="s">
        <v>31029</v>
      </c>
    </row>
    <row r="31000" spans="2:2" x14ac:dyDescent="0.4">
      <c r="B31000" t="s">
        <v>31030</v>
      </c>
    </row>
    <row r="31001" spans="2:2" x14ac:dyDescent="0.4">
      <c r="B31001" t="s">
        <v>31031</v>
      </c>
    </row>
    <row r="31002" spans="2:2" x14ac:dyDescent="0.4">
      <c r="B31002" t="s">
        <v>31032</v>
      </c>
    </row>
    <row r="31003" spans="2:2" x14ac:dyDescent="0.4">
      <c r="B31003" t="s">
        <v>31033</v>
      </c>
    </row>
    <row r="31004" spans="2:2" x14ac:dyDescent="0.4">
      <c r="B31004" t="s">
        <v>31034</v>
      </c>
    </row>
    <row r="31005" spans="2:2" x14ac:dyDescent="0.4">
      <c r="B31005" t="s">
        <v>31035</v>
      </c>
    </row>
    <row r="31006" spans="2:2" x14ac:dyDescent="0.4">
      <c r="B31006" t="s">
        <v>31036</v>
      </c>
    </row>
    <row r="31007" spans="2:2" x14ac:dyDescent="0.4">
      <c r="B31007" t="s">
        <v>31037</v>
      </c>
    </row>
    <row r="31008" spans="2:2" x14ac:dyDescent="0.4">
      <c r="B31008" t="s">
        <v>31038</v>
      </c>
    </row>
    <row r="31009" spans="2:2" x14ac:dyDescent="0.4">
      <c r="B31009" t="s">
        <v>31039</v>
      </c>
    </row>
    <row r="31010" spans="2:2" x14ac:dyDescent="0.4">
      <c r="B31010" t="s">
        <v>31040</v>
      </c>
    </row>
    <row r="31011" spans="2:2" x14ac:dyDescent="0.4">
      <c r="B31011" t="s">
        <v>31041</v>
      </c>
    </row>
    <row r="31012" spans="2:2" x14ac:dyDescent="0.4">
      <c r="B31012" t="s">
        <v>31042</v>
      </c>
    </row>
    <row r="31013" spans="2:2" x14ac:dyDescent="0.4">
      <c r="B31013" t="s">
        <v>31043</v>
      </c>
    </row>
    <row r="31014" spans="2:2" x14ac:dyDescent="0.4">
      <c r="B31014" t="s">
        <v>31044</v>
      </c>
    </row>
    <row r="31015" spans="2:2" x14ac:dyDescent="0.4">
      <c r="B31015" t="s">
        <v>31045</v>
      </c>
    </row>
    <row r="31016" spans="2:2" x14ac:dyDescent="0.4">
      <c r="B31016" t="s">
        <v>31046</v>
      </c>
    </row>
    <row r="31017" spans="2:2" x14ac:dyDescent="0.4">
      <c r="B31017" t="s">
        <v>31047</v>
      </c>
    </row>
    <row r="31018" spans="2:2" x14ac:dyDescent="0.4">
      <c r="B31018" t="s">
        <v>31048</v>
      </c>
    </row>
    <row r="31019" spans="2:2" x14ac:dyDescent="0.4">
      <c r="B31019" t="s">
        <v>31049</v>
      </c>
    </row>
    <row r="31020" spans="2:2" x14ac:dyDescent="0.4">
      <c r="B31020" t="s">
        <v>31050</v>
      </c>
    </row>
    <row r="31021" spans="2:2" x14ac:dyDescent="0.4">
      <c r="B31021" t="s">
        <v>31051</v>
      </c>
    </row>
    <row r="31022" spans="2:2" x14ac:dyDescent="0.4">
      <c r="B31022" t="s">
        <v>31052</v>
      </c>
    </row>
    <row r="31023" spans="2:2" x14ac:dyDescent="0.4">
      <c r="B31023" t="s">
        <v>31053</v>
      </c>
    </row>
    <row r="31024" spans="2:2" x14ac:dyDescent="0.4">
      <c r="B31024" t="s">
        <v>31054</v>
      </c>
    </row>
    <row r="31025" spans="2:2" x14ac:dyDescent="0.4">
      <c r="B31025" t="s">
        <v>31055</v>
      </c>
    </row>
    <row r="31026" spans="2:2" x14ac:dyDescent="0.4">
      <c r="B31026" t="s">
        <v>31056</v>
      </c>
    </row>
    <row r="31027" spans="2:2" x14ac:dyDescent="0.4">
      <c r="B31027" t="s">
        <v>31057</v>
      </c>
    </row>
    <row r="31028" spans="2:2" x14ac:dyDescent="0.4">
      <c r="B31028" t="s">
        <v>31058</v>
      </c>
    </row>
    <row r="31029" spans="2:2" x14ac:dyDescent="0.4">
      <c r="B31029" t="s">
        <v>31059</v>
      </c>
    </row>
    <row r="31030" spans="2:2" x14ac:dyDescent="0.4">
      <c r="B31030" t="s">
        <v>31060</v>
      </c>
    </row>
    <row r="31031" spans="2:2" x14ac:dyDescent="0.4">
      <c r="B31031" t="s">
        <v>31061</v>
      </c>
    </row>
    <row r="31032" spans="2:2" x14ac:dyDescent="0.4">
      <c r="B31032" t="s">
        <v>31062</v>
      </c>
    </row>
    <row r="31033" spans="2:2" x14ac:dyDescent="0.4">
      <c r="B31033" t="s">
        <v>31063</v>
      </c>
    </row>
    <row r="31034" spans="2:2" x14ac:dyDescent="0.4">
      <c r="B31034" t="s">
        <v>31064</v>
      </c>
    </row>
    <row r="31035" spans="2:2" x14ac:dyDescent="0.4">
      <c r="B31035" t="s">
        <v>31065</v>
      </c>
    </row>
    <row r="31036" spans="2:2" x14ac:dyDescent="0.4">
      <c r="B31036" t="s">
        <v>31066</v>
      </c>
    </row>
    <row r="31037" spans="2:2" x14ac:dyDescent="0.4">
      <c r="B31037" t="s">
        <v>31067</v>
      </c>
    </row>
    <row r="31038" spans="2:2" x14ac:dyDescent="0.4">
      <c r="B31038" t="s">
        <v>31068</v>
      </c>
    </row>
    <row r="31039" spans="2:2" x14ac:dyDescent="0.4">
      <c r="B31039" t="s">
        <v>31069</v>
      </c>
    </row>
    <row r="31040" spans="2:2" x14ac:dyDescent="0.4">
      <c r="B31040" t="s">
        <v>31070</v>
      </c>
    </row>
    <row r="31041" spans="2:2" x14ac:dyDescent="0.4">
      <c r="B31041" t="s">
        <v>31071</v>
      </c>
    </row>
    <row r="31042" spans="2:2" x14ac:dyDescent="0.4">
      <c r="B31042" t="s">
        <v>31072</v>
      </c>
    </row>
    <row r="31043" spans="2:2" x14ac:dyDescent="0.4">
      <c r="B31043" t="s">
        <v>31073</v>
      </c>
    </row>
    <row r="31044" spans="2:2" x14ac:dyDescent="0.4">
      <c r="B31044" t="s">
        <v>31074</v>
      </c>
    </row>
    <row r="31045" spans="2:2" x14ac:dyDescent="0.4">
      <c r="B31045" t="s">
        <v>31075</v>
      </c>
    </row>
    <row r="31046" spans="2:2" x14ac:dyDescent="0.4">
      <c r="B31046" t="s">
        <v>31076</v>
      </c>
    </row>
    <row r="31047" spans="2:2" x14ac:dyDescent="0.4">
      <c r="B31047" t="s">
        <v>31077</v>
      </c>
    </row>
    <row r="31048" spans="2:2" x14ac:dyDescent="0.4">
      <c r="B31048" t="s">
        <v>31078</v>
      </c>
    </row>
    <row r="31049" spans="2:2" x14ac:dyDescent="0.4">
      <c r="B31049" t="s">
        <v>31079</v>
      </c>
    </row>
    <row r="31050" spans="2:2" x14ac:dyDescent="0.4">
      <c r="B31050" t="s">
        <v>31080</v>
      </c>
    </row>
    <row r="31051" spans="2:2" x14ac:dyDescent="0.4">
      <c r="B31051" t="s">
        <v>31081</v>
      </c>
    </row>
    <row r="31052" spans="2:2" x14ac:dyDescent="0.4">
      <c r="B31052" t="s">
        <v>31082</v>
      </c>
    </row>
    <row r="31053" spans="2:2" x14ac:dyDescent="0.4">
      <c r="B31053" t="s">
        <v>31083</v>
      </c>
    </row>
    <row r="31054" spans="2:2" x14ac:dyDescent="0.4">
      <c r="B31054" t="s">
        <v>31084</v>
      </c>
    </row>
    <row r="31055" spans="2:2" x14ac:dyDescent="0.4">
      <c r="B31055" t="s">
        <v>31085</v>
      </c>
    </row>
    <row r="31056" spans="2:2" x14ac:dyDescent="0.4">
      <c r="B31056" t="s">
        <v>31086</v>
      </c>
    </row>
    <row r="31057" spans="2:2" x14ac:dyDescent="0.4">
      <c r="B31057" t="s">
        <v>31087</v>
      </c>
    </row>
    <row r="31058" spans="2:2" x14ac:dyDescent="0.4">
      <c r="B31058" t="s">
        <v>31088</v>
      </c>
    </row>
    <row r="31059" spans="2:2" x14ac:dyDescent="0.4">
      <c r="B31059" t="s">
        <v>31089</v>
      </c>
    </row>
    <row r="31060" spans="2:2" x14ac:dyDescent="0.4">
      <c r="B31060" t="s">
        <v>31090</v>
      </c>
    </row>
    <row r="31061" spans="2:2" x14ac:dyDescent="0.4">
      <c r="B31061" t="s">
        <v>31091</v>
      </c>
    </row>
    <row r="31062" spans="2:2" x14ac:dyDescent="0.4">
      <c r="B31062" t="s">
        <v>31092</v>
      </c>
    </row>
    <row r="31063" spans="2:2" x14ac:dyDescent="0.4">
      <c r="B31063" t="s">
        <v>31093</v>
      </c>
    </row>
    <row r="31064" spans="2:2" x14ac:dyDescent="0.4">
      <c r="B31064" t="s">
        <v>31094</v>
      </c>
    </row>
    <row r="31065" spans="2:2" x14ac:dyDescent="0.4">
      <c r="B31065" t="s">
        <v>31095</v>
      </c>
    </row>
    <row r="31066" spans="2:2" x14ac:dyDescent="0.4">
      <c r="B31066" t="s">
        <v>31096</v>
      </c>
    </row>
    <row r="31067" spans="2:2" x14ac:dyDescent="0.4">
      <c r="B31067" t="s">
        <v>31097</v>
      </c>
    </row>
    <row r="31068" spans="2:2" x14ac:dyDescent="0.4">
      <c r="B31068" t="s">
        <v>31098</v>
      </c>
    </row>
    <row r="31069" spans="2:2" x14ac:dyDescent="0.4">
      <c r="B31069" t="s">
        <v>31099</v>
      </c>
    </row>
    <row r="31070" spans="2:2" x14ac:dyDescent="0.4">
      <c r="B31070" t="s">
        <v>31100</v>
      </c>
    </row>
    <row r="31071" spans="2:2" x14ac:dyDescent="0.4">
      <c r="B31071" t="s">
        <v>31101</v>
      </c>
    </row>
    <row r="31072" spans="2:2" x14ac:dyDescent="0.4">
      <c r="B31072" t="s">
        <v>31102</v>
      </c>
    </row>
    <row r="31073" spans="2:2" x14ac:dyDescent="0.4">
      <c r="B31073" t="s">
        <v>31103</v>
      </c>
    </row>
    <row r="31074" spans="2:2" x14ac:dyDescent="0.4">
      <c r="B31074" t="s">
        <v>31104</v>
      </c>
    </row>
    <row r="31075" spans="2:2" x14ac:dyDescent="0.4">
      <c r="B31075" t="s">
        <v>31105</v>
      </c>
    </row>
    <row r="31076" spans="2:2" x14ac:dyDescent="0.4">
      <c r="B31076" t="s">
        <v>31106</v>
      </c>
    </row>
    <row r="31077" spans="2:2" x14ac:dyDescent="0.4">
      <c r="B31077" t="s">
        <v>31107</v>
      </c>
    </row>
    <row r="31078" spans="2:2" x14ac:dyDescent="0.4">
      <c r="B31078" t="s">
        <v>31108</v>
      </c>
    </row>
    <row r="31079" spans="2:2" x14ac:dyDescent="0.4">
      <c r="B31079" t="s">
        <v>31109</v>
      </c>
    </row>
    <row r="31080" spans="2:2" x14ac:dyDescent="0.4">
      <c r="B31080" t="s">
        <v>31110</v>
      </c>
    </row>
    <row r="31081" spans="2:2" x14ac:dyDescent="0.4">
      <c r="B31081" t="s">
        <v>31111</v>
      </c>
    </row>
    <row r="31082" spans="2:2" x14ac:dyDescent="0.4">
      <c r="B31082" t="s">
        <v>31112</v>
      </c>
    </row>
    <row r="31083" spans="2:2" x14ac:dyDescent="0.4">
      <c r="B31083" t="s">
        <v>31113</v>
      </c>
    </row>
    <row r="31084" spans="2:2" x14ac:dyDescent="0.4">
      <c r="B31084" t="s">
        <v>31114</v>
      </c>
    </row>
    <row r="31085" spans="2:2" x14ac:dyDescent="0.4">
      <c r="B31085" t="s">
        <v>31115</v>
      </c>
    </row>
    <row r="31086" spans="2:2" x14ac:dyDescent="0.4">
      <c r="B31086" t="s">
        <v>31116</v>
      </c>
    </row>
    <row r="31087" spans="2:2" x14ac:dyDescent="0.4">
      <c r="B31087" t="s">
        <v>31117</v>
      </c>
    </row>
    <row r="31088" spans="2:2" x14ac:dyDescent="0.4">
      <c r="B31088" t="s">
        <v>31118</v>
      </c>
    </row>
    <row r="31089" spans="2:2" x14ac:dyDescent="0.4">
      <c r="B31089" t="s">
        <v>31119</v>
      </c>
    </row>
    <row r="31090" spans="2:2" x14ac:dyDescent="0.4">
      <c r="B31090" t="s">
        <v>31120</v>
      </c>
    </row>
    <row r="31091" spans="2:2" x14ac:dyDescent="0.4">
      <c r="B31091" t="s">
        <v>31121</v>
      </c>
    </row>
    <row r="31092" spans="2:2" x14ac:dyDescent="0.4">
      <c r="B31092" t="s">
        <v>31122</v>
      </c>
    </row>
    <row r="31093" spans="2:2" x14ac:dyDescent="0.4">
      <c r="B31093" t="s">
        <v>31123</v>
      </c>
    </row>
    <row r="31094" spans="2:2" x14ac:dyDescent="0.4">
      <c r="B31094" t="s">
        <v>31124</v>
      </c>
    </row>
    <row r="31095" spans="2:2" x14ac:dyDescent="0.4">
      <c r="B31095" t="s">
        <v>31125</v>
      </c>
    </row>
    <row r="31096" spans="2:2" x14ac:dyDescent="0.4">
      <c r="B31096" t="s">
        <v>31126</v>
      </c>
    </row>
    <row r="31097" spans="2:2" x14ac:dyDescent="0.4">
      <c r="B31097" t="s">
        <v>31127</v>
      </c>
    </row>
    <row r="31098" spans="2:2" x14ac:dyDescent="0.4">
      <c r="B31098" t="s">
        <v>31128</v>
      </c>
    </row>
    <row r="31099" spans="2:2" x14ac:dyDescent="0.4">
      <c r="B31099" t="s">
        <v>31129</v>
      </c>
    </row>
    <row r="31100" spans="2:2" x14ac:dyDescent="0.4">
      <c r="B31100" t="s">
        <v>31130</v>
      </c>
    </row>
    <row r="31101" spans="2:2" x14ac:dyDescent="0.4">
      <c r="B31101" t="s">
        <v>31131</v>
      </c>
    </row>
    <row r="31102" spans="2:2" x14ac:dyDescent="0.4">
      <c r="B31102" t="s">
        <v>31132</v>
      </c>
    </row>
    <row r="31103" spans="2:2" x14ac:dyDescent="0.4">
      <c r="B31103" t="s">
        <v>31133</v>
      </c>
    </row>
    <row r="31104" spans="2:2" x14ac:dyDescent="0.4">
      <c r="B31104" t="s">
        <v>31134</v>
      </c>
    </row>
    <row r="31105" spans="2:2" x14ac:dyDescent="0.4">
      <c r="B31105" t="s">
        <v>31135</v>
      </c>
    </row>
    <row r="31106" spans="2:2" x14ac:dyDescent="0.4">
      <c r="B31106" t="s">
        <v>31136</v>
      </c>
    </row>
    <row r="31107" spans="2:2" x14ac:dyDescent="0.4">
      <c r="B31107" t="s">
        <v>31137</v>
      </c>
    </row>
    <row r="31108" spans="2:2" x14ac:dyDescent="0.4">
      <c r="B31108" t="s">
        <v>31138</v>
      </c>
    </row>
    <row r="31109" spans="2:2" x14ac:dyDescent="0.4">
      <c r="B31109" t="s">
        <v>31139</v>
      </c>
    </row>
    <row r="31110" spans="2:2" x14ac:dyDescent="0.4">
      <c r="B31110" t="s">
        <v>31140</v>
      </c>
    </row>
    <row r="31111" spans="2:2" x14ac:dyDescent="0.4">
      <c r="B31111" t="s">
        <v>31141</v>
      </c>
    </row>
    <row r="31112" spans="2:2" x14ac:dyDescent="0.4">
      <c r="B31112" t="s">
        <v>31142</v>
      </c>
    </row>
    <row r="31113" spans="2:2" x14ac:dyDescent="0.4">
      <c r="B31113" t="s">
        <v>31143</v>
      </c>
    </row>
    <row r="31114" spans="2:2" x14ac:dyDescent="0.4">
      <c r="B31114" t="s">
        <v>31144</v>
      </c>
    </row>
    <row r="31115" spans="2:2" x14ac:dyDescent="0.4">
      <c r="B31115" t="s">
        <v>31145</v>
      </c>
    </row>
    <row r="31116" spans="2:2" x14ac:dyDescent="0.4">
      <c r="B31116" t="s">
        <v>31146</v>
      </c>
    </row>
    <row r="31117" spans="2:2" x14ac:dyDescent="0.4">
      <c r="B31117" t="s">
        <v>31147</v>
      </c>
    </row>
    <row r="31118" spans="2:2" x14ac:dyDescent="0.4">
      <c r="B31118" t="s">
        <v>31148</v>
      </c>
    </row>
    <row r="31119" spans="2:2" x14ac:dyDescent="0.4">
      <c r="B31119" t="s">
        <v>31149</v>
      </c>
    </row>
    <row r="31120" spans="2:2" x14ac:dyDescent="0.4">
      <c r="B31120" t="s">
        <v>31150</v>
      </c>
    </row>
    <row r="31121" spans="2:2" x14ac:dyDescent="0.4">
      <c r="B31121" t="s">
        <v>31151</v>
      </c>
    </row>
    <row r="31122" spans="2:2" x14ac:dyDescent="0.4">
      <c r="B31122" t="s">
        <v>31152</v>
      </c>
    </row>
    <row r="31123" spans="2:2" x14ac:dyDescent="0.4">
      <c r="B31123" t="s">
        <v>31153</v>
      </c>
    </row>
    <row r="31124" spans="2:2" x14ac:dyDescent="0.4">
      <c r="B31124" t="s">
        <v>31154</v>
      </c>
    </row>
    <row r="31125" spans="2:2" x14ac:dyDescent="0.4">
      <c r="B31125" t="s">
        <v>31155</v>
      </c>
    </row>
    <row r="31126" spans="2:2" x14ac:dyDescent="0.4">
      <c r="B31126" t="s">
        <v>31156</v>
      </c>
    </row>
    <row r="31127" spans="2:2" x14ac:dyDescent="0.4">
      <c r="B31127" t="s">
        <v>31157</v>
      </c>
    </row>
    <row r="31128" spans="2:2" x14ac:dyDescent="0.4">
      <c r="B31128" t="s">
        <v>31158</v>
      </c>
    </row>
    <row r="31129" spans="2:2" x14ac:dyDescent="0.4">
      <c r="B31129" t="s">
        <v>31159</v>
      </c>
    </row>
    <row r="31130" spans="2:2" x14ac:dyDescent="0.4">
      <c r="B31130" t="s">
        <v>31160</v>
      </c>
    </row>
    <row r="31131" spans="2:2" x14ac:dyDescent="0.4">
      <c r="B31131" t="s">
        <v>912</v>
      </c>
    </row>
    <row r="31132" spans="2:2" x14ac:dyDescent="0.4">
      <c r="B31132" t="s">
        <v>31161</v>
      </c>
    </row>
    <row r="31133" spans="2:2" x14ac:dyDescent="0.4">
      <c r="B31133" t="s">
        <v>31162</v>
      </c>
    </row>
    <row r="31134" spans="2:2" x14ac:dyDescent="0.4">
      <c r="B31134" t="s">
        <v>31163</v>
      </c>
    </row>
    <row r="31135" spans="2:2" x14ac:dyDescent="0.4">
      <c r="B31135" t="s">
        <v>31164</v>
      </c>
    </row>
    <row r="31136" spans="2:2" x14ac:dyDescent="0.4">
      <c r="B31136" t="s">
        <v>31165</v>
      </c>
    </row>
    <row r="31137" spans="2:2" x14ac:dyDescent="0.4">
      <c r="B31137" t="s">
        <v>31166</v>
      </c>
    </row>
    <row r="31138" spans="2:2" x14ac:dyDescent="0.4">
      <c r="B31138" t="s">
        <v>31167</v>
      </c>
    </row>
    <row r="31139" spans="2:2" x14ac:dyDescent="0.4">
      <c r="B31139" t="s">
        <v>31168</v>
      </c>
    </row>
    <row r="31140" spans="2:2" x14ac:dyDescent="0.4">
      <c r="B31140" t="s">
        <v>31169</v>
      </c>
    </row>
    <row r="31141" spans="2:2" x14ac:dyDescent="0.4">
      <c r="B31141" t="s">
        <v>31170</v>
      </c>
    </row>
    <row r="31142" spans="2:2" x14ac:dyDescent="0.4">
      <c r="B31142" t="s">
        <v>31171</v>
      </c>
    </row>
    <row r="31143" spans="2:2" x14ac:dyDescent="0.4">
      <c r="B31143" t="s">
        <v>31172</v>
      </c>
    </row>
    <row r="31144" spans="2:2" x14ac:dyDescent="0.4">
      <c r="B31144" t="s">
        <v>31173</v>
      </c>
    </row>
    <row r="31145" spans="2:2" x14ac:dyDescent="0.4">
      <c r="B31145" t="s">
        <v>31174</v>
      </c>
    </row>
    <row r="31146" spans="2:2" x14ac:dyDescent="0.4">
      <c r="B31146" t="s">
        <v>31175</v>
      </c>
    </row>
    <row r="31147" spans="2:2" x14ac:dyDescent="0.4">
      <c r="B31147" t="s">
        <v>31176</v>
      </c>
    </row>
    <row r="31148" spans="2:2" x14ac:dyDescent="0.4">
      <c r="B31148" t="s">
        <v>31177</v>
      </c>
    </row>
    <row r="31149" spans="2:2" x14ac:dyDescent="0.4">
      <c r="B31149" t="s">
        <v>31178</v>
      </c>
    </row>
    <row r="31150" spans="2:2" x14ac:dyDescent="0.4">
      <c r="B31150" t="s">
        <v>31179</v>
      </c>
    </row>
    <row r="31151" spans="2:2" x14ac:dyDescent="0.4">
      <c r="B31151" t="s">
        <v>31180</v>
      </c>
    </row>
    <row r="31152" spans="2:2" x14ac:dyDescent="0.4">
      <c r="B31152" t="s">
        <v>31181</v>
      </c>
    </row>
    <row r="31153" spans="2:2" x14ac:dyDescent="0.4">
      <c r="B31153" t="s">
        <v>31182</v>
      </c>
    </row>
    <row r="31154" spans="2:2" x14ac:dyDescent="0.4">
      <c r="B31154" t="s">
        <v>31183</v>
      </c>
    </row>
    <row r="31155" spans="2:2" x14ac:dyDescent="0.4">
      <c r="B31155" t="s">
        <v>31184</v>
      </c>
    </row>
    <row r="31156" spans="2:2" x14ac:dyDescent="0.4">
      <c r="B31156" t="s">
        <v>31185</v>
      </c>
    </row>
    <row r="31157" spans="2:2" x14ac:dyDescent="0.4">
      <c r="B31157" t="s">
        <v>31186</v>
      </c>
    </row>
    <row r="31158" spans="2:2" x14ac:dyDescent="0.4">
      <c r="B31158" t="s">
        <v>31187</v>
      </c>
    </row>
    <row r="31159" spans="2:2" x14ac:dyDescent="0.4">
      <c r="B31159" t="s">
        <v>31188</v>
      </c>
    </row>
    <row r="31160" spans="2:2" x14ac:dyDescent="0.4">
      <c r="B31160" t="s">
        <v>31189</v>
      </c>
    </row>
    <row r="31161" spans="2:2" x14ac:dyDescent="0.4">
      <c r="B31161" t="s">
        <v>31190</v>
      </c>
    </row>
    <row r="31162" spans="2:2" x14ac:dyDescent="0.4">
      <c r="B31162" t="s">
        <v>31191</v>
      </c>
    </row>
    <row r="31163" spans="2:2" x14ac:dyDescent="0.4">
      <c r="B31163" t="s">
        <v>31192</v>
      </c>
    </row>
    <row r="31164" spans="2:2" x14ac:dyDescent="0.4">
      <c r="B31164" t="s">
        <v>31193</v>
      </c>
    </row>
    <row r="31165" spans="2:2" x14ac:dyDescent="0.4">
      <c r="B31165" t="s">
        <v>31194</v>
      </c>
    </row>
    <row r="31166" spans="2:2" x14ac:dyDescent="0.4">
      <c r="B31166" t="s">
        <v>31195</v>
      </c>
    </row>
    <row r="31167" spans="2:2" x14ac:dyDescent="0.4">
      <c r="B31167" t="s">
        <v>31196</v>
      </c>
    </row>
    <row r="31168" spans="2:2" x14ac:dyDescent="0.4">
      <c r="B31168" t="s">
        <v>31197</v>
      </c>
    </row>
    <row r="31169" spans="2:2" x14ac:dyDescent="0.4">
      <c r="B31169" t="s">
        <v>31198</v>
      </c>
    </row>
    <row r="31170" spans="2:2" x14ac:dyDescent="0.4">
      <c r="B31170" t="s">
        <v>31199</v>
      </c>
    </row>
    <row r="31171" spans="2:2" x14ac:dyDescent="0.4">
      <c r="B31171" t="s">
        <v>31200</v>
      </c>
    </row>
    <row r="31172" spans="2:2" x14ac:dyDescent="0.4">
      <c r="B31172" t="s">
        <v>31201</v>
      </c>
    </row>
    <row r="31173" spans="2:2" x14ac:dyDescent="0.4">
      <c r="B31173" t="s">
        <v>31202</v>
      </c>
    </row>
    <row r="31174" spans="2:2" x14ac:dyDescent="0.4">
      <c r="B31174" t="s">
        <v>31203</v>
      </c>
    </row>
    <row r="31175" spans="2:2" x14ac:dyDescent="0.4">
      <c r="B31175" t="s">
        <v>31204</v>
      </c>
    </row>
    <row r="31176" spans="2:2" x14ac:dyDescent="0.4">
      <c r="B31176" t="s">
        <v>31205</v>
      </c>
    </row>
    <row r="31177" spans="2:2" x14ac:dyDescent="0.4">
      <c r="B31177" t="s">
        <v>31206</v>
      </c>
    </row>
    <row r="31178" spans="2:2" x14ac:dyDescent="0.4">
      <c r="B31178" t="s">
        <v>31207</v>
      </c>
    </row>
    <row r="31179" spans="2:2" x14ac:dyDescent="0.4">
      <c r="B31179" t="s">
        <v>31208</v>
      </c>
    </row>
    <row r="31180" spans="2:2" x14ac:dyDescent="0.4">
      <c r="B31180" t="s">
        <v>31209</v>
      </c>
    </row>
    <row r="31181" spans="2:2" x14ac:dyDescent="0.4">
      <c r="B31181" t="s">
        <v>31210</v>
      </c>
    </row>
    <row r="31182" spans="2:2" x14ac:dyDescent="0.4">
      <c r="B31182" t="s">
        <v>31211</v>
      </c>
    </row>
    <row r="31183" spans="2:2" x14ac:dyDescent="0.4">
      <c r="B31183" t="s">
        <v>31212</v>
      </c>
    </row>
    <row r="31184" spans="2:2" x14ac:dyDescent="0.4">
      <c r="B31184" t="s">
        <v>31213</v>
      </c>
    </row>
    <row r="31185" spans="2:2" x14ac:dyDescent="0.4">
      <c r="B31185" t="s">
        <v>31214</v>
      </c>
    </row>
    <row r="31186" spans="2:2" x14ac:dyDescent="0.4">
      <c r="B31186" t="s">
        <v>31215</v>
      </c>
    </row>
    <row r="31187" spans="2:2" x14ac:dyDescent="0.4">
      <c r="B31187" t="s">
        <v>31216</v>
      </c>
    </row>
    <row r="31188" spans="2:2" x14ac:dyDescent="0.4">
      <c r="B31188" t="s">
        <v>31217</v>
      </c>
    </row>
    <row r="31189" spans="2:2" x14ac:dyDescent="0.4">
      <c r="B31189" t="s">
        <v>31218</v>
      </c>
    </row>
    <row r="31190" spans="2:2" x14ac:dyDescent="0.4">
      <c r="B31190" t="s">
        <v>31219</v>
      </c>
    </row>
    <row r="31191" spans="2:2" x14ac:dyDescent="0.4">
      <c r="B31191" t="s">
        <v>31220</v>
      </c>
    </row>
    <row r="31192" spans="2:2" x14ac:dyDescent="0.4">
      <c r="B31192" t="s">
        <v>31221</v>
      </c>
    </row>
    <row r="31193" spans="2:2" x14ac:dyDescent="0.4">
      <c r="B31193" t="s">
        <v>31222</v>
      </c>
    </row>
    <row r="31194" spans="2:2" x14ac:dyDescent="0.4">
      <c r="B31194" t="s">
        <v>31223</v>
      </c>
    </row>
    <row r="31195" spans="2:2" x14ac:dyDescent="0.4">
      <c r="B31195" t="s">
        <v>31224</v>
      </c>
    </row>
    <row r="31196" spans="2:2" x14ac:dyDescent="0.4">
      <c r="B31196" t="s">
        <v>31225</v>
      </c>
    </row>
    <row r="31197" spans="2:2" x14ac:dyDescent="0.4">
      <c r="B31197" t="s">
        <v>31226</v>
      </c>
    </row>
    <row r="31198" spans="2:2" x14ac:dyDescent="0.4">
      <c r="B31198" t="s">
        <v>31227</v>
      </c>
    </row>
    <row r="31199" spans="2:2" x14ac:dyDescent="0.4">
      <c r="B31199" t="s">
        <v>31228</v>
      </c>
    </row>
    <row r="31200" spans="2:2" x14ac:dyDescent="0.4">
      <c r="B31200" t="s">
        <v>31229</v>
      </c>
    </row>
    <row r="31201" spans="2:2" x14ac:dyDescent="0.4">
      <c r="B31201" t="s">
        <v>31230</v>
      </c>
    </row>
    <row r="31202" spans="2:2" x14ac:dyDescent="0.4">
      <c r="B31202" t="s">
        <v>31231</v>
      </c>
    </row>
    <row r="31203" spans="2:2" x14ac:dyDescent="0.4">
      <c r="B31203" t="s">
        <v>31232</v>
      </c>
    </row>
    <row r="31204" spans="2:2" x14ac:dyDescent="0.4">
      <c r="B31204" t="s">
        <v>31233</v>
      </c>
    </row>
    <row r="31205" spans="2:2" x14ac:dyDescent="0.4">
      <c r="B31205" t="s">
        <v>31234</v>
      </c>
    </row>
    <row r="31206" spans="2:2" x14ac:dyDescent="0.4">
      <c r="B31206" t="s">
        <v>31235</v>
      </c>
    </row>
    <row r="31207" spans="2:2" x14ac:dyDescent="0.4">
      <c r="B31207" t="s">
        <v>31236</v>
      </c>
    </row>
    <row r="31208" spans="2:2" x14ac:dyDescent="0.4">
      <c r="B31208" t="s">
        <v>31237</v>
      </c>
    </row>
    <row r="31209" spans="2:2" x14ac:dyDescent="0.4">
      <c r="B31209" t="s">
        <v>31238</v>
      </c>
    </row>
    <row r="31210" spans="2:2" x14ac:dyDescent="0.4">
      <c r="B31210" t="s">
        <v>31239</v>
      </c>
    </row>
    <row r="31211" spans="2:2" x14ac:dyDescent="0.4">
      <c r="B31211" t="s">
        <v>31240</v>
      </c>
    </row>
    <row r="31212" spans="2:2" x14ac:dyDescent="0.4">
      <c r="B31212" t="s">
        <v>31241</v>
      </c>
    </row>
    <row r="31213" spans="2:2" x14ac:dyDescent="0.4">
      <c r="B31213" t="s">
        <v>31242</v>
      </c>
    </row>
    <row r="31214" spans="2:2" x14ac:dyDescent="0.4">
      <c r="B31214" t="s">
        <v>31243</v>
      </c>
    </row>
    <row r="31215" spans="2:2" x14ac:dyDescent="0.4">
      <c r="B31215" t="s">
        <v>31244</v>
      </c>
    </row>
    <row r="31216" spans="2:2" x14ac:dyDescent="0.4">
      <c r="B31216" t="s">
        <v>31245</v>
      </c>
    </row>
    <row r="31217" spans="2:2" x14ac:dyDescent="0.4">
      <c r="B31217" t="s">
        <v>31246</v>
      </c>
    </row>
    <row r="31218" spans="2:2" x14ac:dyDescent="0.4">
      <c r="B31218" t="s">
        <v>31247</v>
      </c>
    </row>
    <row r="31219" spans="2:2" x14ac:dyDescent="0.4">
      <c r="B31219" t="s">
        <v>31248</v>
      </c>
    </row>
    <row r="31220" spans="2:2" x14ac:dyDescent="0.4">
      <c r="B31220" t="s">
        <v>31249</v>
      </c>
    </row>
    <row r="31221" spans="2:2" x14ac:dyDescent="0.4">
      <c r="B31221" t="s">
        <v>31250</v>
      </c>
    </row>
    <row r="31222" spans="2:2" x14ac:dyDescent="0.4">
      <c r="B31222" t="s">
        <v>31251</v>
      </c>
    </row>
    <row r="31223" spans="2:2" x14ac:dyDescent="0.4">
      <c r="B31223" t="s">
        <v>31252</v>
      </c>
    </row>
    <row r="31224" spans="2:2" x14ac:dyDescent="0.4">
      <c r="B31224" t="s">
        <v>31253</v>
      </c>
    </row>
    <row r="31225" spans="2:2" x14ac:dyDescent="0.4">
      <c r="B31225" t="s">
        <v>31254</v>
      </c>
    </row>
    <row r="31226" spans="2:2" x14ac:dyDescent="0.4">
      <c r="B31226" t="s">
        <v>31255</v>
      </c>
    </row>
    <row r="31227" spans="2:2" x14ac:dyDescent="0.4">
      <c r="B31227" t="s">
        <v>31256</v>
      </c>
    </row>
    <row r="31228" spans="2:2" x14ac:dyDescent="0.4">
      <c r="B31228" t="s">
        <v>31257</v>
      </c>
    </row>
    <row r="31229" spans="2:2" x14ac:dyDescent="0.4">
      <c r="B31229" t="s">
        <v>31258</v>
      </c>
    </row>
    <row r="31230" spans="2:2" x14ac:dyDescent="0.4">
      <c r="B31230" t="s">
        <v>31259</v>
      </c>
    </row>
    <row r="31231" spans="2:2" x14ac:dyDescent="0.4">
      <c r="B31231" s="1">
        <v>44805</v>
      </c>
    </row>
    <row r="31232" spans="2:2" x14ac:dyDescent="0.4">
      <c r="B31232" t="s">
        <v>31260</v>
      </c>
    </row>
    <row r="31233" spans="2:2" x14ac:dyDescent="0.4">
      <c r="B31233" t="s">
        <v>31261</v>
      </c>
    </row>
    <row r="31234" spans="2:2" x14ac:dyDescent="0.4">
      <c r="B31234" t="s">
        <v>31262</v>
      </c>
    </row>
    <row r="31235" spans="2:2" x14ac:dyDescent="0.4">
      <c r="B31235" t="s">
        <v>31263</v>
      </c>
    </row>
    <row r="31236" spans="2:2" x14ac:dyDescent="0.4">
      <c r="B31236" t="s">
        <v>31264</v>
      </c>
    </row>
    <row r="31237" spans="2:2" x14ac:dyDescent="0.4">
      <c r="B31237" t="s">
        <v>31265</v>
      </c>
    </row>
    <row r="31238" spans="2:2" x14ac:dyDescent="0.4">
      <c r="B31238" t="s">
        <v>31266</v>
      </c>
    </row>
    <row r="31239" spans="2:2" x14ac:dyDescent="0.4">
      <c r="B31239" t="s">
        <v>31267</v>
      </c>
    </row>
    <row r="31240" spans="2:2" x14ac:dyDescent="0.4">
      <c r="B31240" t="s">
        <v>31268</v>
      </c>
    </row>
    <row r="31241" spans="2:2" x14ac:dyDescent="0.4">
      <c r="B31241" t="s">
        <v>31269</v>
      </c>
    </row>
    <row r="31242" spans="2:2" x14ac:dyDescent="0.4">
      <c r="B31242" t="s">
        <v>31270</v>
      </c>
    </row>
    <row r="31243" spans="2:2" x14ac:dyDescent="0.4">
      <c r="B31243" t="s">
        <v>31271</v>
      </c>
    </row>
    <row r="31244" spans="2:2" x14ac:dyDescent="0.4">
      <c r="B31244" t="s">
        <v>31272</v>
      </c>
    </row>
    <row r="31245" spans="2:2" x14ac:dyDescent="0.4">
      <c r="B31245" t="s">
        <v>31273</v>
      </c>
    </row>
    <row r="31246" spans="2:2" x14ac:dyDescent="0.4">
      <c r="B31246" t="s">
        <v>31274</v>
      </c>
    </row>
    <row r="31247" spans="2:2" x14ac:dyDescent="0.4">
      <c r="B31247" t="s">
        <v>31275</v>
      </c>
    </row>
    <row r="31248" spans="2:2" x14ac:dyDescent="0.4">
      <c r="B31248" t="s">
        <v>31276</v>
      </c>
    </row>
    <row r="31249" spans="2:2" x14ac:dyDescent="0.4">
      <c r="B31249" t="s">
        <v>31277</v>
      </c>
    </row>
    <row r="31250" spans="2:2" x14ac:dyDescent="0.4">
      <c r="B31250" t="s">
        <v>31278</v>
      </c>
    </row>
    <row r="31251" spans="2:2" x14ac:dyDescent="0.4">
      <c r="B31251" t="s">
        <v>31279</v>
      </c>
    </row>
    <row r="31252" spans="2:2" x14ac:dyDescent="0.4">
      <c r="B31252" t="s">
        <v>31280</v>
      </c>
    </row>
    <row r="31253" spans="2:2" x14ac:dyDescent="0.4">
      <c r="B31253" t="s">
        <v>31281</v>
      </c>
    </row>
    <row r="31254" spans="2:2" x14ac:dyDescent="0.4">
      <c r="B31254" t="s">
        <v>31282</v>
      </c>
    </row>
    <row r="31255" spans="2:2" x14ac:dyDescent="0.4">
      <c r="B31255" t="s">
        <v>31283</v>
      </c>
    </row>
    <row r="31256" spans="2:2" x14ac:dyDescent="0.4">
      <c r="B31256" t="s">
        <v>31284</v>
      </c>
    </row>
    <row r="31257" spans="2:2" x14ac:dyDescent="0.4">
      <c r="B31257" t="s">
        <v>31285</v>
      </c>
    </row>
    <row r="31258" spans="2:2" x14ac:dyDescent="0.4">
      <c r="B31258" t="s">
        <v>31286</v>
      </c>
    </row>
    <row r="31259" spans="2:2" x14ac:dyDescent="0.4">
      <c r="B31259" t="s">
        <v>31287</v>
      </c>
    </row>
    <row r="31260" spans="2:2" x14ac:dyDescent="0.4">
      <c r="B31260" t="s">
        <v>31288</v>
      </c>
    </row>
    <row r="31261" spans="2:2" x14ac:dyDescent="0.4">
      <c r="B31261" t="s">
        <v>31289</v>
      </c>
    </row>
    <row r="31262" spans="2:2" x14ac:dyDescent="0.4">
      <c r="B31262" t="s">
        <v>31290</v>
      </c>
    </row>
    <row r="31263" spans="2:2" x14ac:dyDescent="0.4">
      <c r="B31263" t="s">
        <v>31291</v>
      </c>
    </row>
    <row r="31264" spans="2:2" x14ac:dyDescent="0.4">
      <c r="B31264" t="s">
        <v>31292</v>
      </c>
    </row>
    <row r="31265" spans="2:2" x14ac:dyDescent="0.4">
      <c r="B31265" t="s">
        <v>31293</v>
      </c>
    </row>
    <row r="31266" spans="2:2" x14ac:dyDescent="0.4">
      <c r="B31266" t="s">
        <v>31294</v>
      </c>
    </row>
    <row r="31267" spans="2:2" x14ac:dyDescent="0.4">
      <c r="B31267" t="s">
        <v>31295</v>
      </c>
    </row>
    <row r="31268" spans="2:2" x14ac:dyDescent="0.4">
      <c r="B31268" t="s">
        <v>31296</v>
      </c>
    </row>
    <row r="31269" spans="2:2" x14ac:dyDescent="0.4">
      <c r="B31269" t="s">
        <v>31297</v>
      </c>
    </row>
    <row r="31270" spans="2:2" x14ac:dyDescent="0.4">
      <c r="B31270" t="s">
        <v>31298</v>
      </c>
    </row>
    <row r="31271" spans="2:2" x14ac:dyDescent="0.4">
      <c r="B31271" t="s">
        <v>31299</v>
      </c>
    </row>
    <row r="31272" spans="2:2" x14ac:dyDescent="0.4">
      <c r="B31272" t="s">
        <v>31300</v>
      </c>
    </row>
    <row r="31273" spans="2:2" x14ac:dyDescent="0.4">
      <c r="B31273" t="s">
        <v>31301</v>
      </c>
    </row>
    <row r="31274" spans="2:2" x14ac:dyDescent="0.4">
      <c r="B31274" t="s">
        <v>31302</v>
      </c>
    </row>
    <row r="31275" spans="2:2" x14ac:dyDescent="0.4">
      <c r="B31275" t="s">
        <v>31303</v>
      </c>
    </row>
    <row r="31276" spans="2:2" x14ac:dyDescent="0.4">
      <c r="B31276" t="s">
        <v>31304</v>
      </c>
    </row>
    <row r="31277" spans="2:2" x14ac:dyDescent="0.4">
      <c r="B31277" t="s">
        <v>31305</v>
      </c>
    </row>
    <row r="31278" spans="2:2" x14ac:dyDescent="0.4">
      <c r="B31278" t="s">
        <v>31306</v>
      </c>
    </row>
    <row r="31279" spans="2:2" x14ac:dyDescent="0.4">
      <c r="B31279" t="s">
        <v>31307</v>
      </c>
    </row>
    <row r="31280" spans="2:2" x14ac:dyDescent="0.4">
      <c r="B31280" t="s">
        <v>31308</v>
      </c>
    </row>
    <row r="31281" spans="2:2" x14ac:dyDescent="0.4">
      <c r="B31281" t="s">
        <v>31309</v>
      </c>
    </row>
    <row r="31282" spans="2:2" x14ac:dyDescent="0.4">
      <c r="B31282" t="s">
        <v>31310</v>
      </c>
    </row>
    <row r="31283" spans="2:2" x14ac:dyDescent="0.4">
      <c r="B31283" t="s">
        <v>31311</v>
      </c>
    </row>
    <row r="31284" spans="2:2" x14ac:dyDescent="0.4">
      <c r="B31284" t="s">
        <v>31312</v>
      </c>
    </row>
    <row r="31285" spans="2:2" x14ac:dyDescent="0.4">
      <c r="B31285" t="s">
        <v>31313</v>
      </c>
    </row>
    <row r="31286" spans="2:2" x14ac:dyDescent="0.4">
      <c r="B31286" t="s">
        <v>31314</v>
      </c>
    </row>
    <row r="31287" spans="2:2" x14ac:dyDescent="0.4">
      <c r="B31287" t="s">
        <v>31315</v>
      </c>
    </row>
    <row r="31288" spans="2:2" x14ac:dyDescent="0.4">
      <c r="B31288" t="s">
        <v>31316</v>
      </c>
    </row>
    <row r="31289" spans="2:2" x14ac:dyDescent="0.4">
      <c r="B31289" t="s">
        <v>31317</v>
      </c>
    </row>
    <row r="31290" spans="2:2" x14ac:dyDescent="0.4">
      <c r="B31290" t="s">
        <v>31318</v>
      </c>
    </row>
    <row r="31291" spans="2:2" x14ac:dyDescent="0.4">
      <c r="B31291" t="s">
        <v>31319</v>
      </c>
    </row>
    <row r="31292" spans="2:2" x14ac:dyDescent="0.4">
      <c r="B31292" t="s">
        <v>31320</v>
      </c>
    </row>
    <row r="31293" spans="2:2" x14ac:dyDescent="0.4">
      <c r="B31293" t="s">
        <v>31321</v>
      </c>
    </row>
    <row r="31294" spans="2:2" x14ac:dyDescent="0.4">
      <c r="B31294" t="s">
        <v>31322</v>
      </c>
    </row>
    <row r="31295" spans="2:2" x14ac:dyDescent="0.4">
      <c r="B31295" t="s">
        <v>31323</v>
      </c>
    </row>
    <row r="31296" spans="2:2" x14ac:dyDescent="0.4">
      <c r="B31296" t="s">
        <v>31324</v>
      </c>
    </row>
    <row r="31297" spans="2:2" x14ac:dyDescent="0.4">
      <c r="B31297" t="s">
        <v>31325</v>
      </c>
    </row>
    <row r="31298" spans="2:2" x14ac:dyDescent="0.4">
      <c r="B31298" t="s">
        <v>31326</v>
      </c>
    </row>
    <row r="31299" spans="2:2" x14ac:dyDescent="0.4">
      <c r="B31299" t="s">
        <v>31327</v>
      </c>
    </row>
    <row r="31300" spans="2:2" x14ac:dyDescent="0.4">
      <c r="B31300" t="s">
        <v>31328</v>
      </c>
    </row>
    <row r="31301" spans="2:2" x14ac:dyDescent="0.4">
      <c r="B31301" t="s">
        <v>31329</v>
      </c>
    </row>
    <row r="31302" spans="2:2" x14ac:dyDescent="0.4">
      <c r="B31302" t="s">
        <v>31330</v>
      </c>
    </row>
    <row r="31303" spans="2:2" x14ac:dyDescent="0.4">
      <c r="B31303" t="s">
        <v>31331</v>
      </c>
    </row>
    <row r="31304" spans="2:2" x14ac:dyDescent="0.4">
      <c r="B31304" t="s">
        <v>31332</v>
      </c>
    </row>
    <row r="31305" spans="2:2" x14ac:dyDescent="0.4">
      <c r="B31305" t="s">
        <v>31333</v>
      </c>
    </row>
    <row r="31306" spans="2:2" x14ac:dyDescent="0.4">
      <c r="B31306" t="s">
        <v>31334</v>
      </c>
    </row>
    <row r="31307" spans="2:2" x14ac:dyDescent="0.4">
      <c r="B31307" t="s">
        <v>31335</v>
      </c>
    </row>
    <row r="31308" spans="2:2" x14ac:dyDescent="0.4">
      <c r="B31308" t="s">
        <v>31336</v>
      </c>
    </row>
    <row r="31309" spans="2:2" x14ac:dyDescent="0.4">
      <c r="B31309" t="s">
        <v>31337</v>
      </c>
    </row>
    <row r="31310" spans="2:2" x14ac:dyDescent="0.4">
      <c r="B31310" t="s">
        <v>31338</v>
      </c>
    </row>
    <row r="31311" spans="2:2" x14ac:dyDescent="0.4">
      <c r="B31311" t="s">
        <v>31339</v>
      </c>
    </row>
    <row r="31312" spans="2:2" x14ac:dyDescent="0.4">
      <c r="B31312" t="s">
        <v>31340</v>
      </c>
    </row>
    <row r="31313" spans="2:2" x14ac:dyDescent="0.4">
      <c r="B31313" t="s">
        <v>31341</v>
      </c>
    </row>
    <row r="31314" spans="2:2" x14ac:dyDescent="0.4">
      <c r="B31314" t="s">
        <v>31342</v>
      </c>
    </row>
    <row r="31315" spans="2:2" x14ac:dyDescent="0.4">
      <c r="B31315" t="s">
        <v>31343</v>
      </c>
    </row>
    <row r="31316" spans="2:2" x14ac:dyDescent="0.4">
      <c r="B31316" t="s">
        <v>31344</v>
      </c>
    </row>
    <row r="31317" spans="2:2" x14ac:dyDescent="0.4">
      <c r="B31317" t="s">
        <v>31345</v>
      </c>
    </row>
    <row r="31318" spans="2:2" x14ac:dyDescent="0.4">
      <c r="B31318" t="s">
        <v>31346</v>
      </c>
    </row>
    <row r="31319" spans="2:2" x14ac:dyDescent="0.4">
      <c r="B31319" t="s">
        <v>31347</v>
      </c>
    </row>
    <row r="31320" spans="2:2" x14ac:dyDescent="0.4">
      <c r="B31320" t="s">
        <v>31348</v>
      </c>
    </row>
    <row r="31321" spans="2:2" x14ac:dyDescent="0.4">
      <c r="B31321" t="s">
        <v>31349</v>
      </c>
    </row>
    <row r="31322" spans="2:2" x14ac:dyDescent="0.4">
      <c r="B31322" t="s">
        <v>31350</v>
      </c>
    </row>
    <row r="31323" spans="2:2" x14ac:dyDescent="0.4">
      <c r="B31323" t="s">
        <v>31351</v>
      </c>
    </row>
    <row r="31324" spans="2:2" x14ac:dyDescent="0.4">
      <c r="B31324" t="s">
        <v>31352</v>
      </c>
    </row>
    <row r="31325" spans="2:2" x14ac:dyDescent="0.4">
      <c r="B31325" t="s">
        <v>31353</v>
      </c>
    </row>
    <row r="31326" spans="2:2" x14ac:dyDescent="0.4">
      <c r="B31326" t="s">
        <v>31354</v>
      </c>
    </row>
    <row r="31327" spans="2:2" x14ac:dyDescent="0.4">
      <c r="B31327" t="s">
        <v>31355</v>
      </c>
    </row>
    <row r="31328" spans="2:2" x14ac:dyDescent="0.4">
      <c r="B31328" t="s">
        <v>31356</v>
      </c>
    </row>
    <row r="31329" spans="2:2" x14ac:dyDescent="0.4">
      <c r="B31329" t="s">
        <v>31357</v>
      </c>
    </row>
    <row r="31330" spans="2:2" x14ac:dyDescent="0.4">
      <c r="B31330" t="s">
        <v>31358</v>
      </c>
    </row>
    <row r="31331" spans="2:2" x14ac:dyDescent="0.4">
      <c r="B31331" t="s">
        <v>31359</v>
      </c>
    </row>
    <row r="31332" spans="2:2" x14ac:dyDescent="0.4">
      <c r="B31332" t="s">
        <v>31360</v>
      </c>
    </row>
    <row r="31333" spans="2:2" x14ac:dyDescent="0.4">
      <c r="B31333" t="s">
        <v>31361</v>
      </c>
    </row>
    <row r="31334" spans="2:2" x14ac:dyDescent="0.4">
      <c r="B31334" t="s">
        <v>31362</v>
      </c>
    </row>
    <row r="31335" spans="2:2" x14ac:dyDescent="0.4">
      <c r="B31335" t="s">
        <v>31363</v>
      </c>
    </row>
    <row r="31336" spans="2:2" x14ac:dyDescent="0.4">
      <c r="B31336" t="s">
        <v>31364</v>
      </c>
    </row>
    <row r="31337" spans="2:2" x14ac:dyDescent="0.4">
      <c r="B31337" t="s">
        <v>31365</v>
      </c>
    </row>
    <row r="31338" spans="2:2" x14ac:dyDescent="0.4">
      <c r="B31338" t="s">
        <v>31366</v>
      </c>
    </row>
    <row r="31339" spans="2:2" x14ac:dyDescent="0.4">
      <c r="B31339" t="s">
        <v>31367</v>
      </c>
    </row>
    <row r="31340" spans="2:2" x14ac:dyDescent="0.4">
      <c r="B31340" t="s">
        <v>31368</v>
      </c>
    </row>
    <row r="31341" spans="2:2" x14ac:dyDescent="0.4">
      <c r="B31341" t="s">
        <v>31369</v>
      </c>
    </row>
    <row r="31342" spans="2:2" x14ac:dyDescent="0.4">
      <c r="B31342" t="s">
        <v>31370</v>
      </c>
    </row>
    <row r="31343" spans="2:2" x14ac:dyDescent="0.4">
      <c r="B31343" t="s">
        <v>31371</v>
      </c>
    </row>
    <row r="31344" spans="2:2" x14ac:dyDescent="0.4">
      <c r="B31344" t="s">
        <v>31372</v>
      </c>
    </row>
    <row r="31345" spans="2:2" x14ac:dyDescent="0.4">
      <c r="B31345" t="s">
        <v>31373</v>
      </c>
    </row>
    <row r="31346" spans="2:2" x14ac:dyDescent="0.4">
      <c r="B31346" t="s">
        <v>31374</v>
      </c>
    </row>
    <row r="31347" spans="2:2" x14ac:dyDescent="0.4">
      <c r="B31347" t="s">
        <v>31375</v>
      </c>
    </row>
    <row r="31348" spans="2:2" x14ac:dyDescent="0.4">
      <c r="B31348" t="s">
        <v>31376</v>
      </c>
    </row>
    <row r="31349" spans="2:2" x14ac:dyDescent="0.4">
      <c r="B31349" t="s">
        <v>31377</v>
      </c>
    </row>
    <row r="31350" spans="2:2" x14ac:dyDescent="0.4">
      <c r="B31350" t="s">
        <v>31378</v>
      </c>
    </row>
    <row r="31351" spans="2:2" x14ac:dyDescent="0.4">
      <c r="B31351" t="s">
        <v>31379</v>
      </c>
    </row>
    <row r="31352" spans="2:2" x14ac:dyDescent="0.4">
      <c r="B31352" t="s">
        <v>31380</v>
      </c>
    </row>
    <row r="31353" spans="2:2" x14ac:dyDescent="0.4">
      <c r="B31353" t="s">
        <v>31381</v>
      </c>
    </row>
    <row r="31354" spans="2:2" x14ac:dyDescent="0.4">
      <c r="B31354" t="s">
        <v>31382</v>
      </c>
    </row>
    <row r="31355" spans="2:2" x14ac:dyDescent="0.4">
      <c r="B31355" t="s">
        <v>31383</v>
      </c>
    </row>
    <row r="31356" spans="2:2" x14ac:dyDescent="0.4">
      <c r="B31356" t="s">
        <v>31384</v>
      </c>
    </row>
    <row r="31357" spans="2:2" x14ac:dyDescent="0.4">
      <c r="B31357" t="s">
        <v>31385</v>
      </c>
    </row>
    <row r="31358" spans="2:2" x14ac:dyDescent="0.4">
      <c r="B31358" t="s">
        <v>31386</v>
      </c>
    </row>
    <row r="31359" spans="2:2" x14ac:dyDescent="0.4">
      <c r="B31359" t="s">
        <v>31387</v>
      </c>
    </row>
    <row r="31360" spans="2:2" x14ac:dyDescent="0.4">
      <c r="B31360" t="s">
        <v>31388</v>
      </c>
    </row>
    <row r="31361" spans="2:2" x14ac:dyDescent="0.4">
      <c r="B31361" t="s">
        <v>31389</v>
      </c>
    </row>
    <row r="31362" spans="2:2" x14ac:dyDescent="0.4">
      <c r="B31362" t="s">
        <v>31390</v>
      </c>
    </row>
    <row r="31363" spans="2:2" x14ac:dyDescent="0.4">
      <c r="B31363" t="s">
        <v>31391</v>
      </c>
    </row>
    <row r="31364" spans="2:2" x14ac:dyDescent="0.4">
      <c r="B31364" t="s">
        <v>31392</v>
      </c>
    </row>
    <row r="31365" spans="2:2" x14ac:dyDescent="0.4">
      <c r="B31365" t="s">
        <v>31393</v>
      </c>
    </row>
    <row r="31366" spans="2:2" x14ac:dyDescent="0.4">
      <c r="B31366" t="s">
        <v>31394</v>
      </c>
    </row>
    <row r="31367" spans="2:2" x14ac:dyDescent="0.4">
      <c r="B31367" t="s">
        <v>31395</v>
      </c>
    </row>
    <row r="31368" spans="2:2" x14ac:dyDescent="0.4">
      <c r="B31368" t="s">
        <v>31396</v>
      </c>
    </row>
    <row r="31369" spans="2:2" x14ac:dyDescent="0.4">
      <c r="B31369" t="s">
        <v>31397</v>
      </c>
    </row>
    <row r="31370" spans="2:2" x14ac:dyDescent="0.4">
      <c r="B31370" t="s">
        <v>31398</v>
      </c>
    </row>
    <row r="31371" spans="2:2" x14ac:dyDescent="0.4">
      <c r="B31371" t="s">
        <v>31399</v>
      </c>
    </row>
    <row r="31372" spans="2:2" x14ac:dyDescent="0.4">
      <c r="B31372" t="s">
        <v>31400</v>
      </c>
    </row>
    <row r="31373" spans="2:2" x14ac:dyDescent="0.4">
      <c r="B31373" t="s">
        <v>31401</v>
      </c>
    </row>
    <row r="31374" spans="2:2" x14ac:dyDescent="0.4">
      <c r="B31374" t="s">
        <v>31402</v>
      </c>
    </row>
    <row r="31375" spans="2:2" x14ac:dyDescent="0.4">
      <c r="B31375" t="s">
        <v>31403</v>
      </c>
    </row>
    <row r="31376" spans="2:2" x14ac:dyDescent="0.4">
      <c r="B31376" t="s">
        <v>31404</v>
      </c>
    </row>
    <row r="31377" spans="2:2" x14ac:dyDescent="0.4">
      <c r="B31377" t="s">
        <v>31405</v>
      </c>
    </row>
    <row r="31378" spans="2:2" x14ac:dyDescent="0.4">
      <c r="B31378" t="s">
        <v>31406</v>
      </c>
    </row>
    <row r="31379" spans="2:2" x14ac:dyDescent="0.4">
      <c r="B31379" t="s">
        <v>31407</v>
      </c>
    </row>
    <row r="31380" spans="2:2" x14ac:dyDescent="0.4">
      <c r="B31380" t="s">
        <v>31408</v>
      </c>
    </row>
    <row r="31381" spans="2:2" x14ac:dyDescent="0.4">
      <c r="B31381" t="s">
        <v>31409</v>
      </c>
    </row>
    <row r="31382" spans="2:2" x14ac:dyDescent="0.4">
      <c r="B31382" t="s">
        <v>31410</v>
      </c>
    </row>
    <row r="31383" spans="2:2" x14ac:dyDescent="0.4">
      <c r="B31383" t="s">
        <v>31411</v>
      </c>
    </row>
    <row r="31384" spans="2:2" x14ac:dyDescent="0.4">
      <c r="B31384" t="s">
        <v>31412</v>
      </c>
    </row>
    <row r="31385" spans="2:2" x14ac:dyDescent="0.4">
      <c r="B31385" t="s">
        <v>31413</v>
      </c>
    </row>
    <row r="31386" spans="2:2" x14ac:dyDescent="0.4">
      <c r="B31386" t="s">
        <v>31414</v>
      </c>
    </row>
    <row r="31387" spans="2:2" x14ac:dyDescent="0.4">
      <c r="B31387" t="s">
        <v>31415</v>
      </c>
    </row>
    <row r="31388" spans="2:2" x14ac:dyDescent="0.4">
      <c r="B31388" t="s">
        <v>31416</v>
      </c>
    </row>
    <row r="31389" spans="2:2" x14ac:dyDescent="0.4">
      <c r="B31389" t="s">
        <v>31417</v>
      </c>
    </row>
    <row r="31390" spans="2:2" x14ac:dyDescent="0.4">
      <c r="B31390" t="s">
        <v>31418</v>
      </c>
    </row>
    <row r="31391" spans="2:2" x14ac:dyDescent="0.4">
      <c r="B31391" t="s">
        <v>31419</v>
      </c>
    </row>
    <row r="31392" spans="2:2" x14ac:dyDescent="0.4">
      <c r="B31392" t="s">
        <v>31420</v>
      </c>
    </row>
    <row r="31393" spans="2:2" x14ac:dyDescent="0.4">
      <c r="B31393" t="s">
        <v>31421</v>
      </c>
    </row>
    <row r="31394" spans="2:2" x14ac:dyDescent="0.4">
      <c r="B31394" t="s">
        <v>31422</v>
      </c>
    </row>
    <row r="31395" spans="2:2" x14ac:dyDescent="0.4">
      <c r="B31395" t="s">
        <v>31423</v>
      </c>
    </row>
    <row r="31396" spans="2:2" x14ac:dyDescent="0.4">
      <c r="B31396" t="s">
        <v>31424</v>
      </c>
    </row>
    <row r="31397" spans="2:2" x14ac:dyDescent="0.4">
      <c r="B31397" t="s">
        <v>31425</v>
      </c>
    </row>
    <row r="31398" spans="2:2" x14ac:dyDescent="0.4">
      <c r="B31398" t="s">
        <v>31426</v>
      </c>
    </row>
    <row r="31399" spans="2:2" x14ac:dyDescent="0.4">
      <c r="B31399" t="s">
        <v>31427</v>
      </c>
    </row>
    <row r="31400" spans="2:2" x14ac:dyDescent="0.4">
      <c r="B31400" t="s">
        <v>31428</v>
      </c>
    </row>
    <row r="31401" spans="2:2" x14ac:dyDescent="0.4">
      <c r="B31401" t="s">
        <v>31429</v>
      </c>
    </row>
    <row r="31402" spans="2:2" x14ac:dyDescent="0.4">
      <c r="B31402" t="s">
        <v>31430</v>
      </c>
    </row>
    <row r="31403" spans="2:2" x14ac:dyDescent="0.4">
      <c r="B31403" t="s">
        <v>175</v>
      </c>
    </row>
    <row r="31404" spans="2:2" x14ac:dyDescent="0.4">
      <c r="B31404" t="s">
        <v>31431</v>
      </c>
    </row>
    <row r="31405" spans="2:2" x14ac:dyDescent="0.4">
      <c r="B31405" t="s">
        <v>31432</v>
      </c>
    </row>
    <row r="31406" spans="2:2" x14ac:dyDescent="0.4">
      <c r="B31406" t="s">
        <v>31433</v>
      </c>
    </row>
    <row r="31407" spans="2:2" x14ac:dyDescent="0.4">
      <c r="B31407" t="s">
        <v>31434</v>
      </c>
    </row>
    <row r="31408" spans="2:2" x14ac:dyDescent="0.4">
      <c r="B31408" t="s">
        <v>31435</v>
      </c>
    </row>
    <row r="31409" spans="2:2" x14ac:dyDescent="0.4">
      <c r="B31409" t="s">
        <v>31436</v>
      </c>
    </row>
    <row r="31410" spans="2:2" x14ac:dyDescent="0.4">
      <c r="B31410" t="s">
        <v>31437</v>
      </c>
    </row>
    <row r="31411" spans="2:2" x14ac:dyDescent="0.4">
      <c r="B31411" t="s">
        <v>31438</v>
      </c>
    </row>
    <row r="31412" spans="2:2" x14ac:dyDescent="0.4">
      <c r="B31412" t="s">
        <v>31439</v>
      </c>
    </row>
    <row r="31413" spans="2:2" x14ac:dyDescent="0.4">
      <c r="B31413" t="s">
        <v>31440</v>
      </c>
    </row>
    <row r="31414" spans="2:2" x14ac:dyDescent="0.4">
      <c r="B31414" t="s">
        <v>31441</v>
      </c>
    </row>
    <row r="31415" spans="2:2" x14ac:dyDescent="0.4">
      <c r="B31415" t="s">
        <v>31442</v>
      </c>
    </row>
    <row r="31416" spans="2:2" x14ac:dyDescent="0.4">
      <c r="B31416" t="s">
        <v>31443</v>
      </c>
    </row>
    <row r="31417" spans="2:2" x14ac:dyDescent="0.4">
      <c r="B31417" t="s">
        <v>31444</v>
      </c>
    </row>
    <row r="31418" spans="2:2" x14ac:dyDescent="0.4">
      <c r="B31418" t="s">
        <v>31445</v>
      </c>
    </row>
    <row r="31419" spans="2:2" x14ac:dyDescent="0.4">
      <c r="B31419" t="s">
        <v>31446</v>
      </c>
    </row>
    <row r="31420" spans="2:2" x14ac:dyDescent="0.4">
      <c r="B31420" t="s">
        <v>31447</v>
      </c>
    </row>
    <row r="31421" spans="2:2" x14ac:dyDescent="0.4">
      <c r="B31421" t="s">
        <v>31448</v>
      </c>
    </row>
    <row r="31422" spans="2:2" x14ac:dyDescent="0.4">
      <c r="B31422" t="s">
        <v>31449</v>
      </c>
    </row>
    <row r="31423" spans="2:2" x14ac:dyDescent="0.4">
      <c r="B31423" t="s">
        <v>31450</v>
      </c>
    </row>
    <row r="31424" spans="2:2" x14ac:dyDescent="0.4">
      <c r="B31424" t="s">
        <v>31451</v>
      </c>
    </row>
    <row r="31425" spans="2:2" x14ac:dyDescent="0.4">
      <c r="B31425" t="s">
        <v>31452</v>
      </c>
    </row>
    <row r="31426" spans="2:2" x14ac:dyDescent="0.4">
      <c r="B31426" t="s">
        <v>31453</v>
      </c>
    </row>
    <row r="31427" spans="2:2" x14ac:dyDescent="0.4">
      <c r="B31427" t="s">
        <v>31454</v>
      </c>
    </row>
    <row r="31428" spans="2:2" x14ac:dyDescent="0.4">
      <c r="B31428" t="s">
        <v>31455</v>
      </c>
    </row>
    <row r="31429" spans="2:2" x14ac:dyDescent="0.4">
      <c r="B31429" t="s">
        <v>31456</v>
      </c>
    </row>
    <row r="31430" spans="2:2" x14ac:dyDescent="0.4">
      <c r="B31430" t="s">
        <v>31457</v>
      </c>
    </row>
    <row r="31431" spans="2:2" x14ac:dyDescent="0.4">
      <c r="B31431" t="s">
        <v>31458</v>
      </c>
    </row>
    <row r="31432" spans="2:2" x14ac:dyDescent="0.4">
      <c r="B31432" t="s">
        <v>31459</v>
      </c>
    </row>
    <row r="31433" spans="2:2" x14ac:dyDescent="0.4">
      <c r="B31433" t="s">
        <v>31460</v>
      </c>
    </row>
    <row r="31434" spans="2:2" x14ac:dyDescent="0.4">
      <c r="B31434" t="s">
        <v>31461</v>
      </c>
    </row>
    <row r="31435" spans="2:2" x14ac:dyDescent="0.4">
      <c r="B31435" t="s">
        <v>31462</v>
      </c>
    </row>
    <row r="31436" spans="2:2" x14ac:dyDescent="0.4">
      <c r="B31436" t="s">
        <v>31463</v>
      </c>
    </row>
    <row r="31437" spans="2:2" x14ac:dyDescent="0.4">
      <c r="B31437" t="s">
        <v>31464</v>
      </c>
    </row>
    <row r="31438" spans="2:2" x14ac:dyDescent="0.4">
      <c r="B31438" t="s">
        <v>31465</v>
      </c>
    </row>
    <row r="31439" spans="2:2" x14ac:dyDescent="0.4">
      <c r="B31439" t="s">
        <v>31466</v>
      </c>
    </row>
    <row r="31440" spans="2:2" x14ac:dyDescent="0.4">
      <c r="B31440" t="s">
        <v>31467</v>
      </c>
    </row>
    <row r="31441" spans="2:2" x14ac:dyDescent="0.4">
      <c r="B31441" t="s">
        <v>31468</v>
      </c>
    </row>
    <row r="31442" spans="2:2" x14ac:dyDescent="0.4">
      <c r="B31442" t="s">
        <v>31469</v>
      </c>
    </row>
    <row r="31443" spans="2:2" x14ac:dyDescent="0.4">
      <c r="B31443" t="s">
        <v>31470</v>
      </c>
    </row>
    <row r="31444" spans="2:2" x14ac:dyDescent="0.4">
      <c r="B31444" t="s">
        <v>31471</v>
      </c>
    </row>
    <row r="31445" spans="2:2" x14ac:dyDescent="0.4">
      <c r="B31445" t="s">
        <v>31472</v>
      </c>
    </row>
    <row r="31446" spans="2:2" x14ac:dyDescent="0.4">
      <c r="B31446" t="s">
        <v>31473</v>
      </c>
    </row>
    <row r="31447" spans="2:2" x14ac:dyDescent="0.4">
      <c r="B31447" t="s">
        <v>31474</v>
      </c>
    </row>
    <row r="31448" spans="2:2" x14ac:dyDescent="0.4">
      <c r="B31448" t="s">
        <v>31475</v>
      </c>
    </row>
    <row r="31449" spans="2:2" x14ac:dyDescent="0.4">
      <c r="B31449" t="s">
        <v>31476</v>
      </c>
    </row>
    <row r="31450" spans="2:2" x14ac:dyDescent="0.4">
      <c r="B31450" t="s">
        <v>31477</v>
      </c>
    </row>
    <row r="31451" spans="2:2" x14ac:dyDescent="0.4">
      <c r="B31451" t="s">
        <v>31478</v>
      </c>
    </row>
    <row r="31452" spans="2:2" x14ac:dyDescent="0.4">
      <c r="B31452" t="s">
        <v>31479</v>
      </c>
    </row>
    <row r="31453" spans="2:2" x14ac:dyDescent="0.4">
      <c r="B31453" t="s">
        <v>31480</v>
      </c>
    </row>
    <row r="31454" spans="2:2" x14ac:dyDescent="0.4">
      <c r="B31454" t="s">
        <v>31481</v>
      </c>
    </row>
    <row r="31455" spans="2:2" x14ac:dyDescent="0.4">
      <c r="B31455" t="s">
        <v>31482</v>
      </c>
    </row>
    <row r="31456" spans="2:2" x14ac:dyDescent="0.4">
      <c r="B31456" t="s">
        <v>31483</v>
      </c>
    </row>
    <row r="31457" spans="2:2" x14ac:dyDescent="0.4">
      <c r="B31457" t="s">
        <v>31484</v>
      </c>
    </row>
    <row r="31458" spans="2:2" x14ac:dyDescent="0.4">
      <c r="B31458" t="s">
        <v>31485</v>
      </c>
    </row>
    <row r="31459" spans="2:2" x14ac:dyDescent="0.4">
      <c r="B31459" t="s">
        <v>31486</v>
      </c>
    </row>
    <row r="31460" spans="2:2" x14ac:dyDescent="0.4">
      <c r="B31460" t="s">
        <v>31487</v>
      </c>
    </row>
    <row r="31461" spans="2:2" x14ac:dyDescent="0.4">
      <c r="B31461" t="s">
        <v>31488</v>
      </c>
    </row>
    <row r="31462" spans="2:2" x14ac:dyDescent="0.4">
      <c r="B31462" t="s">
        <v>31489</v>
      </c>
    </row>
    <row r="31463" spans="2:2" x14ac:dyDescent="0.4">
      <c r="B31463" t="s">
        <v>31490</v>
      </c>
    </row>
    <row r="31464" spans="2:2" x14ac:dyDescent="0.4">
      <c r="B31464" t="s">
        <v>31491</v>
      </c>
    </row>
    <row r="31465" spans="2:2" x14ac:dyDescent="0.4">
      <c r="B31465" t="s">
        <v>31492</v>
      </c>
    </row>
    <row r="31466" spans="2:2" x14ac:dyDescent="0.4">
      <c r="B31466" t="s">
        <v>31493</v>
      </c>
    </row>
    <row r="31467" spans="2:2" x14ac:dyDescent="0.4">
      <c r="B31467" t="s">
        <v>31494</v>
      </c>
    </row>
    <row r="31468" spans="2:2" x14ac:dyDescent="0.4">
      <c r="B31468" t="s">
        <v>31495</v>
      </c>
    </row>
    <row r="31469" spans="2:2" x14ac:dyDescent="0.4">
      <c r="B31469" t="s">
        <v>31496</v>
      </c>
    </row>
    <row r="31470" spans="2:2" x14ac:dyDescent="0.4">
      <c r="B31470" t="s">
        <v>31497</v>
      </c>
    </row>
    <row r="31471" spans="2:2" x14ac:dyDescent="0.4">
      <c r="B31471" t="s">
        <v>31498</v>
      </c>
    </row>
    <row r="31472" spans="2:2" x14ac:dyDescent="0.4">
      <c r="B31472" t="s">
        <v>31499</v>
      </c>
    </row>
    <row r="31473" spans="2:2" x14ac:dyDescent="0.4">
      <c r="B31473" t="s">
        <v>31500</v>
      </c>
    </row>
    <row r="31474" spans="2:2" x14ac:dyDescent="0.4">
      <c r="B31474" t="s">
        <v>31501</v>
      </c>
    </row>
    <row r="31475" spans="2:2" x14ac:dyDescent="0.4">
      <c r="B31475" t="s">
        <v>31502</v>
      </c>
    </row>
    <row r="31476" spans="2:2" x14ac:dyDescent="0.4">
      <c r="B31476" t="s">
        <v>31503</v>
      </c>
    </row>
    <row r="31477" spans="2:2" x14ac:dyDescent="0.4">
      <c r="B31477" t="s">
        <v>31504</v>
      </c>
    </row>
    <row r="31478" spans="2:2" x14ac:dyDescent="0.4">
      <c r="B31478" t="s">
        <v>31505</v>
      </c>
    </row>
    <row r="31479" spans="2:2" x14ac:dyDescent="0.4">
      <c r="B31479" t="s">
        <v>31506</v>
      </c>
    </row>
    <row r="31480" spans="2:2" x14ac:dyDescent="0.4">
      <c r="B31480" t="s">
        <v>31507</v>
      </c>
    </row>
    <row r="31481" spans="2:2" x14ac:dyDescent="0.4">
      <c r="B31481" t="s">
        <v>31508</v>
      </c>
    </row>
    <row r="31482" spans="2:2" x14ac:dyDescent="0.4">
      <c r="B31482" t="s">
        <v>31509</v>
      </c>
    </row>
    <row r="31483" spans="2:2" x14ac:dyDescent="0.4">
      <c r="B31483" t="s">
        <v>31510</v>
      </c>
    </row>
    <row r="31484" spans="2:2" x14ac:dyDescent="0.4">
      <c r="B31484" t="s">
        <v>31511</v>
      </c>
    </row>
    <row r="31485" spans="2:2" x14ac:dyDescent="0.4">
      <c r="B31485" t="s">
        <v>31512</v>
      </c>
    </row>
    <row r="31486" spans="2:2" x14ac:dyDescent="0.4">
      <c r="B31486" t="s">
        <v>31513</v>
      </c>
    </row>
    <row r="31487" spans="2:2" x14ac:dyDescent="0.4">
      <c r="B31487" t="s">
        <v>31514</v>
      </c>
    </row>
    <row r="31488" spans="2:2" x14ac:dyDescent="0.4">
      <c r="B31488" t="s">
        <v>31515</v>
      </c>
    </row>
    <row r="31489" spans="2:2" x14ac:dyDescent="0.4">
      <c r="B31489" t="s">
        <v>31516</v>
      </c>
    </row>
    <row r="31490" spans="2:2" x14ac:dyDescent="0.4">
      <c r="B31490" t="s">
        <v>31517</v>
      </c>
    </row>
    <row r="31491" spans="2:2" x14ac:dyDescent="0.4">
      <c r="B31491" t="s">
        <v>31518</v>
      </c>
    </row>
    <row r="31492" spans="2:2" x14ac:dyDescent="0.4">
      <c r="B31492" t="s">
        <v>31519</v>
      </c>
    </row>
    <row r="31493" spans="2:2" x14ac:dyDescent="0.4">
      <c r="B31493" t="s">
        <v>31520</v>
      </c>
    </row>
    <row r="31494" spans="2:2" x14ac:dyDescent="0.4">
      <c r="B31494" t="s">
        <v>31521</v>
      </c>
    </row>
    <row r="31495" spans="2:2" x14ac:dyDescent="0.4">
      <c r="B31495" t="s">
        <v>31522</v>
      </c>
    </row>
    <row r="31496" spans="2:2" x14ac:dyDescent="0.4">
      <c r="B31496" t="s">
        <v>31523</v>
      </c>
    </row>
    <row r="31497" spans="2:2" x14ac:dyDescent="0.4">
      <c r="B31497" t="s">
        <v>31524</v>
      </c>
    </row>
    <row r="31498" spans="2:2" x14ac:dyDescent="0.4">
      <c r="B31498" t="s">
        <v>31525</v>
      </c>
    </row>
    <row r="31499" spans="2:2" x14ac:dyDescent="0.4">
      <c r="B31499" t="s">
        <v>31526</v>
      </c>
    </row>
    <row r="31500" spans="2:2" x14ac:dyDescent="0.4">
      <c r="B31500" t="s">
        <v>31527</v>
      </c>
    </row>
    <row r="31501" spans="2:2" x14ac:dyDescent="0.4">
      <c r="B31501" t="s">
        <v>31528</v>
      </c>
    </row>
    <row r="31502" spans="2:2" x14ac:dyDescent="0.4">
      <c r="B31502" t="s">
        <v>31529</v>
      </c>
    </row>
    <row r="31503" spans="2:2" x14ac:dyDescent="0.4">
      <c r="B31503" t="s">
        <v>31530</v>
      </c>
    </row>
    <row r="31504" spans="2:2" x14ac:dyDescent="0.4">
      <c r="B31504" t="s">
        <v>31531</v>
      </c>
    </row>
    <row r="31505" spans="2:2" x14ac:dyDescent="0.4">
      <c r="B31505" t="s">
        <v>31532</v>
      </c>
    </row>
    <row r="31506" spans="2:2" x14ac:dyDescent="0.4">
      <c r="B31506" t="s">
        <v>31533</v>
      </c>
    </row>
    <row r="31507" spans="2:2" x14ac:dyDescent="0.4">
      <c r="B31507" t="s">
        <v>31534</v>
      </c>
    </row>
    <row r="31508" spans="2:2" x14ac:dyDescent="0.4">
      <c r="B31508" t="s">
        <v>31535</v>
      </c>
    </row>
    <row r="31509" spans="2:2" x14ac:dyDescent="0.4">
      <c r="B31509" t="s">
        <v>31536</v>
      </c>
    </row>
    <row r="31510" spans="2:2" x14ac:dyDescent="0.4">
      <c r="B31510" t="s">
        <v>31537</v>
      </c>
    </row>
    <row r="31511" spans="2:2" x14ac:dyDescent="0.4">
      <c r="B31511" t="s">
        <v>31538</v>
      </c>
    </row>
    <row r="31512" spans="2:2" x14ac:dyDescent="0.4">
      <c r="B31512" t="s">
        <v>31539</v>
      </c>
    </row>
    <row r="31513" spans="2:2" x14ac:dyDescent="0.4">
      <c r="B31513" t="s">
        <v>31540</v>
      </c>
    </row>
    <row r="31514" spans="2:2" x14ac:dyDescent="0.4">
      <c r="B31514" t="s">
        <v>31541</v>
      </c>
    </row>
    <row r="31515" spans="2:2" x14ac:dyDescent="0.4">
      <c r="B31515" t="s">
        <v>31542</v>
      </c>
    </row>
    <row r="31516" spans="2:2" x14ac:dyDescent="0.4">
      <c r="B31516" t="s">
        <v>31543</v>
      </c>
    </row>
    <row r="31517" spans="2:2" x14ac:dyDescent="0.4">
      <c r="B31517" t="s">
        <v>31544</v>
      </c>
    </row>
    <row r="31518" spans="2:2" x14ac:dyDescent="0.4">
      <c r="B31518" t="s">
        <v>31545</v>
      </c>
    </row>
    <row r="31519" spans="2:2" x14ac:dyDescent="0.4">
      <c r="B31519" t="s">
        <v>31546</v>
      </c>
    </row>
    <row r="31520" spans="2:2" x14ac:dyDescent="0.4">
      <c r="B31520" t="s">
        <v>31547</v>
      </c>
    </row>
    <row r="31521" spans="2:2" x14ac:dyDescent="0.4">
      <c r="B31521" t="s">
        <v>31548</v>
      </c>
    </row>
    <row r="31522" spans="2:2" x14ac:dyDescent="0.4">
      <c r="B31522" t="s">
        <v>31549</v>
      </c>
    </row>
    <row r="31523" spans="2:2" x14ac:dyDescent="0.4">
      <c r="B31523" t="s">
        <v>31550</v>
      </c>
    </row>
    <row r="31524" spans="2:2" x14ac:dyDescent="0.4">
      <c r="B31524" t="s">
        <v>31551</v>
      </c>
    </row>
    <row r="31525" spans="2:2" x14ac:dyDescent="0.4">
      <c r="B31525" t="s">
        <v>31552</v>
      </c>
    </row>
    <row r="31526" spans="2:2" x14ac:dyDescent="0.4">
      <c r="B31526" t="s">
        <v>31553</v>
      </c>
    </row>
    <row r="31527" spans="2:2" x14ac:dyDescent="0.4">
      <c r="B31527" t="s">
        <v>31554</v>
      </c>
    </row>
    <row r="31528" spans="2:2" x14ac:dyDescent="0.4">
      <c r="B31528" t="s">
        <v>31555</v>
      </c>
    </row>
    <row r="31529" spans="2:2" x14ac:dyDescent="0.4">
      <c r="B31529" t="s">
        <v>31556</v>
      </c>
    </row>
    <row r="31530" spans="2:2" x14ac:dyDescent="0.4">
      <c r="B31530" t="s">
        <v>31557</v>
      </c>
    </row>
    <row r="31531" spans="2:2" x14ac:dyDescent="0.4">
      <c r="B31531" t="s">
        <v>31558</v>
      </c>
    </row>
    <row r="31532" spans="2:2" x14ac:dyDescent="0.4">
      <c r="B31532" t="s">
        <v>31559</v>
      </c>
    </row>
    <row r="31533" spans="2:2" x14ac:dyDescent="0.4">
      <c r="B31533" t="s">
        <v>31560</v>
      </c>
    </row>
    <row r="31534" spans="2:2" x14ac:dyDescent="0.4">
      <c r="B31534" t="s">
        <v>31561</v>
      </c>
    </row>
    <row r="31535" spans="2:2" x14ac:dyDescent="0.4">
      <c r="B31535" t="s">
        <v>31562</v>
      </c>
    </row>
    <row r="31536" spans="2:2" x14ac:dyDescent="0.4">
      <c r="B31536" t="s">
        <v>31563</v>
      </c>
    </row>
    <row r="31537" spans="2:2" x14ac:dyDescent="0.4">
      <c r="B31537" t="s">
        <v>31564</v>
      </c>
    </row>
    <row r="31538" spans="2:2" x14ac:dyDescent="0.4">
      <c r="B31538" t="s">
        <v>31565</v>
      </c>
    </row>
    <row r="31539" spans="2:2" x14ac:dyDescent="0.4">
      <c r="B31539" t="s">
        <v>31566</v>
      </c>
    </row>
    <row r="31540" spans="2:2" x14ac:dyDescent="0.4">
      <c r="B31540" t="s">
        <v>31567</v>
      </c>
    </row>
    <row r="31541" spans="2:2" x14ac:dyDescent="0.4">
      <c r="B31541" t="s">
        <v>31568</v>
      </c>
    </row>
    <row r="31542" spans="2:2" x14ac:dyDescent="0.4">
      <c r="B31542" t="s">
        <v>31569</v>
      </c>
    </row>
    <row r="31543" spans="2:2" x14ac:dyDescent="0.4">
      <c r="B31543" t="s">
        <v>31570</v>
      </c>
    </row>
    <row r="31544" spans="2:2" x14ac:dyDescent="0.4">
      <c r="B31544" t="s">
        <v>31571</v>
      </c>
    </row>
    <row r="31545" spans="2:2" x14ac:dyDescent="0.4">
      <c r="B31545" t="s">
        <v>31572</v>
      </c>
    </row>
    <row r="31546" spans="2:2" x14ac:dyDescent="0.4">
      <c r="B31546" t="s">
        <v>31573</v>
      </c>
    </row>
    <row r="31547" spans="2:2" x14ac:dyDescent="0.4">
      <c r="B31547" t="s">
        <v>31574</v>
      </c>
    </row>
    <row r="31548" spans="2:2" x14ac:dyDescent="0.4">
      <c r="B31548" t="s">
        <v>31575</v>
      </c>
    </row>
    <row r="31549" spans="2:2" x14ac:dyDescent="0.4">
      <c r="B31549" t="s">
        <v>31576</v>
      </c>
    </row>
    <row r="31550" spans="2:2" x14ac:dyDescent="0.4">
      <c r="B31550" t="s">
        <v>31577</v>
      </c>
    </row>
    <row r="31551" spans="2:2" x14ac:dyDescent="0.4">
      <c r="B31551" t="s">
        <v>31578</v>
      </c>
    </row>
    <row r="31552" spans="2:2" x14ac:dyDescent="0.4">
      <c r="B31552" t="s">
        <v>31579</v>
      </c>
    </row>
    <row r="31553" spans="2:2" x14ac:dyDescent="0.4">
      <c r="B31553" t="s">
        <v>31580</v>
      </c>
    </row>
    <row r="31554" spans="2:2" x14ac:dyDescent="0.4">
      <c r="B31554" t="s">
        <v>31581</v>
      </c>
    </row>
    <row r="31555" spans="2:2" x14ac:dyDescent="0.4">
      <c r="B31555" t="s">
        <v>31582</v>
      </c>
    </row>
    <row r="31556" spans="2:2" x14ac:dyDescent="0.4">
      <c r="B31556" t="s">
        <v>31583</v>
      </c>
    </row>
    <row r="31557" spans="2:2" x14ac:dyDescent="0.4">
      <c r="B31557" t="s">
        <v>31584</v>
      </c>
    </row>
    <row r="31558" spans="2:2" x14ac:dyDescent="0.4">
      <c r="B31558" t="s">
        <v>31585</v>
      </c>
    </row>
    <row r="31559" spans="2:2" x14ac:dyDescent="0.4">
      <c r="B31559" t="s">
        <v>31586</v>
      </c>
    </row>
    <row r="31560" spans="2:2" x14ac:dyDescent="0.4">
      <c r="B31560" t="s">
        <v>31587</v>
      </c>
    </row>
    <row r="31561" spans="2:2" x14ac:dyDescent="0.4">
      <c r="B31561" t="s">
        <v>31588</v>
      </c>
    </row>
    <row r="31562" spans="2:2" x14ac:dyDescent="0.4">
      <c r="B31562" t="s">
        <v>31589</v>
      </c>
    </row>
    <row r="31563" spans="2:2" x14ac:dyDescent="0.4">
      <c r="B31563" t="s">
        <v>31590</v>
      </c>
    </row>
    <row r="31564" spans="2:2" x14ac:dyDescent="0.4">
      <c r="B31564" t="s">
        <v>31591</v>
      </c>
    </row>
    <row r="31565" spans="2:2" x14ac:dyDescent="0.4">
      <c r="B31565" t="s">
        <v>31592</v>
      </c>
    </row>
    <row r="31566" spans="2:2" x14ac:dyDescent="0.4">
      <c r="B31566" t="s">
        <v>31593</v>
      </c>
    </row>
    <row r="31567" spans="2:2" x14ac:dyDescent="0.4">
      <c r="B31567" t="s">
        <v>31594</v>
      </c>
    </row>
    <row r="31568" spans="2:2" x14ac:dyDescent="0.4">
      <c r="B31568" t="s">
        <v>31595</v>
      </c>
    </row>
    <row r="31569" spans="2:2" x14ac:dyDescent="0.4">
      <c r="B31569" t="s">
        <v>31596</v>
      </c>
    </row>
    <row r="31570" spans="2:2" x14ac:dyDescent="0.4">
      <c r="B31570" t="s">
        <v>31597</v>
      </c>
    </row>
    <row r="31571" spans="2:2" x14ac:dyDescent="0.4">
      <c r="B31571" t="s">
        <v>31598</v>
      </c>
    </row>
    <row r="31572" spans="2:2" x14ac:dyDescent="0.4">
      <c r="B31572" t="s">
        <v>31599</v>
      </c>
    </row>
    <row r="31573" spans="2:2" x14ac:dyDescent="0.4">
      <c r="B31573" t="s">
        <v>31600</v>
      </c>
    </row>
    <row r="31574" spans="2:2" x14ac:dyDescent="0.4">
      <c r="B31574" t="s">
        <v>31601</v>
      </c>
    </row>
    <row r="31575" spans="2:2" x14ac:dyDescent="0.4">
      <c r="B31575" t="s">
        <v>31602</v>
      </c>
    </row>
    <row r="31576" spans="2:2" x14ac:dyDescent="0.4">
      <c r="B31576" t="s">
        <v>31603</v>
      </c>
    </row>
    <row r="31577" spans="2:2" x14ac:dyDescent="0.4">
      <c r="B31577" t="s">
        <v>31604</v>
      </c>
    </row>
    <row r="31578" spans="2:2" x14ac:dyDescent="0.4">
      <c r="B31578" t="s">
        <v>31605</v>
      </c>
    </row>
    <row r="31579" spans="2:2" x14ac:dyDescent="0.4">
      <c r="B31579" t="s">
        <v>31606</v>
      </c>
    </row>
    <row r="31580" spans="2:2" x14ac:dyDescent="0.4">
      <c r="B31580" t="s">
        <v>31607</v>
      </c>
    </row>
    <row r="31581" spans="2:2" x14ac:dyDescent="0.4">
      <c r="B31581" t="s">
        <v>31608</v>
      </c>
    </row>
    <row r="31582" spans="2:2" x14ac:dyDescent="0.4">
      <c r="B31582" t="s">
        <v>31609</v>
      </c>
    </row>
    <row r="31583" spans="2:2" x14ac:dyDescent="0.4">
      <c r="B31583" t="s">
        <v>31610</v>
      </c>
    </row>
    <row r="31584" spans="2:2" x14ac:dyDescent="0.4">
      <c r="B31584" t="s">
        <v>31611</v>
      </c>
    </row>
    <row r="31585" spans="2:2" x14ac:dyDescent="0.4">
      <c r="B31585" t="s">
        <v>31612</v>
      </c>
    </row>
    <row r="31586" spans="2:2" x14ac:dyDescent="0.4">
      <c r="B31586" t="s">
        <v>31613</v>
      </c>
    </row>
    <row r="31587" spans="2:2" x14ac:dyDescent="0.4">
      <c r="B31587" t="s">
        <v>31614</v>
      </c>
    </row>
    <row r="31588" spans="2:2" x14ac:dyDescent="0.4">
      <c r="B31588" t="s">
        <v>31615</v>
      </c>
    </row>
    <row r="31589" spans="2:2" x14ac:dyDescent="0.4">
      <c r="B31589" t="s">
        <v>797</v>
      </c>
    </row>
    <row r="31590" spans="2:2" x14ac:dyDescent="0.4">
      <c r="B31590" t="s">
        <v>31616</v>
      </c>
    </row>
    <row r="31591" spans="2:2" x14ac:dyDescent="0.4">
      <c r="B31591" t="s">
        <v>31617</v>
      </c>
    </row>
    <row r="31592" spans="2:2" x14ac:dyDescent="0.4">
      <c r="B31592" t="s">
        <v>31618</v>
      </c>
    </row>
    <row r="31593" spans="2:2" x14ac:dyDescent="0.4">
      <c r="B31593" t="s">
        <v>31619</v>
      </c>
    </row>
    <row r="31594" spans="2:2" x14ac:dyDescent="0.4">
      <c r="B31594" t="s">
        <v>31620</v>
      </c>
    </row>
    <row r="31595" spans="2:2" x14ac:dyDescent="0.4">
      <c r="B31595" t="s">
        <v>31621</v>
      </c>
    </row>
    <row r="31596" spans="2:2" x14ac:dyDescent="0.4">
      <c r="B31596" t="s">
        <v>31622</v>
      </c>
    </row>
    <row r="31597" spans="2:2" x14ac:dyDescent="0.4">
      <c r="B31597" t="s">
        <v>31623</v>
      </c>
    </row>
    <row r="31598" spans="2:2" x14ac:dyDescent="0.4">
      <c r="B31598" t="s">
        <v>31624</v>
      </c>
    </row>
    <row r="31599" spans="2:2" x14ac:dyDescent="0.4">
      <c r="B31599" t="s">
        <v>31625</v>
      </c>
    </row>
    <row r="31600" spans="2:2" x14ac:dyDescent="0.4">
      <c r="B31600" t="s">
        <v>31626</v>
      </c>
    </row>
    <row r="31601" spans="2:2" x14ac:dyDescent="0.4">
      <c r="B31601" t="s">
        <v>31627</v>
      </c>
    </row>
    <row r="31602" spans="2:2" x14ac:dyDescent="0.4">
      <c r="B31602" t="s">
        <v>31628</v>
      </c>
    </row>
    <row r="31603" spans="2:2" x14ac:dyDescent="0.4">
      <c r="B31603" t="s">
        <v>31629</v>
      </c>
    </row>
    <row r="31604" spans="2:2" x14ac:dyDescent="0.4">
      <c r="B31604" t="s">
        <v>31630</v>
      </c>
    </row>
    <row r="31605" spans="2:2" x14ac:dyDescent="0.4">
      <c r="B31605" t="s">
        <v>31631</v>
      </c>
    </row>
    <row r="31606" spans="2:2" x14ac:dyDescent="0.4">
      <c r="B31606" t="s">
        <v>31632</v>
      </c>
    </row>
    <row r="31607" spans="2:2" x14ac:dyDescent="0.4">
      <c r="B31607" t="s">
        <v>31633</v>
      </c>
    </row>
    <row r="31608" spans="2:2" x14ac:dyDescent="0.4">
      <c r="B31608" t="s">
        <v>31634</v>
      </c>
    </row>
    <row r="31609" spans="2:2" x14ac:dyDescent="0.4">
      <c r="B31609" t="s">
        <v>31635</v>
      </c>
    </row>
    <row r="31610" spans="2:2" x14ac:dyDescent="0.4">
      <c r="B31610" t="s">
        <v>31636</v>
      </c>
    </row>
    <row r="31611" spans="2:2" x14ac:dyDescent="0.4">
      <c r="B31611" t="s">
        <v>31637</v>
      </c>
    </row>
    <row r="31612" spans="2:2" x14ac:dyDescent="0.4">
      <c r="B31612" t="s">
        <v>31638</v>
      </c>
    </row>
    <row r="31613" spans="2:2" x14ac:dyDescent="0.4">
      <c r="B31613" t="s">
        <v>31639</v>
      </c>
    </row>
    <row r="31614" spans="2:2" x14ac:dyDescent="0.4">
      <c r="B31614" t="s">
        <v>31640</v>
      </c>
    </row>
    <row r="31615" spans="2:2" x14ac:dyDescent="0.4">
      <c r="B31615" t="s">
        <v>31641</v>
      </c>
    </row>
    <row r="31616" spans="2:2" x14ac:dyDescent="0.4">
      <c r="B31616" t="s">
        <v>31642</v>
      </c>
    </row>
    <row r="31617" spans="2:2" x14ac:dyDescent="0.4">
      <c r="B31617" t="s">
        <v>31643</v>
      </c>
    </row>
    <row r="31618" spans="2:2" x14ac:dyDescent="0.4">
      <c r="B31618" t="s">
        <v>31644</v>
      </c>
    </row>
    <row r="31619" spans="2:2" x14ac:dyDescent="0.4">
      <c r="B31619" t="s">
        <v>31645</v>
      </c>
    </row>
    <row r="31620" spans="2:2" x14ac:dyDescent="0.4">
      <c r="B31620" t="s">
        <v>31646</v>
      </c>
    </row>
    <row r="31621" spans="2:2" x14ac:dyDescent="0.4">
      <c r="B31621" t="s">
        <v>31647</v>
      </c>
    </row>
    <row r="31622" spans="2:2" x14ac:dyDescent="0.4">
      <c r="B31622" t="s">
        <v>31648</v>
      </c>
    </row>
    <row r="31623" spans="2:2" x14ac:dyDescent="0.4">
      <c r="B31623" t="s">
        <v>31649</v>
      </c>
    </row>
    <row r="31624" spans="2:2" x14ac:dyDescent="0.4">
      <c r="B31624" t="s">
        <v>31650</v>
      </c>
    </row>
    <row r="31625" spans="2:2" x14ac:dyDescent="0.4">
      <c r="B31625" t="s">
        <v>31651</v>
      </c>
    </row>
    <row r="31626" spans="2:2" x14ac:dyDescent="0.4">
      <c r="B31626" t="s">
        <v>31652</v>
      </c>
    </row>
    <row r="31627" spans="2:2" x14ac:dyDescent="0.4">
      <c r="B31627" t="s">
        <v>31653</v>
      </c>
    </row>
    <row r="31628" spans="2:2" x14ac:dyDescent="0.4">
      <c r="B31628" t="s">
        <v>31654</v>
      </c>
    </row>
    <row r="31629" spans="2:2" x14ac:dyDescent="0.4">
      <c r="B31629" t="s">
        <v>31655</v>
      </c>
    </row>
    <row r="31630" spans="2:2" x14ac:dyDescent="0.4">
      <c r="B31630" t="s">
        <v>31656</v>
      </c>
    </row>
    <row r="31631" spans="2:2" x14ac:dyDescent="0.4">
      <c r="B31631" t="s">
        <v>31657</v>
      </c>
    </row>
    <row r="31632" spans="2:2" x14ac:dyDescent="0.4">
      <c r="B31632" t="s">
        <v>31658</v>
      </c>
    </row>
    <row r="31633" spans="2:2" x14ac:dyDescent="0.4">
      <c r="B31633" t="s">
        <v>31659</v>
      </c>
    </row>
    <row r="31634" spans="2:2" x14ac:dyDescent="0.4">
      <c r="B31634" t="s">
        <v>31660</v>
      </c>
    </row>
    <row r="31635" spans="2:2" x14ac:dyDescent="0.4">
      <c r="B31635" t="s">
        <v>31661</v>
      </c>
    </row>
    <row r="31636" spans="2:2" x14ac:dyDescent="0.4">
      <c r="B31636" t="s">
        <v>31662</v>
      </c>
    </row>
    <row r="31637" spans="2:2" x14ac:dyDescent="0.4">
      <c r="B31637" t="s">
        <v>31663</v>
      </c>
    </row>
    <row r="31638" spans="2:2" x14ac:dyDescent="0.4">
      <c r="B31638" t="s">
        <v>31664</v>
      </c>
    </row>
    <row r="31639" spans="2:2" x14ac:dyDescent="0.4">
      <c r="B31639" t="s">
        <v>31665</v>
      </c>
    </row>
    <row r="31640" spans="2:2" x14ac:dyDescent="0.4">
      <c r="B31640" t="s">
        <v>31666</v>
      </c>
    </row>
    <row r="31641" spans="2:2" x14ac:dyDescent="0.4">
      <c r="B31641" t="s">
        <v>31667</v>
      </c>
    </row>
    <row r="31642" spans="2:2" x14ac:dyDescent="0.4">
      <c r="B31642" t="s">
        <v>31668</v>
      </c>
    </row>
    <row r="31643" spans="2:2" x14ac:dyDescent="0.4">
      <c r="B31643" t="s">
        <v>31669</v>
      </c>
    </row>
    <row r="31644" spans="2:2" x14ac:dyDescent="0.4">
      <c r="B31644" t="s">
        <v>31670</v>
      </c>
    </row>
    <row r="31645" spans="2:2" x14ac:dyDescent="0.4">
      <c r="B31645" t="s">
        <v>31671</v>
      </c>
    </row>
    <row r="31646" spans="2:2" x14ac:dyDescent="0.4">
      <c r="B31646" t="s">
        <v>31672</v>
      </c>
    </row>
    <row r="31647" spans="2:2" x14ac:dyDescent="0.4">
      <c r="B31647" t="s">
        <v>31673</v>
      </c>
    </row>
    <row r="31648" spans="2:2" x14ac:dyDescent="0.4">
      <c r="B31648" t="s">
        <v>31674</v>
      </c>
    </row>
    <row r="31649" spans="2:2" x14ac:dyDescent="0.4">
      <c r="B31649" t="s">
        <v>31675</v>
      </c>
    </row>
    <row r="31650" spans="2:2" x14ac:dyDescent="0.4">
      <c r="B31650" t="s">
        <v>31676</v>
      </c>
    </row>
    <row r="31651" spans="2:2" x14ac:dyDescent="0.4">
      <c r="B31651" t="s">
        <v>31677</v>
      </c>
    </row>
    <row r="31652" spans="2:2" x14ac:dyDescent="0.4">
      <c r="B31652" t="s">
        <v>31678</v>
      </c>
    </row>
    <row r="31653" spans="2:2" x14ac:dyDescent="0.4">
      <c r="B31653" t="s">
        <v>31679</v>
      </c>
    </row>
    <row r="31654" spans="2:2" x14ac:dyDescent="0.4">
      <c r="B31654" t="s">
        <v>31680</v>
      </c>
    </row>
    <row r="31655" spans="2:2" x14ac:dyDescent="0.4">
      <c r="B31655" t="s">
        <v>482</v>
      </c>
    </row>
    <row r="31656" spans="2:2" x14ac:dyDescent="0.4">
      <c r="B31656" t="s">
        <v>31681</v>
      </c>
    </row>
    <row r="31657" spans="2:2" x14ac:dyDescent="0.4">
      <c r="B31657" t="s">
        <v>31682</v>
      </c>
    </row>
    <row r="31658" spans="2:2" x14ac:dyDescent="0.4">
      <c r="B31658" t="s">
        <v>31683</v>
      </c>
    </row>
    <row r="31659" spans="2:2" x14ac:dyDescent="0.4">
      <c r="B31659" t="s">
        <v>31684</v>
      </c>
    </row>
    <row r="31660" spans="2:2" x14ac:dyDescent="0.4">
      <c r="B31660" t="s">
        <v>31685</v>
      </c>
    </row>
    <row r="31661" spans="2:2" x14ac:dyDescent="0.4">
      <c r="B31661" t="s">
        <v>31686</v>
      </c>
    </row>
    <row r="31662" spans="2:2" x14ac:dyDescent="0.4">
      <c r="B31662" t="s">
        <v>31687</v>
      </c>
    </row>
    <row r="31663" spans="2:2" x14ac:dyDescent="0.4">
      <c r="B31663" t="s">
        <v>31688</v>
      </c>
    </row>
    <row r="31664" spans="2:2" x14ac:dyDescent="0.4">
      <c r="B31664" t="s">
        <v>31689</v>
      </c>
    </row>
    <row r="31665" spans="2:2" x14ac:dyDescent="0.4">
      <c r="B31665" t="s">
        <v>31690</v>
      </c>
    </row>
    <row r="31666" spans="2:2" x14ac:dyDescent="0.4">
      <c r="B31666" t="s">
        <v>31691</v>
      </c>
    </row>
    <row r="31667" spans="2:2" x14ac:dyDescent="0.4">
      <c r="B31667" t="s">
        <v>31692</v>
      </c>
    </row>
    <row r="31668" spans="2:2" x14ac:dyDescent="0.4">
      <c r="B31668" t="s">
        <v>31693</v>
      </c>
    </row>
    <row r="31669" spans="2:2" x14ac:dyDescent="0.4">
      <c r="B31669" t="s">
        <v>31694</v>
      </c>
    </row>
    <row r="31670" spans="2:2" x14ac:dyDescent="0.4">
      <c r="B31670" t="s">
        <v>31695</v>
      </c>
    </row>
    <row r="31671" spans="2:2" x14ac:dyDescent="0.4">
      <c r="B31671" t="s">
        <v>31696</v>
      </c>
    </row>
    <row r="31672" spans="2:2" x14ac:dyDescent="0.4">
      <c r="B31672" t="s">
        <v>31697</v>
      </c>
    </row>
    <row r="31673" spans="2:2" x14ac:dyDescent="0.4">
      <c r="B31673" t="s">
        <v>31698</v>
      </c>
    </row>
    <row r="31674" spans="2:2" x14ac:dyDescent="0.4">
      <c r="B31674" t="s">
        <v>31699</v>
      </c>
    </row>
    <row r="31675" spans="2:2" x14ac:dyDescent="0.4">
      <c r="B31675" t="s">
        <v>31700</v>
      </c>
    </row>
    <row r="31676" spans="2:2" x14ac:dyDescent="0.4">
      <c r="B31676" t="s">
        <v>31701</v>
      </c>
    </row>
    <row r="31677" spans="2:2" x14ac:dyDescent="0.4">
      <c r="B31677" t="s">
        <v>31702</v>
      </c>
    </row>
    <row r="31678" spans="2:2" x14ac:dyDescent="0.4">
      <c r="B31678" t="s">
        <v>31703</v>
      </c>
    </row>
    <row r="31679" spans="2:2" x14ac:dyDescent="0.4">
      <c r="B31679" t="s">
        <v>31704</v>
      </c>
    </row>
    <row r="31680" spans="2:2" x14ac:dyDescent="0.4">
      <c r="B31680" t="s">
        <v>31705</v>
      </c>
    </row>
    <row r="31681" spans="2:2" x14ac:dyDescent="0.4">
      <c r="B31681" t="s">
        <v>31706</v>
      </c>
    </row>
    <row r="31682" spans="2:2" x14ac:dyDescent="0.4">
      <c r="B31682" t="s">
        <v>31707</v>
      </c>
    </row>
    <row r="31683" spans="2:2" x14ac:dyDescent="0.4">
      <c r="B31683" t="s">
        <v>388</v>
      </c>
    </row>
    <row r="31684" spans="2:2" x14ac:dyDescent="0.4">
      <c r="B31684" t="s">
        <v>31708</v>
      </c>
    </row>
    <row r="31685" spans="2:2" x14ac:dyDescent="0.4">
      <c r="B31685" t="s">
        <v>31709</v>
      </c>
    </row>
    <row r="31686" spans="2:2" x14ac:dyDescent="0.4">
      <c r="B31686" t="s">
        <v>31710</v>
      </c>
    </row>
    <row r="31687" spans="2:2" x14ac:dyDescent="0.4">
      <c r="B31687" t="s">
        <v>31711</v>
      </c>
    </row>
    <row r="31688" spans="2:2" x14ac:dyDescent="0.4">
      <c r="B31688" t="s">
        <v>31712</v>
      </c>
    </row>
    <row r="31689" spans="2:2" x14ac:dyDescent="0.4">
      <c r="B31689" t="s">
        <v>31713</v>
      </c>
    </row>
    <row r="31690" spans="2:2" x14ac:dyDescent="0.4">
      <c r="B31690" t="s">
        <v>31714</v>
      </c>
    </row>
    <row r="31691" spans="2:2" x14ac:dyDescent="0.4">
      <c r="B31691" t="s">
        <v>31715</v>
      </c>
    </row>
    <row r="31692" spans="2:2" x14ac:dyDescent="0.4">
      <c r="B31692" t="s">
        <v>31716</v>
      </c>
    </row>
    <row r="31693" spans="2:2" x14ac:dyDescent="0.4">
      <c r="B31693" t="s">
        <v>31717</v>
      </c>
    </row>
    <row r="31694" spans="2:2" x14ac:dyDescent="0.4">
      <c r="B31694" t="s">
        <v>31718</v>
      </c>
    </row>
    <row r="31695" spans="2:2" x14ac:dyDescent="0.4">
      <c r="B31695" t="s">
        <v>31719</v>
      </c>
    </row>
    <row r="31696" spans="2:2" x14ac:dyDescent="0.4">
      <c r="B31696" t="s">
        <v>31720</v>
      </c>
    </row>
    <row r="31697" spans="2:2" x14ac:dyDescent="0.4">
      <c r="B31697" t="s">
        <v>31721</v>
      </c>
    </row>
    <row r="31698" spans="2:2" x14ac:dyDescent="0.4">
      <c r="B31698" t="s">
        <v>31722</v>
      </c>
    </row>
    <row r="31699" spans="2:2" x14ac:dyDescent="0.4">
      <c r="B31699" t="s">
        <v>31723</v>
      </c>
    </row>
    <row r="31700" spans="2:2" x14ac:dyDescent="0.4">
      <c r="B31700" t="s">
        <v>31724</v>
      </c>
    </row>
    <row r="31701" spans="2:2" x14ac:dyDescent="0.4">
      <c r="B31701" t="s">
        <v>31725</v>
      </c>
    </row>
    <row r="31702" spans="2:2" x14ac:dyDescent="0.4">
      <c r="B31702" t="s">
        <v>31726</v>
      </c>
    </row>
    <row r="31703" spans="2:2" x14ac:dyDescent="0.4">
      <c r="B31703" t="s">
        <v>31727</v>
      </c>
    </row>
    <row r="31704" spans="2:2" x14ac:dyDescent="0.4">
      <c r="B31704" t="s">
        <v>31728</v>
      </c>
    </row>
    <row r="31705" spans="2:2" x14ac:dyDescent="0.4">
      <c r="B31705" t="s">
        <v>31729</v>
      </c>
    </row>
    <row r="31706" spans="2:2" x14ac:dyDescent="0.4">
      <c r="B31706" t="s">
        <v>31730</v>
      </c>
    </row>
    <row r="31707" spans="2:2" x14ac:dyDescent="0.4">
      <c r="B31707" t="s">
        <v>31731</v>
      </c>
    </row>
    <row r="31708" spans="2:2" x14ac:dyDescent="0.4">
      <c r="B31708" t="s">
        <v>31732</v>
      </c>
    </row>
    <row r="31709" spans="2:2" x14ac:dyDescent="0.4">
      <c r="B31709" t="s">
        <v>31733</v>
      </c>
    </row>
    <row r="31710" spans="2:2" x14ac:dyDescent="0.4">
      <c r="B31710" t="s">
        <v>31734</v>
      </c>
    </row>
    <row r="31711" spans="2:2" x14ac:dyDescent="0.4">
      <c r="B31711" t="s">
        <v>31735</v>
      </c>
    </row>
    <row r="31712" spans="2:2" x14ac:dyDescent="0.4">
      <c r="B31712" t="s">
        <v>31736</v>
      </c>
    </row>
    <row r="31713" spans="2:2" x14ac:dyDescent="0.4">
      <c r="B31713" t="s">
        <v>31737</v>
      </c>
    </row>
    <row r="31714" spans="2:2" x14ac:dyDescent="0.4">
      <c r="B31714" t="s">
        <v>31738</v>
      </c>
    </row>
    <row r="31715" spans="2:2" x14ac:dyDescent="0.4">
      <c r="B31715" t="s">
        <v>31739</v>
      </c>
    </row>
    <row r="31716" spans="2:2" x14ac:dyDescent="0.4">
      <c r="B31716" t="s">
        <v>31740</v>
      </c>
    </row>
    <row r="31717" spans="2:2" x14ac:dyDescent="0.4">
      <c r="B31717" t="s">
        <v>31741</v>
      </c>
    </row>
    <row r="31718" spans="2:2" x14ac:dyDescent="0.4">
      <c r="B31718" t="s">
        <v>31742</v>
      </c>
    </row>
    <row r="31719" spans="2:2" x14ac:dyDescent="0.4">
      <c r="B31719" t="s">
        <v>31743</v>
      </c>
    </row>
    <row r="31720" spans="2:2" x14ac:dyDescent="0.4">
      <c r="B31720" t="s">
        <v>31744</v>
      </c>
    </row>
    <row r="31721" spans="2:2" x14ac:dyDescent="0.4">
      <c r="B31721" t="s">
        <v>31745</v>
      </c>
    </row>
    <row r="31722" spans="2:2" x14ac:dyDescent="0.4">
      <c r="B31722" t="s">
        <v>31746</v>
      </c>
    </row>
    <row r="31723" spans="2:2" x14ac:dyDescent="0.4">
      <c r="B31723" t="s">
        <v>31747</v>
      </c>
    </row>
    <row r="31724" spans="2:2" x14ac:dyDescent="0.4">
      <c r="B31724" t="s">
        <v>31748</v>
      </c>
    </row>
    <row r="31725" spans="2:2" x14ac:dyDescent="0.4">
      <c r="B31725" t="s">
        <v>31749</v>
      </c>
    </row>
    <row r="31726" spans="2:2" x14ac:dyDescent="0.4">
      <c r="B31726" t="s">
        <v>31750</v>
      </c>
    </row>
    <row r="31727" spans="2:2" x14ac:dyDescent="0.4">
      <c r="B31727" t="s">
        <v>31751</v>
      </c>
    </row>
    <row r="31728" spans="2:2" x14ac:dyDescent="0.4">
      <c r="B31728" t="s">
        <v>31752</v>
      </c>
    </row>
    <row r="31729" spans="2:2" x14ac:dyDescent="0.4">
      <c r="B31729" t="s">
        <v>31753</v>
      </c>
    </row>
    <row r="31730" spans="2:2" x14ac:dyDescent="0.4">
      <c r="B31730" t="s">
        <v>31754</v>
      </c>
    </row>
    <row r="31731" spans="2:2" x14ac:dyDescent="0.4">
      <c r="B31731" t="s">
        <v>31755</v>
      </c>
    </row>
    <row r="31732" spans="2:2" x14ac:dyDescent="0.4">
      <c r="B31732" t="s">
        <v>31756</v>
      </c>
    </row>
    <row r="31733" spans="2:2" x14ac:dyDescent="0.4">
      <c r="B31733" t="s">
        <v>31757</v>
      </c>
    </row>
    <row r="31734" spans="2:2" x14ac:dyDescent="0.4">
      <c r="B31734" t="s">
        <v>31758</v>
      </c>
    </row>
    <row r="31735" spans="2:2" x14ac:dyDescent="0.4">
      <c r="B31735" t="s">
        <v>31759</v>
      </c>
    </row>
    <row r="31736" spans="2:2" x14ac:dyDescent="0.4">
      <c r="B31736" t="s">
        <v>167</v>
      </c>
    </row>
    <row r="31737" spans="2:2" x14ac:dyDescent="0.4">
      <c r="B31737" t="s">
        <v>31760</v>
      </c>
    </row>
    <row r="31738" spans="2:2" x14ac:dyDescent="0.4">
      <c r="B31738" t="s">
        <v>31761</v>
      </c>
    </row>
    <row r="31739" spans="2:2" x14ac:dyDescent="0.4">
      <c r="B31739" t="s">
        <v>31762</v>
      </c>
    </row>
    <row r="31740" spans="2:2" x14ac:dyDescent="0.4">
      <c r="B31740" t="s">
        <v>31763</v>
      </c>
    </row>
    <row r="31741" spans="2:2" x14ac:dyDescent="0.4">
      <c r="B31741" t="s">
        <v>31764</v>
      </c>
    </row>
    <row r="31742" spans="2:2" x14ac:dyDescent="0.4">
      <c r="B31742" t="s">
        <v>31765</v>
      </c>
    </row>
    <row r="31743" spans="2:2" x14ac:dyDescent="0.4">
      <c r="B31743" t="s">
        <v>31766</v>
      </c>
    </row>
    <row r="31744" spans="2:2" x14ac:dyDescent="0.4">
      <c r="B31744" t="s">
        <v>31767</v>
      </c>
    </row>
    <row r="31745" spans="2:2" x14ac:dyDescent="0.4">
      <c r="B31745" t="s">
        <v>31768</v>
      </c>
    </row>
    <row r="31746" spans="2:2" x14ac:dyDescent="0.4">
      <c r="B31746" t="s">
        <v>31769</v>
      </c>
    </row>
    <row r="31747" spans="2:2" x14ac:dyDescent="0.4">
      <c r="B31747" t="s">
        <v>31770</v>
      </c>
    </row>
    <row r="31748" spans="2:2" x14ac:dyDescent="0.4">
      <c r="B31748" t="s">
        <v>31771</v>
      </c>
    </row>
    <row r="31749" spans="2:2" x14ac:dyDescent="0.4">
      <c r="B31749" t="s">
        <v>31772</v>
      </c>
    </row>
    <row r="31750" spans="2:2" x14ac:dyDescent="0.4">
      <c r="B31750" t="s">
        <v>31773</v>
      </c>
    </row>
    <row r="31751" spans="2:2" x14ac:dyDescent="0.4">
      <c r="B31751" t="s">
        <v>31774</v>
      </c>
    </row>
    <row r="31752" spans="2:2" x14ac:dyDescent="0.4">
      <c r="B31752" t="s">
        <v>31775</v>
      </c>
    </row>
    <row r="31753" spans="2:2" x14ac:dyDescent="0.4">
      <c r="B31753" t="s">
        <v>31776</v>
      </c>
    </row>
    <row r="31754" spans="2:2" x14ac:dyDescent="0.4">
      <c r="B31754" t="s">
        <v>31777</v>
      </c>
    </row>
    <row r="31755" spans="2:2" x14ac:dyDescent="0.4">
      <c r="B31755" t="s">
        <v>31778</v>
      </c>
    </row>
    <row r="31756" spans="2:2" x14ac:dyDescent="0.4">
      <c r="B31756" t="s">
        <v>31779</v>
      </c>
    </row>
    <row r="31757" spans="2:2" x14ac:dyDescent="0.4">
      <c r="B31757" t="s">
        <v>31780</v>
      </c>
    </row>
    <row r="31758" spans="2:2" x14ac:dyDescent="0.4">
      <c r="B31758" t="s">
        <v>31781</v>
      </c>
    </row>
    <row r="31759" spans="2:2" x14ac:dyDescent="0.4">
      <c r="B31759" t="s">
        <v>31782</v>
      </c>
    </row>
    <row r="31760" spans="2:2" x14ac:dyDescent="0.4">
      <c r="B31760" t="s">
        <v>31783</v>
      </c>
    </row>
    <row r="31761" spans="2:2" x14ac:dyDescent="0.4">
      <c r="B31761" t="s">
        <v>31784</v>
      </c>
    </row>
    <row r="31762" spans="2:2" x14ac:dyDescent="0.4">
      <c r="B31762" t="s">
        <v>31785</v>
      </c>
    </row>
    <row r="31763" spans="2:2" x14ac:dyDescent="0.4">
      <c r="B31763" t="s">
        <v>31786</v>
      </c>
    </row>
    <row r="31764" spans="2:2" x14ac:dyDescent="0.4">
      <c r="B31764" t="s">
        <v>31787</v>
      </c>
    </row>
    <row r="31765" spans="2:2" x14ac:dyDescent="0.4">
      <c r="B31765" t="s">
        <v>31788</v>
      </c>
    </row>
    <row r="31766" spans="2:2" x14ac:dyDescent="0.4">
      <c r="B31766" t="s">
        <v>31789</v>
      </c>
    </row>
    <row r="31767" spans="2:2" x14ac:dyDescent="0.4">
      <c r="B31767" t="s">
        <v>31790</v>
      </c>
    </row>
    <row r="31768" spans="2:2" x14ac:dyDescent="0.4">
      <c r="B31768" t="s">
        <v>31791</v>
      </c>
    </row>
    <row r="31769" spans="2:2" x14ac:dyDescent="0.4">
      <c r="B31769" t="s">
        <v>31792</v>
      </c>
    </row>
    <row r="31770" spans="2:2" x14ac:dyDescent="0.4">
      <c r="B31770" t="s">
        <v>31793</v>
      </c>
    </row>
    <row r="31771" spans="2:2" x14ac:dyDescent="0.4">
      <c r="B31771" t="s">
        <v>31794</v>
      </c>
    </row>
    <row r="31772" spans="2:2" x14ac:dyDescent="0.4">
      <c r="B31772" t="s">
        <v>31795</v>
      </c>
    </row>
    <row r="31773" spans="2:2" x14ac:dyDescent="0.4">
      <c r="B31773" t="s">
        <v>31796</v>
      </c>
    </row>
    <row r="31774" spans="2:2" x14ac:dyDescent="0.4">
      <c r="B31774" t="s">
        <v>31797</v>
      </c>
    </row>
    <row r="31775" spans="2:2" x14ac:dyDescent="0.4">
      <c r="B31775" t="s">
        <v>31798</v>
      </c>
    </row>
    <row r="31776" spans="2:2" x14ac:dyDescent="0.4">
      <c r="B31776" t="s">
        <v>31799</v>
      </c>
    </row>
    <row r="31777" spans="2:2" x14ac:dyDescent="0.4">
      <c r="B31777" t="s">
        <v>31800</v>
      </c>
    </row>
    <row r="31778" spans="2:2" x14ac:dyDescent="0.4">
      <c r="B31778" t="s">
        <v>31801</v>
      </c>
    </row>
    <row r="31779" spans="2:2" x14ac:dyDescent="0.4">
      <c r="B31779" t="s">
        <v>31802</v>
      </c>
    </row>
    <row r="31780" spans="2:2" x14ac:dyDescent="0.4">
      <c r="B31780" t="s">
        <v>31803</v>
      </c>
    </row>
    <row r="31781" spans="2:2" x14ac:dyDescent="0.4">
      <c r="B31781" t="s">
        <v>31804</v>
      </c>
    </row>
    <row r="31782" spans="2:2" x14ac:dyDescent="0.4">
      <c r="B31782" t="s">
        <v>31805</v>
      </c>
    </row>
    <row r="31783" spans="2:2" x14ac:dyDescent="0.4">
      <c r="B31783" t="s">
        <v>31806</v>
      </c>
    </row>
    <row r="31784" spans="2:2" x14ac:dyDescent="0.4">
      <c r="B31784" t="s">
        <v>31807</v>
      </c>
    </row>
    <row r="31785" spans="2:2" x14ac:dyDescent="0.4">
      <c r="B31785" t="s">
        <v>31808</v>
      </c>
    </row>
    <row r="31786" spans="2:2" x14ac:dyDescent="0.4">
      <c r="B31786" t="s">
        <v>31809</v>
      </c>
    </row>
    <row r="31787" spans="2:2" x14ac:dyDescent="0.4">
      <c r="B31787" t="s">
        <v>31810</v>
      </c>
    </row>
    <row r="31788" spans="2:2" x14ac:dyDescent="0.4">
      <c r="B31788" t="s">
        <v>31811</v>
      </c>
    </row>
    <row r="31789" spans="2:2" x14ac:dyDescent="0.4">
      <c r="B31789" t="s">
        <v>31812</v>
      </c>
    </row>
    <row r="31790" spans="2:2" x14ac:dyDescent="0.4">
      <c r="B31790" t="s">
        <v>31813</v>
      </c>
    </row>
    <row r="31791" spans="2:2" x14ac:dyDescent="0.4">
      <c r="B31791" t="s">
        <v>31814</v>
      </c>
    </row>
    <row r="31792" spans="2:2" x14ac:dyDescent="0.4">
      <c r="B31792" t="s">
        <v>31815</v>
      </c>
    </row>
    <row r="31793" spans="2:2" x14ac:dyDescent="0.4">
      <c r="B31793" t="s">
        <v>31816</v>
      </c>
    </row>
    <row r="31794" spans="2:2" x14ac:dyDescent="0.4">
      <c r="B31794" t="s">
        <v>31817</v>
      </c>
    </row>
    <row r="31795" spans="2:2" x14ac:dyDescent="0.4">
      <c r="B31795" t="s">
        <v>31818</v>
      </c>
    </row>
    <row r="31796" spans="2:2" x14ac:dyDescent="0.4">
      <c r="B31796" t="s">
        <v>31819</v>
      </c>
    </row>
    <row r="31797" spans="2:2" x14ac:dyDescent="0.4">
      <c r="B31797" t="s">
        <v>31820</v>
      </c>
    </row>
    <row r="31798" spans="2:2" x14ac:dyDescent="0.4">
      <c r="B31798" t="s">
        <v>31821</v>
      </c>
    </row>
    <row r="31799" spans="2:2" x14ac:dyDescent="0.4">
      <c r="B31799" t="s">
        <v>31822</v>
      </c>
    </row>
    <row r="31800" spans="2:2" x14ac:dyDescent="0.4">
      <c r="B31800" t="s">
        <v>31823</v>
      </c>
    </row>
    <row r="31801" spans="2:2" x14ac:dyDescent="0.4">
      <c r="B31801" t="s">
        <v>31824</v>
      </c>
    </row>
    <row r="31802" spans="2:2" x14ac:dyDescent="0.4">
      <c r="B31802" t="s">
        <v>31825</v>
      </c>
    </row>
    <row r="31803" spans="2:2" x14ac:dyDescent="0.4">
      <c r="B31803" t="s">
        <v>31826</v>
      </c>
    </row>
    <row r="31804" spans="2:2" x14ac:dyDescent="0.4">
      <c r="B31804" t="s">
        <v>31827</v>
      </c>
    </row>
    <row r="31805" spans="2:2" x14ac:dyDescent="0.4">
      <c r="B31805" t="s">
        <v>31828</v>
      </c>
    </row>
    <row r="31806" spans="2:2" x14ac:dyDescent="0.4">
      <c r="B31806" t="s">
        <v>31829</v>
      </c>
    </row>
    <row r="31807" spans="2:2" x14ac:dyDescent="0.4">
      <c r="B31807" t="s">
        <v>31830</v>
      </c>
    </row>
    <row r="31808" spans="2:2" x14ac:dyDescent="0.4">
      <c r="B31808" t="s">
        <v>31831</v>
      </c>
    </row>
    <row r="31809" spans="2:2" x14ac:dyDescent="0.4">
      <c r="B31809" t="s">
        <v>31832</v>
      </c>
    </row>
    <row r="31810" spans="2:2" x14ac:dyDescent="0.4">
      <c r="B31810" t="s">
        <v>31833</v>
      </c>
    </row>
    <row r="31811" spans="2:2" x14ac:dyDescent="0.4">
      <c r="B31811" t="s">
        <v>31834</v>
      </c>
    </row>
    <row r="31812" spans="2:2" x14ac:dyDescent="0.4">
      <c r="B31812" t="s">
        <v>31835</v>
      </c>
    </row>
    <row r="31813" spans="2:2" x14ac:dyDescent="0.4">
      <c r="B31813" t="s">
        <v>31836</v>
      </c>
    </row>
    <row r="31814" spans="2:2" x14ac:dyDescent="0.4">
      <c r="B31814" t="s">
        <v>31837</v>
      </c>
    </row>
    <row r="31815" spans="2:2" x14ac:dyDescent="0.4">
      <c r="B31815" t="s">
        <v>31838</v>
      </c>
    </row>
    <row r="31816" spans="2:2" x14ac:dyDescent="0.4">
      <c r="B31816" t="s">
        <v>31839</v>
      </c>
    </row>
    <row r="31817" spans="2:2" x14ac:dyDescent="0.4">
      <c r="B31817" t="s">
        <v>31840</v>
      </c>
    </row>
    <row r="31818" spans="2:2" x14ac:dyDescent="0.4">
      <c r="B31818" t="s">
        <v>31841</v>
      </c>
    </row>
    <row r="31819" spans="2:2" x14ac:dyDescent="0.4">
      <c r="B31819" t="s">
        <v>31842</v>
      </c>
    </row>
    <row r="31820" spans="2:2" x14ac:dyDescent="0.4">
      <c r="B31820" t="s">
        <v>31843</v>
      </c>
    </row>
    <row r="31821" spans="2:2" x14ac:dyDescent="0.4">
      <c r="B31821" t="s">
        <v>31844</v>
      </c>
    </row>
    <row r="31822" spans="2:2" x14ac:dyDescent="0.4">
      <c r="B31822" t="s">
        <v>31845</v>
      </c>
    </row>
    <row r="31823" spans="2:2" x14ac:dyDescent="0.4">
      <c r="B31823" t="s">
        <v>31846</v>
      </c>
    </row>
    <row r="31824" spans="2:2" x14ac:dyDescent="0.4">
      <c r="B31824" t="s">
        <v>31847</v>
      </c>
    </row>
    <row r="31825" spans="2:2" x14ac:dyDescent="0.4">
      <c r="B31825" t="s">
        <v>31848</v>
      </c>
    </row>
    <row r="31826" spans="2:2" x14ac:dyDescent="0.4">
      <c r="B31826" t="s">
        <v>31849</v>
      </c>
    </row>
    <row r="31827" spans="2:2" x14ac:dyDescent="0.4">
      <c r="B31827" t="s">
        <v>31850</v>
      </c>
    </row>
    <row r="31828" spans="2:2" x14ac:dyDescent="0.4">
      <c r="B31828" t="s">
        <v>31851</v>
      </c>
    </row>
    <row r="31829" spans="2:2" x14ac:dyDescent="0.4">
      <c r="B31829" t="s">
        <v>31852</v>
      </c>
    </row>
    <row r="31830" spans="2:2" x14ac:dyDescent="0.4">
      <c r="B31830" t="s">
        <v>31853</v>
      </c>
    </row>
    <row r="31831" spans="2:2" x14ac:dyDescent="0.4">
      <c r="B31831" t="s">
        <v>31854</v>
      </c>
    </row>
    <row r="31832" spans="2:2" x14ac:dyDescent="0.4">
      <c r="B31832" t="s">
        <v>31855</v>
      </c>
    </row>
    <row r="31833" spans="2:2" x14ac:dyDescent="0.4">
      <c r="B31833" t="s">
        <v>31856</v>
      </c>
    </row>
    <row r="31834" spans="2:2" x14ac:dyDescent="0.4">
      <c r="B31834" t="s">
        <v>31857</v>
      </c>
    </row>
    <row r="31835" spans="2:2" x14ac:dyDescent="0.4">
      <c r="B31835" t="s">
        <v>31858</v>
      </c>
    </row>
    <row r="31836" spans="2:2" x14ac:dyDescent="0.4">
      <c r="B31836" t="s">
        <v>31859</v>
      </c>
    </row>
    <row r="31837" spans="2:2" x14ac:dyDescent="0.4">
      <c r="B31837" t="s">
        <v>31860</v>
      </c>
    </row>
    <row r="31838" spans="2:2" x14ac:dyDescent="0.4">
      <c r="B31838" t="s">
        <v>31861</v>
      </c>
    </row>
    <row r="31839" spans="2:2" x14ac:dyDescent="0.4">
      <c r="B31839" t="s">
        <v>31862</v>
      </c>
    </row>
    <row r="31840" spans="2:2" x14ac:dyDescent="0.4">
      <c r="B31840" t="s">
        <v>31863</v>
      </c>
    </row>
    <row r="31841" spans="2:2" x14ac:dyDescent="0.4">
      <c r="B31841" t="s">
        <v>31864</v>
      </c>
    </row>
    <row r="31842" spans="2:2" x14ac:dyDescent="0.4">
      <c r="B31842" t="s">
        <v>31865</v>
      </c>
    </row>
    <row r="31843" spans="2:2" x14ac:dyDescent="0.4">
      <c r="B31843" t="s">
        <v>31866</v>
      </c>
    </row>
    <row r="31844" spans="2:2" x14ac:dyDescent="0.4">
      <c r="B31844" t="s">
        <v>31867</v>
      </c>
    </row>
    <row r="31845" spans="2:2" x14ac:dyDescent="0.4">
      <c r="B31845" t="s">
        <v>31868</v>
      </c>
    </row>
    <row r="31846" spans="2:2" x14ac:dyDescent="0.4">
      <c r="B31846" t="s">
        <v>31869</v>
      </c>
    </row>
    <row r="31847" spans="2:2" x14ac:dyDescent="0.4">
      <c r="B31847" t="s">
        <v>31870</v>
      </c>
    </row>
    <row r="31848" spans="2:2" x14ac:dyDescent="0.4">
      <c r="B31848" t="s">
        <v>31871</v>
      </c>
    </row>
    <row r="31849" spans="2:2" x14ac:dyDescent="0.4">
      <c r="B31849" t="s">
        <v>31872</v>
      </c>
    </row>
    <row r="31850" spans="2:2" x14ac:dyDescent="0.4">
      <c r="B31850" t="s">
        <v>31873</v>
      </c>
    </row>
    <row r="31851" spans="2:2" x14ac:dyDescent="0.4">
      <c r="B31851" t="s">
        <v>31874</v>
      </c>
    </row>
    <row r="31852" spans="2:2" x14ac:dyDescent="0.4">
      <c r="B31852" t="s">
        <v>31875</v>
      </c>
    </row>
    <row r="31853" spans="2:2" x14ac:dyDescent="0.4">
      <c r="B31853" t="s">
        <v>31876</v>
      </c>
    </row>
    <row r="31854" spans="2:2" x14ac:dyDescent="0.4">
      <c r="B31854" t="s">
        <v>31877</v>
      </c>
    </row>
    <row r="31855" spans="2:2" x14ac:dyDescent="0.4">
      <c r="B31855" t="s">
        <v>31878</v>
      </c>
    </row>
    <row r="31856" spans="2:2" x14ac:dyDescent="0.4">
      <c r="B31856" t="s">
        <v>31879</v>
      </c>
    </row>
    <row r="31857" spans="2:2" x14ac:dyDescent="0.4">
      <c r="B31857" t="s">
        <v>31880</v>
      </c>
    </row>
    <row r="31858" spans="2:2" x14ac:dyDescent="0.4">
      <c r="B31858" t="s">
        <v>31881</v>
      </c>
    </row>
    <row r="31859" spans="2:2" x14ac:dyDescent="0.4">
      <c r="B31859" t="s">
        <v>31882</v>
      </c>
    </row>
    <row r="31860" spans="2:2" x14ac:dyDescent="0.4">
      <c r="B31860" t="s">
        <v>31883</v>
      </c>
    </row>
    <row r="31861" spans="2:2" x14ac:dyDescent="0.4">
      <c r="B31861" t="s">
        <v>31884</v>
      </c>
    </row>
    <row r="31862" spans="2:2" x14ac:dyDescent="0.4">
      <c r="B31862" t="s">
        <v>31885</v>
      </c>
    </row>
    <row r="31863" spans="2:2" x14ac:dyDescent="0.4">
      <c r="B31863" t="s">
        <v>31886</v>
      </c>
    </row>
    <row r="31864" spans="2:2" x14ac:dyDescent="0.4">
      <c r="B31864" t="s">
        <v>31887</v>
      </c>
    </row>
    <row r="31865" spans="2:2" x14ac:dyDescent="0.4">
      <c r="B31865" t="s">
        <v>31888</v>
      </c>
    </row>
    <row r="31866" spans="2:2" x14ac:dyDescent="0.4">
      <c r="B31866" t="s">
        <v>31889</v>
      </c>
    </row>
    <row r="31867" spans="2:2" x14ac:dyDescent="0.4">
      <c r="B31867" t="s">
        <v>31890</v>
      </c>
    </row>
    <row r="31868" spans="2:2" x14ac:dyDescent="0.4">
      <c r="B31868" t="s">
        <v>31891</v>
      </c>
    </row>
    <row r="31869" spans="2:2" x14ac:dyDescent="0.4">
      <c r="B31869" t="s">
        <v>31892</v>
      </c>
    </row>
    <row r="31870" spans="2:2" x14ac:dyDescent="0.4">
      <c r="B31870" t="s">
        <v>31893</v>
      </c>
    </row>
    <row r="31871" spans="2:2" x14ac:dyDescent="0.4">
      <c r="B31871" t="s">
        <v>31894</v>
      </c>
    </row>
    <row r="31872" spans="2:2" x14ac:dyDescent="0.4">
      <c r="B31872" t="s">
        <v>31895</v>
      </c>
    </row>
    <row r="31873" spans="2:2" x14ac:dyDescent="0.4">
      <c r="B31873" t="s">
        <v>31896</v>
      </c>
    </row>
    <row r="31874" spans="2:2" x14ac:dyDescent="0.4">
      <c r="B31874" t="s">
        <v>31897</v>
      </c>
    </row>
    <row r="31875" spans="2:2" x14ac:dyDescent="0.4">
      <c r="B31875" t="s">
        <v>31898</v>
      </c>
    </row>
    <row r="31876" spans="2:2" x14ac:dyDescent="0.4">
      <c r="B31876" t="s">
        <v>31899</v>
      </c>
    </row>
    <row r="31877" spans="2:2" x14ac:dyDescent="0.4">
      <c r="B31877" t="s">
        <v>31900</v>
      </c>
    </row>
    <row r="31878" spans="2:2" x14ac:dyDescent="0.4">
      <c r="B31878" t="s">
        <v>31901</v>
      </c>
    </row>
    <row r="31879" spans="2:2" x14ac:dyDescent="0.4">
      <c r="B31879" t="s">
        <v>31902</v>
      </c>
    </row>
    <row r="31880" spans="2:2" x14ac:dyDescent="0.4">
      <c r="B31880" t="s">
        <v>31903</v>
      </c>
    </row>
    <row r="31881" spans="2:2" x14ac:dyDescent="0.4">
      <c r="B31881" t="s">
        <v>31904</v>
      </c>
    </row>
    <row r="31882" spans="2:2" x14ac:dyDescent="0.4">
      <c r="B31882" t="s">
        <v>31905</v>
      </c>
    </row>
    <row r="31883" spans="2:2" x14ac:dyDescent="0.4">
      <c r="B31883" t="s">
        <v>31906</v>
      </c>
    </row>
    <row r="31884" spans="2:2" x14ac:dyDescent="0.4">
      <c r="B31884" t="s">
        <v>31907</v>
      </c>
    </row>
    <row r="31885" spans="2:2" x14ac:dyDescent="0.4">
      <c r="B31885" t="s">
        <v>31908</v>
      </c>
    </row>
    <row r="31886" spans="2:2" x14ac:dyDescent="0.4">
      <c r="B31886" t="s">
        <v>31909</v>
      </c>
    </row>
    <row r="31887" spans="2:2" x14ac:dyDescent="0.4">
      <c r="B31887" t="s">
        <v>31910</v>
      </c>
    </row>
    <row r="31888" spans="2:2" x14ac:dyDescent="0.4">
      <c r="B31888" t="s">
        <v>31911</v>
      </c>
    </row>
    <row r="31889" spans="2:2" x14ac:dyDescent="0.4">
      <c r="B31889" t="s">
        <v>31912</v>
      </c>
    </row>
    <row r="31890" spans="2:2" x14ac:dyDescent="0.4">
      <c r="B31890" t="s">
        <v>31913</v>
      </c>
    </row>
    <row r="31891" spans="2:2" x14ac:dyDescent="0.4">
      <c r="B31891" t="s">
        <v>31914</v>
      </c>
    </row>
    <row r="31892" spans="2:2" x14ac:dyDescent="0.4">
      <c r="B31892" t="s">
        <v>31915</v>
      </c>
    </row>
    <row r="31893" spans="2:2" x14ac:dyDescent="0.4">
      <c r="B31893" t="s">
        <v>31916</v>
      </c>
    </row>
    <row r="31894" spans="2:2" x14ac:dyDescent="0.4">
      <c r="B31894" t="s">
        <v>31917</v>
      </c>
    </row>
    <row r="31895" spans="2:2" x14ac:dyDescent="0.4">
      <c r="B31895" t="s">
        <v>31918</v>
      </c>
    </row>
    <row r="31896" spans="2:2" x14ac:dyDescent="0.4">
      <c r="B31896" t="s">
        <v>31919</v>
      </c>
    </row>
    <row r="31897" spans="2:2" x14ac:dyDescent="0.4">
      <c r="B31897" t="s">
        <v>31920</v>
      </c>
    </row>
    <row r="31898" spans="2:2" x14ac:dyDescent="0.4">
      <c r="B31898" t="s">
        <v>31921</v>
      </c>
    </row>
    <row r="31899" spans="2:2" x14ac:dyDescent="0.4">
      <c r="B31899" t="s">
        <v>31922</v>
      </c>
    </row>
    <row r="31900" spans="2:2" x14ac:dyDescent="0.4">
      <c r="B31900" t="s">
        <v>31923</v>
      </c>
    </row>
    <row r="31901" spans="2:2" x14ac:dyDescent="0.4">
      <c r="B31901" t="s">
        <v>31924</v>
      </c>
    </row>
    <row r="31902" spans="2:2" x14ac:dyDescent="0.4">
      <c r="B31902" t="s">
        <v>31925</v>
      </c>
    </row>
    <row r="31903" spans="2:2" x14ac:dyDescent="0.4">
      <c r="B31903" t="s">
        <v>31926</v>
      </c>
    </row>
    <row r="31904" spans="2:2" x14ac:dyDescent="0.4">
      <c r="B31904" t="s">
        <v>31927</v>
      </c>
    </row>
    <row r="31905" spans="2:2" x14ac:dyDescent="0.4">
      <c r="B31905" t="s">
        <v>31928</v>
      </c>
    </row>
    <row r="31906" spans="2:2" x14ac:dyDescent="0.4">
      <c r="B31906" t="s">
        <v>31929</v>
      </c>
    </row>
    <row r="31907" spans="2:2" x14ac:dyDescent="0.4">
      <c r="B31907" t="s">
        <v>31930</v>
      </c>
    </row>
    <row r="31908" spans="2:2" x14ac:dyDescent="0.4">
      <c r="B31908" t="s">
        <v>31931</v>
      </c>
    </row>
    <row r="31909" spans="2:2" x14ac:dyDescent="0.4">
      <c r="B31909" t="s">
        <v>31932</v>
      </c>
    </row>
    <row r="31910" spans="2:2" x14ac:dyDescent="0.4">
      <c r="B31910" t="s">
        <v>31933</v>
      </c>
    </row>
    <row r="31911" spans="2:2" x14ac:dyDescent="0.4">
      <c r="B31911" t="s">
        <v>31934</v>
      </c>
    </row>
    <row r="31912" spans="2:2" x14ac:dyDescent="0.4">
      <c r="B31912" t="s">
        <v>31935</v>
      </c>
    </row>
    <row r="31913" spans="2:2" x14ac:dyDescent="0.4">
      <c r="B31913" t="s">
        <v>31936</v>
      </c>
    </row>
    <row r="31914" spans="2:2" x14ac:dyDescent="0.4">
      <c r="B31914" t="s">
        <v>31937</v>
      </c>
    </row>
    <row r="31915" spans="2:2" x14ac:dyDescent="0.4">
      <c r="B31915" t="s">
        <v>31938</v>
      </c>
    </row>
    <row r="31916" spans="2:2" x14ac:dyDescent="0.4">
      <c r="B31916" t="s">
        <v>31939</v>
      </c>
    </row>
    <row r="31917" spans="2:2" x14ac:dyDescent="0.4">
      <c r="B31917" t="s">
        <v>31940</v>
      </c>
    </row>
    <row r="31918" spans="2:2" x14ac:dyDescent="0.4">
      <c r="B31918" t="s">
        <v>31941</v>
      </c>
    </row>
    <row r="31919" spans="2:2" x14ac:dyDescent="0.4">
      <c r="B31919" t="s">
        <v>31942</v>
      </c>
    </row>
    <row r="31920" spans="2:2" x14ac:dyDescent="0.4">
      <c r="B31920" t="s">
        <v>31943</v>
      </c>
    </row>
    <row r="31921" spans="2:2" x14ac:dyDescent="0.4">
      <c r="B31921" t="s">
        <v>31944</v>
      </c>
    </row>
    <row r="31922" spans="2:2" x14ac:dyDescent="0.4">
      <c r="B31922" t="s">
        <v>31945</v>
      </c>
    </row>
    <row r="31923" spans="2:2" x14ac:dyDescent="0.4">
      <c r="B31923" t="s">
        <v>31946</v>
      </c>
    </row>
    <row r="31924" spans="2:2" x14ac:dyDescent="0.4">
      <c r="B31924" t="s">
        <v>31947</v>
      </c>
    </row>
    <row r="31925" spans="2:2" x14ac:dyDescent="0.4">
      <c r="B31925" t="s">
        <v>31948</v>
      </c>
    </row>
    <row r="31926" spans="2:2" x14ac:dyDescent="0.4">
      <c r="B31926" t="s">
        <v>31949</v>
      </c>
    </row>
    <row r="31927" spans="2:2" x14ac:dyDescent="0.4">
      <c r="B31927" t="s">
        <v>31950</v>
      </c>
    </row>
    <row r="31928" spans="2:2" x14ac:dyDescent="0.4">
      <c r="B31928" t="s">
        <v>31951</v>
      </c>
    </row>
    <row r="31929" spans="2:2" x14ac:dyDescent="0.4">
      <c r="B31929" t="s">
        <v>31952</v>
      </c>
    </row>
    <row r="31930" spans="2:2" x14ac:dyDescent="0.4">
      <c r="B31930" t="s">
        <v>31953</v>
      </c>
    </row>
    <row r="31931" spans="2:2" x14ac:dyDescent="0.4">
      <c r="B31931" t="s">
        <v>31954</v>
      </c>
    </row>
    <row r="31932" spans="2:2" x14ac:dyDescent="0.4">
      <c r="B31932" t="s">
        <v>31955</v>
      </c>
    </row>
    <row r="31933" spans="2:2" x14ac:dyDescent="0.4">
      <c r="B31933" t="s">
        <v>31956</v>
      </c>
    </row>
    <row r="31934" spans="2:2" x14ac:dyDescent="0.4">
      <c r="B31934" t="s">
        <v>31957</v>
      </c>
    </row>
    <row r="31935" spans="2:2" x14ac:dyDescent="0.4">
      <c r="B31935" t="s">
        <v>31958</v>
      </c>
    </row>
    <row r="31936" spans="2:2" x14ac:dyDescent="0.4">
      <c r="B31936" t="s">
        <v>31959</v>
      </c>
    </row>
    <row r="31937" spans="2:2" x14ac:dyDescent="0.4">
      <c r="B31937" t="s">
        <v>31960</v>
      </c>
    </row>
    <row r="31938" spans="2:2" x14ac:dyDescent="0.4">
      <c r="B31938" t="s">
        <v>31961</v>
      </c>
    </row>
    <row r="31939" spans="2:2" x14ac:dyDescent="0.4">
      <c r="B31939" t="s">
        <v>31962</v>
      </c>
    </row>
    <row r="31940" spans="2:2" x14ac:dyDescent="0.4">
      <c r="B31940" t="s">
        <v>31963</v>
      </c>
    </row>
    <row r="31941" spans="2:2" x14ac:dyDescent="0.4">
      <c r="B31941" t="s">
        <v>31964</v>
      </c>
    </row>
    <row r="31942" spans="2:2" x14ac:dyDescent="0.4">
      <c r="B31942" t="s">
        <v>31965</v>
      </c>
    </row>
    <row r="31943" spans="2:2" x14ac:dyDescent="0.4">
      <c r="B31943" t="s">
        <v>31966</v>
      </c>
    </row>
    <row r="31944" spans="2:2" x14ac:dyDescent="0.4">
      <c r="B31944" t="s">
        <v>31967</v>
      </c>
    </row>
    <row r="31945" spans="2:2" x14ac:dyDescent="0.4">
      <c r="B31945" t="s">
        <v>31968</v>
      </c>
    </row>
    <row r="31946" spans="2:2" x14ac:dyDescent="0.4">
      <c r="B31946" t="s">
        <v>31969</v>
      </c>
    </row>
    <row r="31947" spans="2:2" x14ac:dyDescent="0.4">
      <c r="B31947" t="s">
        <v>31970</v>
      </c>
    </row>
    <row r="31948" spans="2:2" x14ac:dyDescent="0.4">
      <c r="B31948" t="s">
        <v>31971</v>
      </c>
    </row>
    <row r="31949" spans="2:2" x14ac:dyDescent="0.4">
      <c r="B31949" t="s">
        <v>31972</v>
      </c>
    </row>
    <row r="31950" spans="2:2" x14ac:dyDescent="0.4">
      <c r="B31950" t="s">
        <v>31973</v>
      </c>
    </row>
    <row r="31951" spans="2:2" x14ac:dyDescent="0.4">
      <c r="B31951" t="s">
        <v>31974</v>
      </c>
    </row>
    <row r="31952" spans="2:2" x14ac:dyDescent="0.4">
      <c r="B31952" t="s">
        <v>31975</v>
      </c>
    </row>
    <row r="31953" spans="2:2" x14ac:dyDescent="0.4">
      <c r="B31953" t="s">
        <v>31976</v>
      </c>
    </row>
    <row r="31954" spans="2:2" x14ac:dyDescent="0.4">
      <c r="B31954" t="s">
        <v>31977</v>
      </c>
    </row>
    <row r="31955" spans="2:2" x14ac:dyDescent="0.4">
      <c r="B31955" t="s">
        <v>31978</v>
      </c>
    </row>
    <row r="31956" spans="2:2" x14ac:dyDescent="0.4">
      <c r="B31956" t="s">
        <v>31979</v>
      </c>
    </row>
    <row r="31957" spans="2:2" x14ac:dyDescent="0.4">
      <c r="B31957" t="s">
        <v>31980</v>
      </c>
    </row>
    <row r="31958" spans="2:2" x14ac:dyDescent="0.4">
      <c r="B31958" t="s">
        <v>31981</v>
      </c>
    </row>
    <row r="31959" spans="2:2" x14ac:dyDescent="0.4">
      <c r="B31959" t="s">
        <v>31982</v>
      </c>
    </row>
    <row r="31960" spans="2:2" x14ac:dyDescent="0.4">
      <c r="B31960" t="s">
        <v>31983</v>
      </c>
    </row>
    <row r="31961" spans="2:2" x14ac:dyDescent="0.4">
      <c r="B31961" t="s">
        <v>31984</v>
      </c>
    </row>
    <row r="31962" spans="2:2" x14ac:dyDescent="0.4">
      <c r="B31962" t="s">
        <v>31985</v>
      </c>
    </row>
    <row r="31963" spans="2:2" x14ac:dyDescent="0.4">
      <c r="B31963" t="s">
        <v>31986</v>
      </c>
    </row>
    <row r="31964" spans="2:2" x14ac:dyDescent="0.4">
      <c r="B31964" t="s">
        <v>31987</v>
      </c>
    </row>
    <row r="31965" spans="2:2" x14ac:dyDescent="0.4">
      <c r="B31965" t="s">
        <v>31988</v>
      </c>
    </row>
    <row r="31966" spans="2:2" x14ac:dyDescent="0.4">
      <c r="B31966" t="s">
        <v>31989</v>
      </c>
    </row>
    <row r="31967" spans="2:2" x14ac:dyDescent="0.4">
      <c r="B31967" t="s">
        <v>31990</v>
      </c>
    </row>
    <row r="31968" spans="2:2" x14ac:dyDescent="0.4">
      <c r="B31968" t="s">
        <v>31991</v>
      </c>
    </row>
    <row r="31969" spans="2:2" x14ac:dyDescent="0.4">
      <c r="B31969" t="s">
        <v>31992</v>
      </c>
    </row>
    <row r="31970" spans="2:2" x14ac:dyDescent="0.4">
      <c r="B31970" t="s">
        <v>31993</v>
      </c>
    </row>
    <row r="31971" spans="2:2" x14ac:dyDescent="0.4">
      <c r="B31971" t="s">
        <v>31994</v>
      </c>
    </row>
    <row r="31972" spans="2:2" x14ac:dyDescent="0.4">
      <c r="B31972" t="s">
        <v>31995</v>
      </c>
    </row>
    <row r="31973" spans="2:2" x14ac:dyDescent="0.4">
      <c r="B31973" t="s">
        <v>31996</v>
      </c>
    </row>
    <row r="31974" spans="2:2" x14ac:dyDescent="0.4">
      <c r="B31974" t="s">
        <v>31997</v>
      </c>
    </row>
    <row r="31975" spans="2:2" x14ac:dyDescent="0.4">
      <c r="B31975" t="s">
        <v>31998</v>
      </c>
    </row>
    <row r="31976" spans="2:2" x14ac:dyDescent="0.4">
      <c r="B31976" t="s">
        <v>31999</v>
      </c>
    </row>
    <row r="31977" spans="2:2" x14ac:dyDescent="0.4">
      <c r="B31977" t="s">
        <v>32000</v>
      </c>
    </row>
    <row r="31978" spans="2:2" x14ac:dyDescent="0.4">
      <c r="B31978" t="s">
        <v>32001</v>
      </c>
    </row>
    <row r="31979" spans="2:2" x14ac:dyDescent="0.4">
      <c r="B31979" t="s">
        <v>32002</v>
      </c>
    </row>
    <row r="31980" spans="2:2" x14ac:dyDescent="0.4">
      <c r="B31980" t="s">
        <v>32003</v>
      </c>
    </row>
    <row r="31981" spans="2:2" x14ac:dyDescent="0.4">
      <c r="B31981" t="s">
        <v>32004</v>
      </c>
    </row>
    <row r="31982" spans="2:2" x14ac:dyDescent="0.4">
      <c r="B31982" t="s">
        <v>32005</v>
      </c>
    </row>
    <row r="31983" spans="2:2" x14ac:dyDescent="0.4">
      <c r="B31983" t="s">
        <v>32006</v>
      </c>
    </row>
    <row r="31984" spans="2:2" x14ac:dyDescent="0.4">
      <c r="B31984" t="s">
        <v>32007</v>
      </c>
    </row>
    <row r="31985" spans="2:2" x14ac:dyDescent="0.4">
      <c r="B31985" t="s">
        <v>32008</v>
      </c>
    </row>
    <row r="31986" spans="2:2" x14ac:dyDescent="0.4">
      <c r="B31986" t="s">
        <v>32009</v>
      </c>
    </row>
    <row r="31987" spans="2:2" x14ac:dyDescent="0.4">
      <c r="B31987" t="s">
        <v>32010</v>
      </c>
    </row>
    <row r="31988" spans="2:2" x14ac:dyDescent="0.4">
      <c r="B31988" t="s">
        <v>32011</v>
      </c>
    </row>
    <row r="31989" spans="2:2" x14ac:dyDescent="0.4">
      <c r="B31989" t="s">
        <v>32012</v>
      </c>
    </row>
    <row r="31990" spans="2:2" x14ac:dyDescent="0.4">
      <c r="B31990" t="s">
        <v>32013</v>
      </c>
    </row>
    <row r="31991" spans="2:2" x14ac:dyDescent="0.4">
      <c r="B31991" t="s">
        <v>32014</v>
      </c>
    </row>
    <row r="31992" spans="2:2" x14ac:dyDescent="0.4">
      <c r="B31992" t="s">
        <v>32015</v>
      </c>
    </row>
    <row r="31993" spans="2:2" x14ac:dyDescent="0.4">
      <c r="B31993" t="s">
        <v>32016</v>
      </c>
    </row>
    <row r="31994" spans="2:2" x14ac:dyDescent="0.4">
      <c r="B31994" t="s">
        <v>32017</v>
      </c>
    </row>
    <row r="31995" spans="2:2" x14ac:dyDescent="0.4">
      <c r="B31995" t="s">
        <v>32018</v>
      </c>
    </row>
    <row r="31996" spans="2:2" x14ac:dyDescent="0.4">
      <c r="B31996" t="s">
        <v>32019</v>
      </c>
    </row>
    <row r="31997" spans="2:2" x14ac:dyDescent="0.4">
      <c r="B31997" t="s">
        <v>32020</v>
      </c>
    </row>
    <row r="31998" spans="2:2" x14ac:dyDescent="0.4">
      <c r="B31998" t="s">
        <v>32021</v>
      </c>
    </row>
    <row r="31999" spans="2:2" x14ac:dyDescent="0.4">
      <c r="B31999" t="s">
        <v>32022</v>
      </c>
    </row>
    <row r="32000" spans="2:2" x14ac:dyDescent="0.4">
      <c r="B32000" t="s">
        <v>32023</v>
      </c>
    </row>
    <row r="32001" spans="2:2" x14ac:dyDescent="0.4">
      <c r="B32001" t="s">
        <v>32024</v>
      </c>
    </row>
    <row r="32002" spans="2:2" x14ac:dyDescent="0.4">
      <c r="B32002" t="s">
        <v>32025</v>
      </c>
    </row>
    <row r="32003" spans="2:2" x14ac:dyDescent="0.4">
      <c r="B32003" t="s">
        <v>32026</v>
      </c>
    </row>
    <row r="32004" spans="2:2" x14ac:dyDescent="0.4">
      <c r="B32004" t="s">
        <v>32027</v>
      </c>
    </row>
    <row r="32005" spans="2:2" x14ac:dyDescent="0.4">
      <c r="B32005" t="s">
        <v>32028</v>
      </c>
    </row>
    <row r="32006" spans="2:2" x14ac:dyDescent="0.4">
      <c r="B32006" t="s">
        <v>32029</v>
      </c>
    </row>
    <row r="32007" spans="2:2" x14ac:dyDescent="0.4">
      <c r="B32007" t="s">
        <v>32030</v>
      </c>
    </row>
    <row r="32008" spans="2:2" x14ac:dyDescent="0.4">
      <c r="B32008" t="s">
        <v>32031</v>
      </c>
    </row>
    <row r="32009" spans="2:2" x14ac:dyDescent="0.4">
      <c r="B32009" t="s">
        <v>32032</v>
      </c>
    </row>
    <row r="32010" spans="2:2" x14ac:dyDescent="0.4">
      <c r="B32010" t="s">
        <v>32033</v>
      </c>
    </row>
    <row r="32011" spans="2:2" x14ac:dyDescent="0.4">
      <c r="B32011" t="s">
        <v>32034</v>
      </c>
    </row>
    <row r="32012" spans="2:2" x14ac:dyDescent="0.4">
      <c r="B32012" t="s">
        <v>32035</v>
      </c>
    </row>
    <row r="32013" spans="2:2" x14ac:dyDescent="0.4">
      <c r="B32013" t="s">
        <v>32036</v>
      </c>
    </row>
    <row r="32014" spans="2:2" x14ac:dyDescent="0.4">
      <c r="B32014" t="s">
        <v>32037</v>
      </c>
    </row>
    <row r="32015" spans="2:2" x14ac:dyDescent="0.4">
      <c r="B32015" t="s">
        <v>32038</v>
      </c>
    </row>
    <row r="32016" spans="2:2" x14ac:dyDescent="0.4">
      <c r="B32016" t="s">
        <v>32039</v>
      </c>
    </row>
    <row r="32017" spans="2:2" x14ac:dyDescent="0.4">
      <c r="B32017" t="s">
        <v>32040</v>
      </c>
    </row>
    <row r="32018" spans="2:2" x14ac:dyDescent="0.4">
      <c r="B32018" t="s">
        <v>32041</v>
      </c>
    </row>
    <row r="32019" spans="2:2" x14ac:dyDescent="0.4">
      <c r="B32019" t="s">
        <v>32042</v>
      </c>
    </row>
    <row r="32020" spans="2:2" x14ac:dyDescent="0.4">
      <c r="B32020" t="s">
        <v>32043</v>
      </c>
    </row>
    <row r="32021" spans="2:2" x14ac:dyDescent="0.4">
      <c r="B32021" t="s">
        <v>32044</v>
      </c>
    </row>
    <row r="32022" spans="2:2" x14ac:dyDescent="0.4">
      <c r="B32022" t="s">
        <v>32045</v>
      </c>
    </row>
    <row r="32023" spans="2:2" x14ac:dyDescent="0.4">
      <c r="B32023" t="s">
        <v>32046</v>
      </c>
    </row>
    <row r="32024" spans="2:2" x14ac:dyDescent="0.4">
      <c r="B32024" t="s">
        <v>32047</v>
      </c>
    </row>
    <row r="32025" spans="2:2" x14ac:dyDescent="0.4">
      <c r="B32025" t="s">
        <v>32048</v>
      </c>
    </row>
    <row r="32026" spans="2:2" x14ac:dyDescent="0.4">
      <c r="B32026" t="s">
        <v>32049</v>
      </c>
    </row>
    <row r="32027" spans="2:2" x14ac:dyDescent="0.4">
      <c r="B32027" t="s">
        <v>32050</v>
      </c>
    </row>
    <row r="32028" spans="2:2" x14ac:dyDescent="0.4">
      <c r="B32028" t="s">
        <v>32051</v>
      </c>
    </row>
    <row r="32029" spans="2:2" x14ac:dyDescent="0.4">
      <c r="B32029" t="s">
        <v>177</v>
      </c>
    </row>
    <row r="32030" spans="2:2" x14ac:dyDescent="0.4">
      <c r="B32030" t="s">
        <v>32052</v>
      </c>
    </row>
    <row r="32031" spans="2:2" x14ac:dyDescent="0.4">
      <c r="B32031" t="s">
        <v>32053</v>
      </c>
    </row>
    <row r="32032" spans="2:2" x14ac:dyDescent="0.4">
      <c r="B32032" t="s">
        <v>32054</v>
      </c>
    </row>
    <row r="32033" spans="2:2" x14ac:dyDescent="0.4">
      <c r="B32033" t="s">
        <v>32055</v>
      </c>
    </row>
    <row r="32034" spans="2:2" x14ac:dyDescent="0.4">
      <c r="B32034" t="s">
        <v>32056</v>
      </c>
    </row>
    <row r="32035" spans="2:2" x14ac:dyDescent="0.4">
      <c r="B32035" t="s">
        <v>32057</v>
      </c>
    </row>
    <row r="32036" spans="2:2" x14ac:dyDescent="0.4">
      <c r="B32036" t="s">
        <v>32058</v>
      </c>
    </row>
    <row r="32037" spans="2:2" x14ac:dyDescent="0.4">
      <c r="B32037" t="s">
        <v>32059</v>
      </c>
    </row>
    <row r="32038" spans="2:2" x14ac:dyDescent="0.4">
      <c r="B32038" t="s">
        <v>32060</v>
      </c>
    </row>
    <row r="32039" spans="2:2" x14ac:dyDescent="0.4">
      <c r="B32039" t="s">
        <v>32061</v>
      </c>
    </row>
    <row r="32040" spans="2:2" x14ac:dyDescent="0.4">
      <c r="B32040" t="s">
        <v>32062</v>
      </c>
    </row>
    <row r="32041" spans="2:2" x14ac:dyDescent="0.4">
      <c r="B32041" t="s">
        <v>32063</v>
      </c>
    </row>
    <row r="32042" spans="2:2" x14ac:dyDescent="0.4">
      <c r="B32042" t="s">
        <v>32064</v>
      </c>
    </row>
    <row r="32043" spans="2:2" x14ac:dyDescent="0.4">
      <c r="B32043" t="s">
        <v>32065</v>
      </c>
    </row>
    <row r="32044" spans="2:2" x14ac:dyDescent="0.4">
      <c r="B32044" t="s">
        <v>32066</v>
      </c>
    </row>
    <row r="32045" spans="2:2" x14ac:dyDescent="0.4">
      <c r="B32045" t="s">
        <v>32067</v>
      </c>
    </row>
    <row r="32046" spans="2:2" x14ac:dyDescent="0.4">
      <c r="B32046" t="s">
        <v>32068</v>
      </c>
    </row>
    <row r="32047" spans="2:2" x14ac:dyDescent="0.4">
      <c r="B32047" t="s">
        <v>32069</v>
      </c>
    </row>
    <row r="32048" spans="2:2" x14ac:dyDescent="0.4">
      <c r="B32048" t="s">
        <v>32070</v>
      </c>
    </row>
    <row r="32049" spans="2:2" x14ac:dyDescent="0.4">
      <c r="B32049" t="s">
        <v>32071</v>
      </c>
    </row>
    <row r="32050" spans="2:2" x14ac:dyDescent="0.4">
      <c r="B32050" t="s">
        <v>32072</v>
      </c>
    </row>
    <row r="32051" spans="2:2" x14ac:dyDescent="0.4">
      <c r="B32051" t="s">
        <v>32073</v>
      </c>
    </row>
    <row r="32052" spans="2:2" x14ac:dyDescent="0.4">
      <c r="B32052" t="s">
        <v>32074</v>
      </c>
    </row>
    <row r="32053" spans="2:2" x14ac:dyDescent="0.4">
      <c r="B32053" t="s">
        <v>32075</v>
      </c>
    </row>
    <row r="32054" spans="2:2" x14ac:dyDescent="0.4">
      <c r="B32054" t="s">
        <v>32076</v>
      </c>
    </row>
    <row r="32055" spans="2:2" x14ac:dyDescent="0.4">
      <c r="B32055" t="s">
        <v>32077</v>
      </c>
    </row>
    <row r="32056" spans="2:2" x14ac:dyDescent="0.4">
      <c r="B32056" t="s">
        <v>32078</v>
      </c>
    </row>
    <row r="32057" spans="2:2" x14ac:dyDescent="0.4">
      <c r="B32057" t="s">
        <v>32079</v>
      </c>
    </row>
    <row r="32058" spans="2:2" x14ac:dyDescent="0.4">
      <c r="B32058" t="s">
        <v>32080</v>
      </c>
    </row>
    <row r="32059" spans="2:2" x14ac:dyDescent="0.4">
      <c r="B32059" t="s">
        <v>32081</v>
      </c>
    </row>
    <row r="32060" spans="2:2" x14ac:dyDescent="0.4">
      <c r="B32060" t="s">
        <v>32082</v>
      </c>
    </row>
    <row r="32061" spans="2:2" x14ac:dyDescent="0.4">
      <c r="B32061" t="s">
        <v>32083</v>
      </c>
    </row>
    <row r="32062" spans="2:2" x14ac:dyDescent="0.4">
      <c r="B32062" t="s">
        <v>32084</v>
      </c>
    </row>
    <row r="32063" spans="2:2" x14ac:dyDescent="0.4">
      <c r="B32063" t="s">
        <v>32085</v>
      </c>
    </row>
    <row r="32064" spans="2:2" x14ac:dyDescent="0.4">
      <c r="B32064" t="s">
        <v>32086</v>
      </c>
    </row>
    <row r="32065" spans="2:2" x14ac:dyDescent="0.4">
      <c r="B32065" t="s">
        <v>32087</v>
      </c>
    </row>
    <row r="32066" spans="2:2" x14ac:dyDescent="0.4">
      <c r="B32066" t="s">
        <v>32088</v>
      </c>
    </row>
    <row r="32067" spans="2:2" x14ac:dyDescent="0.4">
      <c r="B32067" t="s">
        <v>32089</v>
      </c>
    </row>
    <row r="32068" spans="2:2" x14ac:dyDescent="0.4">
      <c r="B32068" t="s">
        <v>32090</v>
      </c>
    </row>
    <row r="32069" spans="2:2" x14ac:dyDescent="0.4">
      <c r="B32069" t="s">
        <v>32091</v>
      </c>
    </row>
    <row r="32070" spans="2:2" x14ac:dyDescent="0.4">
      <c r="B32070" t="s">
        <v>32092</v>
      </c>
    </row>
    <row r="32071" spans="2:2" x14ac:dyDescent="0.4">
      <c r="B32071" t="s">
        <v>32093</v>
      </c>
    </row>
    <row r="32072" spans="2:2" x14ac:dyDescent="0.4">
      <c r="B32072" t="s">
        <v>32094</v>
      </c>
    </row>
    <row r="32073" spans="2:2" x14ac:dyDescent="0.4">
      <c r="B32073" t="s">
        <v>32095</v>
      </c>
    </row>
    <row r="32074" spans="2:2" x14ac:dyDescent="0.4">
      <c r="B32074" t="s">
        <v>32096</v>
      </c>
    </row>
    <row r="32075" spans="2:2" x14ac:dyDescent="0.4">
      <c r="B32075" t="s">
        <v>32097</v>
      </c>
    </row>
    <row r="32076" spans="2:2" x14ac:dyDescent="0.4">
      <c r="B32076" t="s">
        <v>32098</v>
      </c>
    </row>
    <row r="32077" spans="2:2" x14ac:dyDescent="0.4">
      <c r="B32077" t="s">
        <v>32099</v>
      </c>
    </row>
    <row r="32078" spans="2:2" x14ac:dyDescent="0.4">
      <c r="B32078" t="s">
        <v>32100</v>
      </c>
    </row>
    <row r="32079" spans="2:2" x14ac:dyDescent="0.4">
      <c r="B32079" t="s">
        <v>32101</v>
      </c>
    </row>
    <row r="32080" spans="2:2" x14ac:dyDescent="0.4">
      <c r="B32080" t="s">
        <v>32102</v>
      </c>
    </row>
    <row r="32081" spans="2:2" x14ac:dyDescent="0.4">
      <c r="B32081" t="s">
        <v>32103</v>
      </c>
    </row>
    <row r="32082" spans="2:2" x14ac:dyDescent="0.4">
      <c r="B32082" t="s">
        <v>32104</v>
      </c>
    </row>
    <row r="32083" spans="2:2" x14ac:dyDescent="0.4">
      <c r="B32083" t="s">
        <v>32105</v>
      </c>
    </row>
    <row r="32084" spans="2:2" x14ac:dyDescent="0.4">
      <c r="B32084" t="s">
        <v>32106</v>
      </c>
    </row>
    <row r="32085" spans="2:2" x14ac:dyDescent="0.4">
      <c r="B32085" t="s">
        <v>32107</v>
      </c>
    </row>
    <row r="32086" spans="2:2" x14ac:dyDescent="0.4">
      <c r="B32086" t="s">
        <v>32108</v>
      </c>
    </row>
    <row r="32087" spans="2:2" x14ac:dyDescent="0.4">
      <c r="B32087" t="s">
        <v>32109</v>
      </c>
    </row>
    <row r="32088" spans="2:2" x14ac:dyDescent="0.4">
      <c r="B32088" t="s">
        <v>32110</v>
      </c>
    </row>
    <row r="32089" spans="2:2" x14ac:dyDescent="0.4">
      <c r="B32089" t="s">
        <v>32111</v>
      </c>
    </row>
    <row r="32090" spans="2:2" x14ac:dyDescent="0.4">
      <c r="B32090" t="s">
        <v>32112</v>
      </c>
    </row>
    <row r="32091" spans="2:2" x14ac:dyDescent="0.4">
      <c r="B32091" t="s">
        <v>32113</v>
      </c>
    </row>
    <row r="32092" spans="2:2" x14ac:dyDescent="0.4">
      <c r="B32092" t="s">
        <v>32114</v>
      </c>
    </row>
    <row r="32093" spans="2:2" x14ac:dyDescent="0.4">
      <c r="B32093" t="s">
        <v>32115</v>
      </c>
    </row>
    <row r="32094" spans="2:2" x14ac:dyDescent="0.4">
      <c r="B32094" t="s">
        <v>32116</v>
      </c>
    </row>
    <row r="32095" spans="2:2" x14ac:dyDescent="0.4">
      <c r="B32095" t="s">
        <v>32117</v>
      </c>
    </row>
    <row r="32096" spans="2:2" x14ac:dyDescent="0.4">
      <c r="B32096" t="s">
        <v>32118</v>
      </c>
    </row>
    <row r="32097" spans="2:2" x14ac:dyDescent="0.4">
      <c r="B32097" t="s">
        <v>32119</v>
      </c>
    </row>
    <row r="32098" spans="2:2" x14ac:dyDescent="0.4">
      <c r="B32098" t="s">
        <v>32120</v>
      </c>
    </row>
    <row r="32099" spans="2:2" x14ac:dyDescent="0.4">
      <c r="B32099" t="s">
        <v>32121</v>
      </c>
    </row>
    <row r="32100" spans="2:2" x14ac:dyDescent="0.4">
      <c r="B32100" t="s">
        <v>32122</v>
      </c>
    </row>
    <row r="32101" spans="2:2" x14ac:dyDescent="0.4">
      <c r="B32101" t="s">
        <v>32123</v>
      </c>
    </row>
    <row r="32102" spans="2:2" x14ac:dyDescent="0.4">
      <c r="B32102" t="s">
        <v>32124</v>
      </c>
    </row>
    <row r="32103" spans="2:2" x14ac:dyDescent="0.4">
      <c r="B32103" t="s">
        <v>32125</v>
      </c>
    </row>
    <row r="32104" spans="2:2" x14ac:dyDescent="0.4">
      <c r="B32104" t="s">
        <v>32126</v>
      </c>
    </row>
    <row r="32105" spans="2:2" x14ac:dyDescent="0.4">
      <c r="B32105" t="s">
        <v>32127</v>
      </c>
    </row>
    <row r="32106" spans="2:2" x14ac:dyDescent="0.4">
      <c r="B32106" t="s">
        <v>32128</v>
      </c>
    </row>
    <row r="32107" spans="2:2" x14ac:dyDescent="0.4">
      <c r="B32107" t="s">
        <v>32129</v>
      </c>
    </row>
    <row r="32108" spans="2:2" x14ac:dyDescent="0.4">
      <c r="B32108" t="s">
        <v>32130</v>
      </c>
    </row>
    <row r="32109" spans="2:2" x14ac:dyDescent="0.4">
      <c r="B32109" t="s">
        <v>32131</v>
      </c>
    </row>
    <row r="32110" spans="2:2" x14ac:dyDescent="0.4">
      <c r="B32110" t="s">
        <v>32132</v>
      </c>
    </row>
    <row r="32111" spans="2:2" x14ac:dyDescent="0.4">
      <c r="B32111" t="s">
        <v>32133</v>
      </c>
    </row>
    <row r="32112" spans="2:2" x14ac:dyDescent="0.4">
      <c r="B32112" t="s">
        <v>32134</v>
      </c>
    </row>
    <row r="32113" spans="2:2" x14ac:dyDescent="0.4">
      <c r="B32113" t="s">
        <v>32135</v>
      </c>
    </row>
    <row r="32114" spans="2:2" x14ac:dyDescent="0.4">
      <c r="B32114" t="s">
        <v>32136</v>
      </c>
    </row>
    <row r="32115" spans="2:2" x14ac:dyDescent="0.4">
      <c r="B32115" t="s">
        <v>32137</v>
      </c>
    </row>
    <row r="32116" spans="2:2" x14ac:dyDescent="0.4">
      <c r="B32116" t="s">
        <v>32138</v>
      </c>
    </row>
    <row r="32117" spans="2:2" x14ac:dyDescent="0.4">
      <c r="B32117" t="s">
        <v>32139</v>
      </c>
    </row>
    <row r="32118" spans="2:2" x14ac:dyDescent="0.4">
      <c r="B32118" t="s">
        <v>32140</v>
      </c>
    </row>
    <row r="32119" spans="2:2" x14ac:dyDescent="0.4">
      <c r="B32119" t="s">
        <v>32141</v>
      </c>
    </row>
    <row r="32120" spans="2:2" x14ac:dyDescent="0.4">
      <c r="B32120" t="s">
        <v>32142</v>
      </c>
    </row>
    <row r="32121" spans="2:2" x14ac:dyDescent="0.4">
      <c r="B32121" t="s">
        <v>32143</v>
      </c>
    </row>
    <row r="32122" spans="2:2" x14ac:dyDescent="0.4">
      <c r="B32122" t="s">
        <v>32144</v>
      </c>
    </row>
    <row r="32123" spans="2:2" x14ac:dyDescent="0.4">
      <c r="B32123" t="s">
        <v>32145</v>
      </c>
    </row>
    <row r="32124" spans="2:2" x14ac:dyDescent="0.4">
      <c r="B32124" t="s">
        <v>32146</v>
      </c>
    </row>
    <row r="32125" spans="2:2" x14ac:dyDescent="0.4">
      <c r="B32125" t="s">
        <v>32147</v>
      </c>
    </row>
    <row r="32126" spans="2:2" x14ac:dyDescent="0.4">
      <c r="B32126" t="s">
        <v>32148</v>
      </c>
    </row>
    <row r="32127" spans="2:2" x14ac:dyDescent="0.4">
      <c r="B32127" t="s">
        <v>32149</v>
      </c>
    </row>
    <row r="32128" spans="2:2" x14ac:dyDescent="0.4">
      <c r="B32128" t="s">
        <v>32150</v>
      </c>
    </row>
    <row r="32129" spans="2:2" x14ac:dyDescent="0.4">
      <c r="B32129" t="s">
        <v>32151</v>
      </c>
    </row>
    <row r="32130" spans="2:2" x14ac:dyDescent="0.4">
      <c r="B32130" t="s">
        <v>32152</v>
      </c>
    </row>
    <row r="32131" spans="2:2" x14ac:dyDescent="0.4">
      <c r="B32131" t="s">
        <v>32153</v>
      </c>
    </row>
    <row r="32132" spans="2:2" x14ac:dyDescent="0.4">
      <c r="B32132" t="s">
        <v>32154</v>
      </c>
    </row>
    <row r="32133" spans="2:2" x14ac:dyDescent="0.4">
      <c r="B32133" t="s">
        <v>32155</v>
      </c>
    </row>
    <row r="32134" spans="2:2" x14ac:dyDescent="0.4">
      <c r="B32134" t="s">
        <v>32156</v>
      </c>
    </row>
    <row r="32135" spans="2:2" x14ac:dyDescent="0.4">
      <c r="B32135" t="s">
        <v>32157</v>
      </c>
    </row>
    <row r="32136" spans="2:2" x14ac:dyDescent="0.4">
      <c r="B32136" t="s">
        <v>32158</v>
      </c>
    </row>
    <row r="32137" spans="2:2" x14ac:dyDescent="0.4">
      <c r="B32137" t="s">
        <v>32159</v>
      </c>
    </row>
    <row r="32138" spans="2:2" x14ac:dyDescent="0.4">
      <c r="B32138" t="s">
        <v>32160</v>
      </c>
    </row>
    <row r="32139" spans="2:2" x14ac:dyDescent="0.4">
      <c r="B32139" t="s">
        <v>32161</v>
      </c>
    </row>
    <row r="32140" spans="2:2" x14ac:dyDescent="0.4">
      <c r="B32140" t="s">
        <v>32162</v>
      </c>
    </row>
    <row r="32141" spans="2:2" x14ac:dyDescent="0.4">
      <c r="B32141" t="s">
        <v>32163</v>
      </c>
    </row>
    <row r="32142" spans="2:2" x14ac:dyDescent="0.4">
      <c r="B32142" t="s">
        <v>32164</v>
      </c>
    </row>
    <row r="32143" spans="2:2" x14ac:dyDescent="0.4">
      <c r="B32143" t="s">
        <v>32165</v>
      </c>
    </row>
    <row r="32144" spans="2:2" x14ac:dyDescent="0.4">
      <c r="B32144" t="s">
        <v>32166</v>
      </c>
    </row>
    <row r="32145" spans="2:2" x14ac:dyDescent="0.4">
      <c r="B32145" t="s">
        <v>32167</v>
      </c>
    </row>
    <row r="32146" spans="2:2" x14ac:dyDescent="0.4">
      <c r="B32146" t="s">
        <v>32168</v>
      </c>
    </row>
    <row r="32147" spans="2:2" x14ac:dyDescent="0.4">
      <c r="B32147" t="s">
        <v>32169</v>
      </c>
    </row>
    <row r="32148" spans="2:2" x14ac:dyDescent="0.4">
      <c r="B32148" t="s">
        <v>32170</v>
      </c>
    </row>
    <row r="32149" spans="2:2" x14ac:dyDescent="0.4">
      <c r="B32149" t="s">
        <v>32171</v>
      </c>
    </row>
    <row r="32150" spans="2:2" x14ac:dyDescent="0.4">
      <c r="B32150" t="s">
        <v>32172</v>
      </c>
    </row>
    <row r="32151" spans="2:2" x14ac:dyDescent="0.4">
      <c r="B32151" t="s">
        <v>32173</v>
      </c>
    </row>
    <row r="32152" spans="2:2" x14ac:dyDescent="0.4">
      <c r="B32152" t="s">
        <v>32174</v>
      </c>
    </row>
    <row r="32153" spans="2:2" x14ac:dyDescent="0.4">
      <c r="B32153" t="s">
        <v>32175</v>
      </c>
    </row>
    <row r="32154" spans="2:2" x14ac:dyDescent="0.4">
      <c r="B32154" t="s">
        <v>32176</v>
      </c>
    </row>
    <row r="32155" spans="2:2" x14ac:dyDescent="0.4">
      <c r="B32155" t="s">
        <v>32177</v>
      </c>
    </row>
    <row r="32156" spans="2:2" x14ac:dyDescent="0.4">
      <c r="B32156" t="s">
        <v>32178</v>
      </c>
    </row>
    <row r="32157" spans="2:2" x14ac:dyDescent="0.4">
      <c r="B32157" t="s">
        <v>32179</v>
      </c>
    </row>
    <row r="32158" spans="2:2" x14ac:dyDescent="0.4">
      <c r="B32158" t="s">
        <v>32180</v>
      </c>
    </row>
    <row r="32159" spans="2:2" x14ac:dyDescent="0.4">
      <c r="B32159" t="s">
        <v>32181</v>
      </c>
    </row>
    <row r="32160" spans="2:2" x14ac:dyDescent="0.4">
      <c r="B32160" t="s">
        <v>32182</v>
      </c>
    </row>
    <row r="32161" spans="2:2" x14ac:dyDescent="0.4">
      <c r="B32161" t="s">
        <v>32183</v>
      </c>
    </row>
    <row r="32162" spans="2:2" x14ac:dyDescent="0.4">
      <c r="B32162" t="s">
        <v>32184</v>
      </c>
    </row>
    <row r="32163" spans="2:2" x14ac:dyDescent="0.4">
      <c r="B32163" t="s">
        <v>32185</v>
      </c>
    </row>
    <row r="32164" spans="2:2" x14ac:dyDescent="0.4">
      <c r="B32164" t="s">
        <v>32186</v>
      </c>
    </row>
    <row r="32165" spans="2:2" x14ac:dyDescent="0.4">
      <c r="B32165" t="s">
        <v>32187</v>
      </c>
    </row>
    <row r="32166" spans="2:2" x14ac:dyDescent="0.4">
      <c r="B32166" t="s">
        <v>32188</v>
      </c>
    </row>
    <row r="32167" spans="2:2" x14ac:dyDescent="0.4">
      <c r="B32167" t="s">
        <v>32189</v>
      </c>
    </row>
    <row r="32168" spans="2:2" x14ac:dyDescent="0.4">
      <c r="B32168" t="s">
        <v>32190</v>
      </c>
    </row>
    <row r="32169" spans="2:2" x14ac:dyDescent="0.4">
      <c r="B32169" t="s">
        <v>32191</v>
      </c>
    </row>
    <row r="32170" spans="2:2" x14ac:dyDescent="0.4">
      <c r="B32170" t="s">
        <v>32192</v>
      </c>
    </row>
    <row r="32171" spans="2:2" x14ac:dyDescent="0.4">
      <c r="B32171" t="s">
        <v>32193</v>
      </c>
    </row>
    <row r="32172" spans="2:2" x14ac:dyDescent="0.4">
      <c r="B32172" t="s">
        <v>32194</v>
      </c>
    </row>
    <row r="32173" spans="2:2" x14ac:dyDescent="0.4">
      <c r="B32173" t="s">
        <v>32195</v>
      </c>
    </row>
    <row r="32174" spans="2:2" x14ac:dyDescent="0.4">
      <c r="B32174" t="s">
        <v>32196</v>
      </c>
    </row>
    <row r="32175" spans="2:2" x14ac:dyDescent="0.4">
      <c r="B32175" t="s">
        <v>32197</v>
      </c>
    </row>
    <row r="32176" spans="2:2" x14ac:dyDescent="0.4">
      <c r="B32176" t="s">
        <v>32198</v>
      </c>
    </row>
    <row r="32177" spans="2:2" x14ac:dyDescent="0.4">
      <c r="B32177" t="s">
        <v>32199</v>
      </c>
    </row>
    <row r="32178" spans="2:2" x14ac:dyDescent="0.4">
      <c r="B32178" t="s">
        <v>32200</v>
      </c>
    </row>
    <row r="32179" spans="2:2" x14ac:dyDescent="0.4">
      <c r="B32179" t="s">
        <v>32201</v>
      </c>
    </row>
    <row r="32180" spans="2:2" x14ac:dyDescent="0.4">
      <c r="B32180" t="s">
        <v>32202</v>
      </c>
    </row>
    <row r="32181" spans="2:2" x14ac:dyDescent="0.4">
      <c r="B32181" t="s">
        <v>32203</v>
      </c>
    </row>
    <row r="32182" spans="2:2" x14ac:dyDescent="0.4">
      <c r="B32182" t="s">
        <v>32204</v>
      </c>
    </row>
    <row r="32183" spans="2:2" x14ac:dyDescent="0.4">
      <c r="B32183" t="s">
        <v>32205</v>
      </c>
    </row>
    <row r="32184" spans="2:2" x14ac:dyDescent="0.4">
      <c r="B32184" t="s">
        <v>32206</v>
      </c>
    </row>
    <row r="32185" spans="2:2" x14ac:dyDescent="0.4">
      <c r="B32185" t="s">
        <v>32207</v>
      </c>
    </row>
    <row r="32186" spans="2:2" x14ac:dyDescent="0.4">
      <c r="B32186" t="s">
        <v>32208</v>
      </c>
    </row>
    <row r="32187" spans="2:2" x14ac:dyDescent="0.4">
      <c r="B32187" t="s">
        <v>32209</v>
      </c>
    </row>
    <row r="32188" spans="2:2" x14ac:dyDescent="0.4">
      <c r="B32188" t="s">
        <v>32210</v>
      </c>
    </row>
    <row r="32189" spans="2:2" x14ac:dyDescent="0.4">
      <c r="B32189" t="s">
        <v>32211</v>
      </c>
    </row>
    <row r="32190" spans="2:2" x14ac:dyDescent="0.4">
      <c r="B32190" t="s">
        <v>32212</v>
      </c>
    </row>
    <row r="32191" spans="2:2" x14ac:dyDescent="0.4">
      <c r="B32191" t="s">
        <v>32213</v>
      </c>
    </row>
    <row r="32192" spans="2:2" x14ac:dyDescent="0.4">
      <c r="B32192" t="s">
        <v>32214</v>
      </c>
    </row>
    <row r="32193" spans="2:2" x14ac:dyDescent="0.4">
      <c r="B32193" t="s">
        <v>32215</v>
      </c>
    </row>
    <row r="32194" spans="2:2" x14ac:dyDescent="0.4">
      <c r="B32194" t="s">
        <v>32216</v>
      </c>
    </row>
    <row r="32195" spans="2:2" x14ac:dyDescent="0.4">
      <c r="B32195" t="s">
        <v>32217</v>
      </c>
    </row>
    <row r="32196" spans="2:2" x14ac:dyDescent="0.4">
      <c r="B32196" t="s">
        <v>32218</v>
      </c>
    </row>
    <row r="32197" spans="2:2" x14ac:dyDescent="0.4">
      <c r="B32197" t="s">
        <v>32219</v>
      </c>
    </row>
    <row r="32198" spans="2:2" x14ac:dyDescent="0.4">
      <c r="B32198" t="s">
        <v>32220</v>
      </c>
    </row>
    <row r="32199" spans="2:2" x14ac:dyDescent="0.4">
      <c r="B32199" t="s">
        <v>32221</v>
      </c>
    </row>
    <row r="32200" spans="2:2" x14ac:dyDescent="0.4">
      <c r="B32200" t="s">
        <v>32222</v>
      </c>
    </row>
    <row r="32201" spans="2:2" x14ac:dyDescent="0.4">
      <c r="B32201" t="s">
        <v>32223</v>
      </c>
    </row>
    <row r="32202" spans="2:2" x14ac:dyDescent="0.4">
      <c r="B32202" t="s">
        <v>32224</v>
      </c>
    </row>
    <row r="32203" spans="2:2" x14ac:dyDescent="0.4">
      <c r="B32203" t="s">
        <v>32225</v>
      </c>
    </row>
    <row r="32204" spans="2:2" x14ac:dyDescent="0.4">
      <c r="B32204" t="s">
        <v>32226</v>
      </c>
    </row>
    <row r="32205" spans="2:2" x14ac:dyDescent="0.4">
      <c r="B32205" t="s">
        <v>32227</v>
      </c>
    </row>
    <row r="32206" spans="2:2" x14ac:dyDescent="0.4">
      <c r="B32206" t="s">
        <v>32228</v>
      </c>
    </row>
    <row r="32207" spans="2:2" x14ac:dyDescent="0.4">
      <c r="B32207" t="s">
        <v>32229</v>
      </c>
    </row>
    <row r="32208" spans="2:2" x14ac:dyDescent="0.4">
      <c r="B32208" t="s">
        <v>32230</v>
      </c>
    </row>
    <row r="32209" spans="2:2" x14ac:dyDescent="0.4">
      <c r="B32209" t="s">
        <v>32231</v>
      </c>
    </row>
    <row r="32210" spans="2:2" x14ac:dyDescent="0.4">
      <c r="B32210" t="s">
        <v>32232</v>
      </c>
    </row>
    <row r="32211" spans="2:2" x14ac:dyDescent="0.4">
      <c r="B32211" t="s">
        <v>32233</v>
      </c>
    </row>
    <row r="32212" spans="2:2" x14ac:dyDescent="0.4">
      <c r="B32212" t="s">
        <v>32234</v>
      </c>
    </row>
    <row r="32213" spans="2:2" x14ac:dyDescent="0.4">
      <c r="B32213" t="s">
        <v>32235</v>
      </c>
    </row>
    <row r="32214" spans="2:2" x14ac:dyDescent="0.4">
      <c r="B32214" t="s">
        <v>32236</v>
      </c>
    </row>
    <row r="32215" spans="2:2" x14ac:dyDescent="0.4">
      <c r="B32215" t="s">
        <v>32237</v>
      </c>
    </row>
    <row r="32216" spans="2:2" x14ac:dyDescent="0.4">
      <c r="B32216" t="s">
        <v>32238</v>
      </c>
    </row>
    <row r="32217" spans="2:2" x14ac:dyDescent="0.4">
      <c r="B32217" t="s">
        <v>32239</v>
      </c>
    </row>
    <row r="32218" spans="2:2" x14ac:dyDescent="0.4">
      <c r="B32218" t="s">
        <v>32240</v>
      </c>
    </row>
    <row r="32219" spans="2:2" x14ac:dyDescent="0.4">
      <c r="B32219" t="s">
        <v>32241</v>
      </c>
    </row>
    <row r="32220" spans="2:2" x14ac:dyDescent="0.4">
      <c r="B32220" t="s">
        <v>32242</v>
      </c>
    </row>
    <row r="32221" spans="2:2" x14ac:dyDescent="0.4">
      <c r="B32221" t="s">
        <v>32243</v>
      </c>
    </row>
    <row r="32222" spans="2:2" x14ac:dyDescent="0.4">
      <c r="B32222" t="s">
        <v>32244</v>
      </c>
    </row>
    <row r="32223" spans="2:2" x14ac:dyDescent="0.4">
      <c r="B32223" t="s">
        <v>32245</v>
      </c>
    </row>
    <row r="32224" spans="2:2" x14ac:dyDescent="0.4">
      <c r="B32224" t="s">
        <v>32246</v>
      </c>
    </row>
    <row r="32225" spans="2:2" x14ac:dyDescent="0.4">
      <c r="B32225" t="s">
        <v>32247</v>
      </c>
    </row>
    <row r="32226" spans="2:2" x14ac:dyDescent="0.4">
      <c r="B32226" t="s">
        <v>32248</v>
      </c>
    </row>
    <row r="32227" spans="2:2" x14ac:dyDescent="0.4">
      <c r="B32227" t="s">
        <v>32249</v>
      </c>
    </row>
    <row r="32228" spans="2:2" x14ac:dyDescent="0.4">
      <c r="B32228" t="s">
        <v>32250</v>
      </c>
    </row>
    <row r="32229" spans="2:2" x14ac:dyDescent="0.4">
      <c r="B32229" t="s">
        <v>32251</v>
      </c>
    </row>
    <row r="32230" spans="2:2" x14ac:dyDescent="0.4">
      <c r="B32230" t="s">
        <v>32252</v>
      </c>
    </row>
    <row r="32231" spans="2:2" x14ac:dyDescent="0.4">
      <c r="B32231" t="s">
        <v>32253</v>
      </c>
    </row>
    <row r="32232" spans="2:2" x14ac:dyDescent="0.4">
      <c r="B32232" t="s">
        <v>32254</v>
      </c>
    </row>
    <row r="32233" spans="2:2" x14ac:dyDescent="0.4">
      <c r="B32233" t="s">
        <v>32255</v>
      </c>
    </row>
    <row r="32234" spans="2:2" x14ac:dyDescent="0.4">
      <c r="B32234" t="s">
        <v>32256</v>
      </c>
    </row>
    <row r="32235" spans="2:2" x14ac:dyDescent="0.4">
      <c r="B32235" t="s">
        <v>32257</v>
      </c>
    </row>
    <row r="32236" spans="2:2" x14ac:dyDescent="0.4">
      <c r="B32236" t="s">
        <v>32258</v>
      </c>
    </row>
    <row r="32237" spans="2:2" x14ac:dyDescent="0.4">
      <c r="B32237" t="s">
        <v>32259</v>
      </c>
    </row>
    <row r="32238" spans="2:2" x14ac:dyDescent="0.4">
      <c r="B32238" t="s">
        <v>32260</v>
      </c>
    </row>
    <row r="32239" spans="2:2" x14ac:dyDescent="0.4">
      <c r="B32239" t="s">
        <v>32261</v>
      </c>
    </row>
    <row r="32240" spans="2:2" x14ac:dyDescent="0.4">
      <c r="B32240" t="s">
        <v>32262</v>
      </c>
    </row>
    <row r="32241" spans="2:2" x14ac:dyDescent="0.4">
      <c r="B32241" t="s">
        <v>32263</v>
      </c>
    </row>
    <row r="32242" spans="2:2" x14ac:dyDescent="0.4">
      <c r="B32242" t="s">
        <v>32264</v>
      </c>
    </row>
    <row r="32243" spans="2:2" x14ac:dyDescent="0.4">
      <c r="B32243" t="s">
        <v>32265</v>
      </c>
    </row>
    <row r="32244" spans="2:2" x14ac:dyDescent="0.4">
      <c r="B32244" t="s">
        <v>32266</v>
      </c>
    </row>
    <row r="32245" spans="2:2" x14ac:dyDescent="0.4">
      <c r="B32245" t="s">
        <v>32267</v>
      </c>
    </row>
    <row r="32246" spans="2:2" x14ac:dyDescent="0.4">
      <c r="B32246" t="s">
        <v>32268</v>
      </c>
    </row>
    <row r="32247" spans="2:2" x14ac:dyDescent="0.4">
      <c r="B32247" t="s">
        <v>32269</v>
      </c>
    </row>
    <row r="32248" spans="2:2" x14ac:dyDescent="0.4">
      <c r="B32248" t="s">
        <v>32270</v>
      </c>
    </row>
    <row r="32249" spans="2:2" x14ac:dyDescent="0.4">
      <c r="B32249" t="s">
        <v>32271</v>
      </c>
    </row>
    <row r="32250" spans="2:2" x14ac:dyDescent="0.4">
      <c r="B32250" t="s">
        <v>32272</v>
      </c>
    </row>
    <row r="32251" spans="2:2" x14ac:dyDescent="0.4">
      <c r="B32251" t="s">
        <v>32273</v>
      </c>
    </row>
    <row r="32252" spans="2:2" x14ac:dyDescent="0.4">
      <c r="B32252" t="s">
        <v>32274</v>
      </c>
    </row>
    <row r="32253" spans="2:2" x14ac:dyDescent="0.4">
      <c r="B32253" t="s">
        <v>32275</v>
      </c>
    </row>
    <row r="32254" spans="2:2" x14ac:dyDescent="0.4">
      <c r="B32254" t="s">
        <v>32276</v>
      </c>
    </row>
    <row r="32255" spans="2:2" x14ac:dyDescent="0.4">
      <c r="B32255" t="s">
        <v>32277</v>
      </c>
    </row>
    <row r="32256" spans="2:2" x14ac:dyDescent="0.4">
      <c r="B32256" t="s">
        <v>32278</v>
      </c>
    </row>
    <row r="32257" spans="2:2" x14ac:dyDescent="0.4">
      <c r="B32257" t="s">
        <v>32279</v>
      </c>
    </row>
    <row r="32258" spans="2:2" x14ac:dyDescent="0.4">
      <c r="B32258" t="s">
        <v>32280</v>
      </c>
    </row>
    <row r="32259" spans="2:2" x14ac:dyDescent="0.4">
      <c r="B32259" t="s">
        <v>32281</v>
      </c>
    </row>
    <row r="32260" spans="2:2" x14ac:dyDescent="0.4">
      <c r="B32260" t="s">
        <v>32282</v>
      </c>
    </row>
    <row r="32261" spans="2:2" x14ac:dyDescent="0.4">
      <c r="B32261" t="s">
        <v>32283</v>
      </c>
    </row>
    <row r="32262" spans="2:2" x14ac:dyDescent="0.4">
      <c r="B32262" t="s">
        <v>32284</v>
      </c>
    </row>
    <row r="32263" spans="2:2" x14ac:dyDescent="0.4">
      <c r="B32263" t="s">
        <v>32285</v>
      </c>
    </row>
    <row r="32264" spans="2:2" x14ac:dyDescent="0.4">
      <c r="B32264" t="s">
        <v>32286</v>
      </c>
    </row>
    <row r="32265" spans="2:2" x14ac:dyDescent="0.4">
      <c r="B32265" t="s">
        <v>32287</v>
      </c>
    </row>
    <row r="32266" spans="2:2" x14ac:dyDescent="0.4">
      <c r="B32266" t="s">
        <v>32288</v>
      </c>
    </row>
    <row r="32267" spans="2:2" x14ac:dyDescent="0.4">
      <c r="B32267" t="s">
        <v>32289</v>
      </c>
    </row>
    <row r="32268" spans="2:2" x14ac:dyDescent="0.4">
      <c r="B32268" t="s">
        <v>32290</v>
      </c>
    </row>
    <row r="32269" spans="2:2" x14ac:dyDescent="0.4">
      <c r="B32269" t="s">
        <v>32291</v>
      </c>
    </row>
    <row r="32270" spans="2:2" x14ac:dyDescent="0.4">
      <c r="B32270" t="s">
        <v>32292</v>
      </c>
    </row>
    <row r="32271" spans="2:2" x14ac:dyDescent="0.4">
      <c r="B32271" t="s">
        <v>884</v>
      </c>
    </row>
    <row r="32272" spans="2:2" x14ac:dyDescent="0.4">
      <c r="B32272" t="s">
        <v>32293</v>
      </c>
    </row>
    <row r="32273" spans="2:2" x14ac:dyDescent="0.4">
      <c r="B32273" t="s">
        <v>32294</v>
      </c>
    </row>
    <row r="32274" spans="2:2" x14ac:dyDescent="0.4">
      <c r="B32274" t="s">
        <v>32295</v>
      </c>
    </row>
    <row r="32275" spans="2:2" x14ac:dyDescent="0.4">
      <c r="B32275" t="s">
        <v>32296</v>
      </c>
    </row>
    <row r="32276" spans="2:2" x14ac:dyDescent="0.4">
      <c r="B32276" t="s">
        <v>32297</v>
      </c>
    </row>
    <row r="32277" spans="2:2" x14ac:dyDescent="0.4">
      <c r="B32277" t="s">
        <v>32298</v>
      </c>
    </row>
    <row r="32278" spans="2:2" x14ac:dyDescent="0.4">
      <c r="B32278" t="s">
        <v>32299</v>
      </c>
    </row>
    <row r="32279" spans="2:2" x14ac:dyDescent="0.4">
      <c r="B32279" t="s">
        <v>32300</v>
      </c>
    </row>
    <row r="32280" spans="2:2" x14ac:dyDescent="0.4">
      <c r="B32280" t="s">
        <v>32301</v>
      </c>
    </row>
    <row r="32281" spans="2:2" x14ac:dyDescent="0.4">
      <c r="B32281" t="s">
        <v>32302</v>
      </c>
    </row>
    <row r="32282" spans="2:2" x14ac:dyDescent="0.4">
      <c r="B32282" t="s">
        <v>32303</v>
      </c>
    </row>
    <row r="32283" spans="2:2" x14ac:dyDescent="0.4">
      <c r="B32283" t="s">
        <v>32304</v>
      </c>
    </row>
    <row r="32284" spans="2:2" x14ac:dyDescent="0.4">
      <c r="B32284" t="s">
        <v>32305</v>
      </c>
    </row>
    <row r="32285" spans="2:2" x14ac:dyDescent="0.4">
      <c r="B32285" t="s">
        <v>32306</v>
      </c>
    </row>
    <row r="32286" spans="2:2" x14ac:dyDescent="0.4">
      <c r="B32286" t="s">
        <v>32307</v>
      </c>
    </row>
    <row r="32287" spans="2:2" x14ac:dyDescent="0.4">
      <c r="B32287" t="s">
        <v>32308</v>
      </c>
    </row>
    <row r="32288" spans="2:2" x14ac:dyDescent="0.4">
      <c r="B32288" t="s">
        <v>32309</v>
      </c>
    </row>
    <row r="32289" spans="2:2" x14ac:dyDescent="0.4">
      <c r="B32289" t="s">
        <v>32310</v>
      </c>
    </row>
    <row r="32290" spans="2:2" x14ac:dyDescent="0.4">
      <c r="B32290" t="s">
        <v>32311</v>
      </c>
    </row>
    <row r="32291" spans="2:2" x14ac:dyDescent="0.4">
      <c r="B32291" t="s">
        <v>32312</v>
      </c>
    </row>
    <row r="32292" spans="2:2" x14ac:dyDescent="0.4">
      <c r="B32292" t="s">
        <v>32313</v>
      </c>
    </row>
    <row r="32293" spans="2:2" x14ac:dyDescent="0.4">
      <c r="B32293" t="s">
        <v>32314</v>
      </c>
    </row>
    <row r="32294" spans="2:2" x14ac:dyDescent="0.4">
      <c r="B32294" t="s">
        <v>32315</v>
      </c>
    </row>
    <row r="32295" spans="2:2" x14ac:dyDescent="0.4">
      <c r="B32295" t="s">
        <v>32316</v>
      </c>
    </row>
    <row r="32296" spans="2:2" x14ac:dyDescent="0.4">
      <c r="B32296" t="s">
        <v>32317</v>
      </c>
    </row>
    <row r="32297" spans="2:2" x14ac:dyDescent="0.4">
      <c r="B32297" t="s">
        <v>32318</v>
      </c>
    </row>
    <row r="32298" spans="2:2" x14ac:dyDescent="0.4">
      <c r="B32298" t="s">
        <v>32319</v>
      </c>
    </row>
    <row r="32299" spans="2:2" x14ac:dyDescent="0.4">
      <c r="B32299" t="s">
        <v>32320</v>
      </c>
    </row>
    <row r="32300" spans="2:2" x14ac:dyDescent="0.4">
      <c r="B32300" t="s">
        <v>32321</v>
      </c>
    </row>
    <row r="32301" spans="2:2" x14ac:dyDescent="0.4">
      <c r="B32301" t="s">
        <v>32322</v>
      </c>
    </row>
    <row r="32302" spans="2:2" x14ac:dyDescent="0.4">
      <c r="B32302" t="s">
        <v>32323</v>
      </c>
    </row>
    <row r="32303" spans="2:2" x14ac:dyDescent="0.4">
      <c r="B32303" t="s">
        <v>32324</v>
      </c>
    </row>
    <row r="32304" spans="2:2" x14ac:dyDescent="0.4">
      <c r="B32304" t="s">
        <v>32325</v>
      </c>
    </row>
    <row r="32305" spans="2:2" x14ac:dyDescent="0.4">
      <c r="B32305" t="s">
        <v>32326</v>
      </c>
    </row>
    <row r="32306" spans="2:2" x14ac:dyDescent="0.4">
      <c r="B32306" t="s">
        <v>32327</v>
      </c>
    </row>
    <row r="32307" spans="2:2" x14ac:dyDescent="0.4">
      <c r="B32307" t="s">
        <v>32328</v>
      </c>
    </row>
    <row r="32308" spans="2:2" x14ac:dyDescent="0.4">
      <c r="B32308" t="s">
        <v>32329</v>
      </c>
    </row>
    <row r="32309" spans="2:2" x14ac:dyDescent="0.4">
      <c r="B32309" t="s">
        <v>32330</v>
      </c>
    </row>
    <row r="32310" spans="2:2" x14ac:dyDescent="0.4">
      <c r="B32310" t="s">
        <v>32331</v>
      </c>
    </row>
    <row r="32311" spans="2:2" x14ac:dyDescent="0.4">
      <c r="B32311" t="s">
        <v>32332</v>
      </c>
    </row>
    <row r="32312" spans="2:2" x14ac:dyDescent="0.4">
      <c r="B32312" t="s">
        <v>32333</v>
      </c>
    </row>
    <row r="32313" spans="2:2" x14ac:dyDescent="0.4">
      <c r="B32313" t="s">
        <v>32334</v>
      </c>
    </row>
    <row r="32314" spans="2:2" x14ac:dyDescent="0.4">
      <c r="B32314" t="s">
        <v>32335</v>
      </c>
    </row>
    <row r="32315" spans="2:2" x14ac:dyDescent="0.4">
      <c r="B32315" t="s">
        <v>32336</v>
      </c>
    </row>
    <row r="32316" spans="2:2" x14ac:dyDescent="0.4">
      <c r="B32316" t="s">
        <v>32337</v>
      </c>
    </row>
    <row r="32317" spans="2:2" x14ac:dyDescent="0.4">
      <c r="B32317" t="s">
        <v>32338</v>
      </c>
    </row>
    <row r="32318" spans="2:2" x14ac:dyDescent="0.4">
      <c r="B32318" t="s">
        <v>32339</v>
      </c>
    </row>
    <row r="32319" spans="2:2" x14ac:dyDescent="0.4">
      <c r="B32319" t="s">
        <v>32340</v>
      </c>
    </row>
    <row r="32320" spans="2:2" x14ac:dyDescent="0.4">
      <c r="B32320" t="s">
        <v>32341</v>
      </c>
    </row>
    <row r="32321" spans="2:2" x14ac:dyDescent="0.4">
      <c r="B32321" t="s">
        <v>32342</v>
      </c>
    </row>
    <row r="32322" spans="2:2" x14ac:dyDescent="0.4">
      <c r="B32322" t="s">
        <v>32343</v>
      </c>
    </row>
    <row r="32323" spans="2:2" x14ac:dyDescent="0.4">
      <c r="B32323" t="s">
        <v>32344</v>
      </c>
    </row>
    <row r="32324" spans="2:2" x14ac:dyDescent="0.4">
      <c r="B32324" t="s">
        <v>32345</v>
      </c>
    </row>
    <row r="32325" spans="2:2" x14ac:dyDescent="0.4">
      <c r="B32325" t="s">
        <v>32346</v>
      </c>
    </row>
    <row r="32326" spans="2:2" x14ac:dyDescent="0.4">
      <c r="B32326" t="s">
        <v>32347</v>
      </c>
    </row>
    <row r="32327" spans="2:2" x14ac:dyDescent="0.4">
      <c r="B32327" t="s">
        <v>32348</v>
      </c>
    </row>
    <row r="32328" spans="2:2" x14ac:dyDescent="0.4">
      <c r="B32328" t="s">
        <v>32349</v>
      </c>
    </row>
    <row r="32329" spans="2:2" x14ac:dyDescent="0.4">
      <c r="B32329" t="s">
        <v>32350</v>
      </c>
    </row>
    <row r="32330" spans="2:2" x14ac:dyDescent="0.4">
      <c r="B32330" t="s">
        <v>32351</v>
      </c>
    </row>
    <row r="32331" spans="2:2" x14ac:dyDescent="0.4">
      <c r="B32331" t="s">
        <v>32352</v>
      </c>
    </row>
    <row r="32332" spans="2:2" x14ac:dyDescent="0.4">
      <c r="B32332" t="s">
        <v>32353</v>
      </c>
    </row>
    <row r="32333" spans="2:2" x14ac:dyDescent="0.4">
      <c r="B32333" t="s">
        <v>32354</v>
      </c>
    </row>
    <row r="32334" spans="2:2" x14ac:dyDescent="0.4">
      <c r="B32334" t="s">
        <v>32355</v>
      </c>
    </row>
    <row r="32335" spans="2:2" x14ac:dyDescent="0.4">
      <c r="B32335" t="s">
        <v>32356</v>
      </c>
    </row>
    <row r="32336" spans="2:2" x14ac:dyDescent="0.4">
      <c r="B32336" t="s">
        <v>32357</v>
      </c>
    </row>
    <row r="32337" spans="2:2" x14ac:dyDescent="0.4">
      <c r="B32337" t="s">
        <v>32358</v>
      </c>
    </row>
    <row r="32338" spans="2:2" x14ac:dyDescent="0.4">
      <c r="B32338" t="s">
        <v>32359</v>
      </c>
    </row>
    <row r="32339" spans="2:2" x14ac:dyDescent="0.4">
      <c r="B32339" t="s">
        <v>32360</v>
      </c>
    </row>
    <row r="32340" spans="2:2" x14ac:dyDescent="0.4">
      <c r="B32340" t="s">
        <v>32361</v>
      </c>
    </row>
    <row r="32341" spans="2:2" x14ac:dyDescent="0.4">
      <c r="B32341" t="s">
        <v>32362</v>
      </c>
    </row>
    <row r="32342" spans="2:2" x14ac:dyDescent="0.4">
      <c r="B32342" t="s">
        <v>32363</v>
      </c>
    </row>
    <row r="32343" spans="2:2" x14ac:dyDescent="0.4">
      <c r="B32343" t="s">
        <v>32364</v>
      </c>
    </row>
    <row r="32344" spans="2:2" x14ac:dyDescent="0.4">
      <c r="B32344" t="s">
        <v>32365</v>
      </c>
    </row>
    <row r="32345" spans="2:2" x14ac:dyDescent="0.4">
      <c r="B32345" t="s">
        <v>32366</v>
      </c>
    </row>
    <row r="32346" spans="2:2" x14ac:dyDescent="0.4">
      <c r="B32346" t="s">
        <v>32367</v>
      </c>
    </row>
    <row r="32347" spans="2:2" x14ac:dyDescent="0.4">
      <c r="B32347" t="s">
        <v>32368</v>
      </c>
    </row>
    <row r="32348" spans="2:2" x14ac:dyDescent="0.4">
      <c r="B32348" t="s">
        <v>32369</v>
      </c>
    </row>
    <row r="32349" spans="2:2" x14ac:dyDescent="0.4">
      <c r="B32349" t="s">
        <v>32370</v>
      </c>
    </row>
    <row r="32350" spans="2:2" x14ac:dyDescent="0.4">
      <c r="B32350" t="s">
        <v>32371</v>
      </c>
    </row>
    <row r="32351" spans="2:2" x14ac:dyDescent="0.4">
      <c r="B32351" t="s">
        <v>32372</v>
      </c>
    </row>
    <row r="32352" spans="2:2" x14ac:dyDescent="0.4">
      <c r="B32352" t="s">
        <v>32373</v>
      </c>
    </row>
    <row r="32353" spans="2:2" x14ac:dyDescent="0.4">
      <c r="B32353" t="s">
        <v>32374</v>
      </c>
    </row>
    <row r="32354" spans="2:2" x14ac:dyDescent="0.4">
      <c r="B32354" t="s">
        <v>32375</v>
      </c>
    </row>
    <row r="32355" spans="2:2" x14ac:dyDescent="0.4">
      <c r="B32355" t="s">
        <v>32376</v>
      </c>
    </row>
    <row r="32356" spans="2:2" x14ac:dyDescent="0.4">
      <c r="B32356" t="s">
        <v>32377</v>
      </c>
    </row>
    <row r="32357" spans="2:2" x14ac:dyDescent="0.4">
      <c r="B32357" t="s">
        <v>32378</v>
      </c>
    </row>
    <row r="32358" spans="2:2" x14ac:dyDescent="0.4">
      <c r="B32358" t="s">
        <v>32379</v>
      </c>
    </row>
    <row r="32359" spans="2:2" x14ac:dyDescent="0.4">
      <c r="B32359" t="s">
        <v>32380</v>
      </c>
    </row>
    <row r="32360" spans="2:2" x14ac:dyDescent="0.4">
      <c r="B32360" t="s">
        <v>32381</v>
      </c>
    </row>
    <row r="32361" spans="2:2" x14ac:dyDescent="0.4">
      <c r="B32361" t="s">
        <v>32382</v>
      </c>
    </row>
    <row r="32362" spans="2:2" x14ac:dyDescent="0.4">
      <c r="B32362" t="s">
        <v>32383</v>
      </c>
    </row>
    <row r="32363" spans="2:2" x14ac:dyDescent="0.4">
      <c r="B32363" t="s">
        <v>32384</v>
      </c>
    </row>
    <row r="32364" spans="2:2" x14ac:dyDescent="0.4">
      <c r="B32364" t="s">
        <v>32385</v>
      </c>
    </row>
    <row r="32365" spans="2:2" x14ac:dyDescent="0.4">
      <c r="B32365" t="s">
        <v>32386</v>
      </c>
    </row>
    <row r="32366" spans="2:2" x14ac:dyDescent="0.4">
      <c r="B32366" t="s">
        <v>32387</v>
      </c>
    </row>
    <row r="32367" spans="2:2" x14ac:dyDescent="0.4">
      <c r="B32367" t="s">
        <v>32388</v>
      </c>
    </row>
    <row r="32368" spans="2:2" x14ac:dyDescent="0.4">
      <c r="B32368" t="s">
        <v>32389</v>
      </c>
    </row>
    <row r="32369" spans="2:2" x14ac:dyDescent="0.4">
      <c r="B32369" t="s">
        <v>32390</v>
      </c>
    </row>
    <row r="32370" spans="2:2" x14ac:dyDescent="0.4">
      <c r="B32370" t="s">
        <v>32391</v>
      </c>
    </row>
    <row r="32371" spans="2:2" x14ac:dyDescent="0.4">
      <c r="B32371" t="s">
        <v>32392</v>
      </c>
    </row>
    <row r="32372" spans="2:2" x14ac:dyDescent="0.4">
      <c r="B32372" t="s">
        <v>32393</v>
      </c>
    </row>
    <row r="32373" spans="2:2" x14ac:dyDescent="0.4">
      <c r="B32373" t="s">
        <v>32394</v>
      </c>
    </row>
    <row r="32374" spans="2:2" x14ac:dyDescent="0.4">
      <c r="B32374" t="s">
        <v>32395</v>
      </c>
    </row>
    <row r="32375" spans="2:2" x14ac:dyDescent="0.4">
      <c r="B32375" t="s">
        <v>32396</v>
      </c>
    </row>
    <row r="32376" spans="2:2" x14ac:dyDescent="0.4">
      <c r="B32376" t="s">
        <v>32397</v>
      </c>
    </row>
    <row r="32377" spans="2:2" x14ac:dyDescent="0.4">
      <c r="B32377" t="s">
        <v>32398</v>
      </c>
    </row>
    <row r="32378" spans="2:2" x14ac:dyDescent="0.4">
      <c r="B32378" t="s">
        <v>32399</v>
      </c>
    </row>
    <row r="32379" spans="2:2" x14ac:dyDescent="0.4">
      <c r="B32379" t="s">
        <v>32400</v>
      </c>
    </row>
    <row r="32380" spans="2:2" x14ac:dyDescent="0.4">
      <c r="B32380" t="s">
        <v>32401</v>
      </c>
    </row>
    <row r="32381" spans="2:2" x14ac:dyDescent="0.4">
      <c r="B32381" t="s">
        <v>32402</v>
      </c>
    </row>
    <row r="32382" spans="2:2" x14ac:dyDescent="0.4">
      <c r="B32382" t="s">
        <v>32403</v>
      </c>
    </row>
    <row r="32383" spans="2:2" x14ac:dyDescent="0.4">
      <c r="B32383" t="s">
        <v>32404</v>
      </c>
    </row>
    <row r="32384" spans="2:2" x14ac:dyDescent="0.4">
      <c r="B32384" t="s">
        <v>32405</v>
      </c>
    </row>
    <row r="32385" spans="2:2" x14ac:dyDescent="0.4">
      <c r="B32385" t="s">
        <v>32406</v>
      </c>
    </row>
    <row r="32386" spans="2:2" x14ac:dyDescent="0.4">
      <c r="B32386" t="s">
        <v>32407</v>
      </c>
    </row>
    <row r="32387" spans="2:2" x14ac:dyDescent="0.4">
      <c r="B32387" t="s">
        <v>32408</v>
      </c>
    </row>
    <row r="32388" spans="2:2" x14ac:dyDescent="0.4">
      <c r="B32388" t="s">
        <v>32409</v>
      </c>
    </row>
    <row r="32389" spans="2:2" x14ac:dyDescent="0.4">
      <c r="B32389" t="s">
        <v>32410</v>
      </c>
    </row>
    <row r="32390" spans="2:2" x14ac:dyDescent="0.4">
      <c r="B32390" t="s">
        <v>32411</v>
      </c>
    </row>
    <row r="32391" spans="2:2" x14ac:dyDescent="0.4">
      <c r="B32391" t="s">
        <v>32412</v>
      </c>
    </row>
    <row r="32392" spans="2:2" x14ac:dyDescent="0.4">
      <c r="B32392" t="s">
        <v>32413</v>
      </c>
    </row>
    <row r="32393" spans="2:2" x14ac:dyDescent="0.4">
      <c r="B32393" t="s">
        <v>32414</v>
      </c>
    </row>
    <row r="32394" spans="2:2" x14ac:dyDescent="0.4">
      <c r="B32394" t="s">
        <v>32415</v>
      </c>
    </row>
    <row r="32395" spans="2:2" x14ac:dyDescent="0.4">
      <c r="B32395" t="s">
        <v>32416</v>
      </c>
    </row>
    <row r="32396" spans="2:2" x14ac:dyDescent="0.4">
      <c r="B32396" t="s">
        <v>32417</v>
      </c>
    </row>
    <row r="32397" spans="2:2" x14ac:dyDescent="0.4">
      <c r="B32397" t="s">
        <v>32418</v>
      </c>
    </row>
    <row r="32398" spans="2:2" x14ac:dyDescent="0.4">
      <c r="B32398" t="s">
        <v>32419</v>
      </c>
    </row>
    <row r="32399" spans="2:2" x14ac:dyDescent="0.4">
      <c r="B32399" t="s">
        <v>32420</v>
      </c>
    </row>
    <row r="32400" spans="2:2" x14ac:dyDescent="0.4">
      <c r="B32400" t="s">
        <v>32421</v>
      </c>
    </row>
    <row r="32401" spans="2:2" x14ac:dyDescent="0.4">
      <c r="B32401" t="s">
        <v>32422</v>
      </c>
    </row>
    <row r="32402" spans="2:2" x14ac:dyDescent="0.4">
      <c r="B32402" t="s">
        <v>32423</v>
      </c>
    </row>
    <row r="32403" spans="2:2" x14ac:dyDescent="0.4">
      <c r="B32403" t="s">
        <v>32424</v>
      </c>
    </row>
    <row r="32404" spans="2:2" x14ac:dyDescent="0.4">
      <c r="B32404" t="s">
        <v>32425</v>
      </c>
    </row>
    <row r="32405" spans="2:2" x14ac:dyDescent="0.4">
      <c r="B32405" t="s">
        <v>32426</v>
      </c>
    </row>
    <row r="32406" spans="2:2" x14ac:dyDescent="0.4">
      <c r="B32406" t="s">
        <v>32427</v>
      </c>
    </row>
    <row r="32407" spans="2:2" x14ac:dyDescent="0.4">
      <c r="B32407" t="s">
        <v>32428</v>
      </c>
    </row>
    <row r="32408" spans="2:2" x14ac:dyDescent="0.4">
      <c r="B32408" t="s">
        <v>32429</v>
      </c>
    </row>
    <row r="32409" spans="2:2" x14ac:dyDescent="0.4">
      <c r="B32409" t="s">
        <v>32430</v>
      </c>
    </row>
    <row r="32410" spans="2:2" x14ac:dyDescent="0.4">
      <c r="B32410" t="s">
        <v>32431</v>
      </c>
    </row>
    <row r="32411" spans="2:2" x14ac:dyDescent="0.4">
      <c r="B32411" t="s">
        <v>32432</v>
      </c>
    </row>
    <row r="32412" spans="2:2" x14ac:dyDescent="0.4">
      <c r="B32412" t="s">
        <v>32433</v>
      </c>
    </row>
    <row r="32413" spans="2:2" x14ac:dyDescent="0.4">
      <c r="B32413" t="s">
        <v>32434</v>
      </c>
    </row>
    <row r="32414" spans="2:2" x14ac:dyDescent="0.4">
      <c r="B32414" t="s">
        <v>32435</v>
      </c>
    </row>
    <row r="32415" spans="2:2" x14ac:dyDescent="0.4">
      <c r="B32415" t="s">
        <v>32436</v>
      </c>
    </row>
    <row r="32416" spans="2:2" x14ac:dyDescent="0.4">
      <c r="B32416" t="s">
        <v>32437</v>
      </c>
    </row>
    <row r="32417" spans="2:2" x14ac:dyDescent="0.4">
      <c r="B32417" t="s">
        <v>32438</v>
      </c>
    </row>
    <row r="32418" spans="2:2" x14ac:dyDescent="0.4">
      <c r="B32418" t="s">
        <v>32439</v>
      </c>
    </row>
    <row r="32419" spans="2:2" x14ac:dyDescent="0.4">
      <c r="B32419" t="s">
        <v>32440</v>
      </c>
    </row>
    <row r="32420" spans="2:2" x14ac:dyDescent="0.4">
      <c r="B32420" t="s">
        <v>32441</v>
      </c>
    </row>
    <row r="32421" spans="2:2" x14ac:dyDescent="0.4">
      <c r="B32421" t="s">
        <v>32442</v>
      </c>
    </row>
    <row r="32422" spans="2:2" x14ac:dyDescent="0.4">
      <c r="B32422" t="s">
        <v>32443</v>
      </c>
    </row>
    <row r="32423" spans="2:2" x14ac:dyDescent="0.4">
      <c r="B32423" t="s">
        <v>32444</v>
      </c>
    </row>
    <row r="32424" spans="2:2" x14ac:dyDescent="0.4">
      <c r="B32424" t="s">
        <v>32445</v>
      </c>
    </row>
    <row r="32425" spans="2:2" x14ac:dyDescent="0.4">
      <c r="B32425" t="s">
        <v>32446</v>
      </c>
    </row>
    <row r="32426" spans="2:2" x14ac:dyDescent="0.4">
      <c r="B32426" t="s">
        <v>32447</v>
      </c>
    </row>
    <row r="32427" spans="2:2" x14ac:dyDescent="0.4">
      <c r="B32427" t="s">
        <v>32448</v>
      </c>
    </row>
    <row r="32428" spans="2:2" x14ac:dyDescent="0.4">
      <c r="B32428" t="s">
        <v>32449</v>
      </c>
    </row>
    <row r="32429" spans="2:2" x14ac:dyDescent="0.4">
      <c r="B32429" t="s">
        <v>32450</v>
      </c>
    </row>
    <row r="32430" spans="2:2" x14ac:dyDescent="0.4">
      <c r="B32430" t="s">
        <v>32451</v>
      </c>
    </row>
    <row r="32431" spans="2:2" x14ac:dyDescent="0.4">
      <c r="B32431" t="s">
        <v>32452</v>
      </c>
    </row>
    <row r="32432" spans="2:2" x14ac:dyDescent="0.4">
      <c r="B32432" t="s">
        <v>32453</v>
      </c>
    </row>
    <row r="32433" spans="2:2" x14ac:dyDescent="0.4">
      <c r="B32433" t="s">
        <v>32454</v>
      </c>
    </row>
    <row r="32434" spans="2:2" x14ac:dyDescent="0.4">
      <c r="B32434" t="s">
        <v>32455</v>
      </c>
    </row>
    <row r="32435" spans="2:2" x14ac:dyDescent="0.4">
      <c r="B32435" t="s">
        <v>398</v>
      </c>
    </row>
    <row r="32436" spans="2:2" x14ac:dyDescent="0.4">
      <c r="B32436" t="s">
        <v>32456</v>
      </c>
    </row>
    <row r="32437" spans="2:2" x14ac:dyDescent="0.4">
      <c r="B32437" t="s">
        <v>32457</v>
      </c>
    </row>
    <row r="32438" spans="2:2" x14ac:dyDescent="0.4">
      <c r="B32438" t="s">
        <v>32458</v>
      </c>
    </row>
    <row r="32439" spans="2:2" x14ac:dyDescent="0.4">
      <c r="B32439" t="s">
        <v>32459</v>
      </c>
    </row>
    <row r="32440" spans="2:2" x14ac:dyDescent="0.4">
      <c r="B32440" t="s">
        <v>32460</v>
      </c>
    </row>
    <row r="32441" spans="2:2" x14ac:dyDescent="0.4">
      <c r="B32441" t="s">
        <v>32461</v>
      </c>
    </row>
    <row r="32442" spans="2:2" x14ac:dyDescent="0.4">
      <c r="B32442" t="s">
        <v>32462</v>
      </c>
    </row>
    <row r="32443" spans="2:2" x14ac:dyDescent="0.4">
      <c r="B32443" t="s">
        <v>32463</v>
      </c>
    </row>
    <row r="32444" spans="2:2" x14ac:dyDescent="0.4">
      <c r="B32444" t="s">
        <v>32464</v>
      </c>
    </row>
    <row r="32445" spans="2:2" x14ac:dyDescent="0.4">
      <c r="B32445" t="s">
        <v>32465</v>
      </c>
    </row>
    <row r="32446" spans="2:2" x14ac:dyDescent="0.4">
      <c r="B32446" t="s">
        <v>32466</v>
      </c>
    </row>
    <row r="32447" spans="2:2" x14ac:dyDescent="0.4">
      <c r="B32447" t="s">
        <v>32467</v>
      </c>
    </row>
    <row r="32448" spans="2:2" x14ac:dyDescent="0.4">
      <c r="B32448" t="s">
        <v>32468</v>
      </c>
    </row>
    <row r="32449" spans="2:2" x14ac:dyDescent="0.4">
      <c r="B32449" t="s">
        <v>32469</v>
      </c>
    </row>
    <row r="32450" spans="2:2" x14ac:dyDescent="0.4">
      <c r="B32450" t="s">
        <v>32470</v>
      </c>
    </row>
    <row r="32451" spans="2:2" x14ac:dyDescent="0.4">
      <c r="B32451" t="s">
        <v>32471</v>
      </c>
    </row>
    <row r="32452" spans="2:2" x14ac:dyDescent="0.4">
      <c r="B32452" t="s">
        <v>32472</v>
      </c>
    </row>
    <row r="32453" spans="2:2" x14ac:dyDescent="0.4">
      <c r="B32453" t="s">
        <v>32473</v>
      </c>
    </row>
    <row r="32454" spans="2:2" x14ac:dyDescent="0.4">
      <c r="B32454" t="s">
        <v>32474</v>
      </c>
    </row>
    <row r="32455" spans="2:2" x14ac:dyDescent="0.4">
      <c r="B32455" t="s">
        <v>32475</v>
      </c>
    </row>
    <row r="32456" spans="2:2" x14ac:dyDescent="0.4">
      <c r="B32456" t="s">
        <v>32476</v>
      </c>
    </row>
    <row r="32457" spans="2:2" x14ac:dyDescent="0.4">
      <c r="B32457" t="s">
        <v>32477</v>
      </c>
    </row>
    <row r="32458" spans="2:2" x14ac:dyDescent="0.4">
      <c r="B32458" t="s">
        <v>32478</v>
      </c>
    </row>
    <row r="32459" spans="2:2" x14ac:dyDescent="0.4">
      <c r="B32459" t="s">
        <v>32479</v>
      </c>
    </row>
    <row r="32460" spans="2:2" x14ac:dyDescent="0.4">
      <c r="B32460" t="s">
        <v>32480</v>
      </c>
    </row>
    <row r="32461" spans="2:2" x14ac:dyDescent="0.4">
      <c r="B32461" t="s">
        <v>32481</v>
      </c>
    </row>
    <row r="32462" spans="2:2" x14ac:dyDescent="0.4">
      <c r="B32462" t="s">
        <v>32482</v>
      </c>
    </row>
    <row r="32463" spans="2:2" x14ac:dyDescent="0.4">
      <c r="B32463" t="s">
        <v>32483</v>
      </c>
    </row>
    <row r="32464" spans="2:2" x14ac:dyDescent="0.4">
      <c r="B32464" t="s">
        <v>32484</v>
      </c>
    </row>
    <row r="32465" spans="2:2" x14ac:dyDescent="0.4">
      <c r="B32465" t="s">
        <v>32485</v>
      </c>
    </row>
    <row r="32466" spans="2:2" x14ac:dyDescent="0.4">
      <c r="B32466" t="s">
        <v>32486</v>
      </c>
    </row>
    <row r="32467" spans="2:2" x14ac:dyDescent="0.4">
      <c r="B32467" t="s">
        <v>32487</v>
      </c>
    </row>
    <row r="32468" spans="2:2" x14ac:dyDescent="0.4">
      <c r="B32468" t="s">
        <v>32488</v>
      </c>
    </row>
    <row r="32469" spans="2:2" x14ac:dyDescent="0.4">
      <c r="B32469" t="s">
        <v>32489</v>
      </c>
    </row>
    <row r="32470" spans="2:2" x14ac:dyDescent="0.4">
      <c r="B32470" t="s">
        <v>32490</v>
      </c>
    </row>
    <row r="32471" spans="2:2" x14ac:dyDescent="0.4">
      <c r="B32471" t="s">
        <v>32491</v>
      </c>
    </row>
    <row r="32472" spans="2:2" x14ac:dyDescent="0.4">
      <c r="B32472" t="s">
        <v>32492</v>
      </c>
    </row>
    <row r="32473" spans="2:2" x14ac:dyDescent="0.4">
      <c r="B32473" t="s">
        <v>32493</v>
      </c>
    </row>
    <row r="32474" spans="2:2" x14ac:dyDescent="0.4">
      <c r="B32474" t="s">
        <v>32494</v>
      </c>
    </row>
    <row r="32475" spans="2:2" x14ac:dyDescent="0.4">
      <c r="B32475" t="s">
        <v>32495</v>
      </c>
    </row>
    <row r="32476" spans="2:2" x14ac:dyDescent="0.4">
      <c r="B32476" t="s">
        <v>32496</v>
      </c>
    </row>
    <row r="32477" spans="2:2" x14ac:dyDescent="0.4">
      <c r="B32477" t="s">
        <v>32497</v>
      </c>
    </row>
    <row r="32478" spans="2:2" x14ac:dyDescent="0.4">
      <c r="B32478" t="s">
        <v>32498</v>
      </c>
    </row>
    <row r="32479" spans="2:2" x14ac:dyDescent="0.4">
      <c r="B32479" t="s">
        <v>32499</v>
      </c>
    </row>
    <row r="32480" spans="2:2" x14ac:dyDescent="0.4">
      <c r="B32480" t="s">
        <v>32500</v>
      </c>
    </row>
    <row r="32481" spans="2:2" x14ac:dyDescent="0.4">
      <c r="B32481" t="s">
        <v>32501</v>
      </c>
    </row>
    <row r="32482" spans="2:2" x14ac:dyDescent="0.4">
      <c r="B32482" t="s">
        <v>32502</v>
      </c>
    </row>
    <row r="32483" spans="2:2" x14ac:dyDescent="0.4">
      <c r="B32483" t="s">
        <v>32503</v>
      </c>
    </row>
    <row r="32484" spans="2:2" x14ac:dyDescent="0.4">
      <c r="B32484" t="s">
        <v>32504</v>
      </c>
    </row>
    <row r="32485" spans="2:2" x14ac:dyDescent="0.4">
      <c r="B32485" t="s">
        <v>32505</v>
      </c>
    </row>
    <row r="32486" spans="2:2" x14ac:dyDescent="0.4">
      <c r="B32486" t="s">
        <v>32506</v>
      </c>
    </row>
    <row r="32487" spans="2:2" x14ac:dyDescent="0.4">
      <c r="B32487" t="s">
        <v>32507</v>
      </c>
    </row>
    <row r="32488" spans="2:2" x14ac:dyDescent="0.4">
      <c r="B32488" t="s">
        <v>32508</v>
      </c>
    </row>
    <row r="32489" spans="2:2" x14ac:dyDescent="0.4">
      <c r="B32489" t="s">
        <v>32509</v>
      </c>
    </row>
    <row r="32490" spans="2:2" x14ac:dyDescent="0.4">
      <c r="B32490" t="s">
        <v>32510</v>
      </c>
    </row>
    <row r="32491" spans="2:2" x14ac:dyDescent="0.4">
      <c r="B32491" t="s">
        <v>32511</v>
      </c>
    </row>
    <row r="32492" spans="2:2" x14ac:dyDescent="0.4">
      <c r="B32492" t="s">
        <v>32512</v>
      </c>
    </row>
    <row r="32493" spans="2:2" x14ac:dyDescent="0.4">
      <c r="B32493" t="s">
        <v>32513</v>
      </c>
    </row>
    <row r="32494" spans="2:2" x14ac:dyDescent="0.4">
      <c r="B32494" t="s">
        <v>32514</v>
      </c>
    </row>
    <row r="32495" spans="2:2" x14ac:dyDescent="0.4">
      <c r="B32495" t="s">
        <v>32515</v>
      </c>
    </row>
    <row r="32496" spans="2:2" x14ac:dyDescent="0.4">
      <c r="B32496" t="s">
        <v>32516</v>
      </c>
    </row>
    <row r="32497" spans="2:2" x14ac:dyDescent="0.4">
      <c r="B32497" t="s">
        <v>32517</v>
      </c>
    </row>
    <row r="32498" spans="2:2" x14ac:dyDescent="0.4">
      <c r="B32498" t="s">
        <v>32518</v>
      </c>
    </row>
    <row r="32499" spans="2:2" x14ac:dyDescent="0.4">
      <c r="B32499" t="s">
        <v>32519</v>
      </c>
    </row>
    <row r="32500" spans="2:2" x14ac:dyDescent="0.4">
      <c r="B32500" t="s">
        <v>32520</v>
      </c>
    </row>
    <row r="32501" spans="2:2" x14ac:dyDescent="0.4">
      <c r="B32501" t="s">
        <v>32521</v>
      </c>
    </row>
    <row r="32502" spans="2:2" x14ac:dyDescent="0.4">
      <c r="B32502" t="s">
        <v>32522</v>
      </c>
    </row>
    <row r="32503" spans="2:2" x14ac:dyDescent="0.4">
      <c r="B32503" t="s">
        <v>32523</v>
      </c>
    </row>
    <row r="32504" spans="2:2" x14ac:dyDescent="0.4">
      <c r="B32504" t="s">
        <v>32524</v>
      </c>
    </row>
    <row r="32505" spans="2:2" x14ac:dyDescent="0.4">
      <c r="B32505" t="s">
        <v>32525</v>
      </c>
    </row>
    <row r="32506" spans="2:2" x14ac:dyDescent="0.4">
      <c r="B32506" t="s">
        <v>32526</v>
      </c>
    </row>
    <row r="32507" spans="2:2" x14ac:dyDescent="0.4">
      <c r="B32507" t="s">
        <v>32527</v>
      </c>
    </row>
    <row r="32508" spans="2:2" x14ac:dyDescent="0.4">
      <c r="B32508" t="s">
        <v>32528</v>
      </c>
    </row>
    <row r="32509" spans="2:2" x14ac:dyDescent="0.4">
      <c r="B32509" t="s">
        <v>32529</v>
      </c>
    </row>
    <row r="32510" spans="2:2" x14ac:dyDescent="0.4">
      <c r="B32510" t="s">
        <v>32530</v>
      </c>
    </row>
    <row r="32511" spans="2:2" x14ac:dyDescent="0.4">
      <c r="B32511" t="s">
        <v>32531</v>
      </c>
    </row>
    <row r="32512" spans="2:2" x14ac:dyDescent="0.4">
      <c r="B32512" t="s">
        <v>32532</v>
      </c>
    </row>
    <row r="32513" spans="2:2" x14ac:dyDescent="0.4">
      <c r="B32513" t="s">
        <v>32533</v>
      </c>
    </row>
    <row r="32514" spans="2:2" x14ac:dyDescent="0.4">
      <c r="B32514" t="s">
        <v>32534</v>
      </c>
    </row>
    <row r="32515" spans="2:2" x14ac:dyDescent="0.4">
      <c r="B32515" t="s">
        <v>32535</v>
      </c>
    </row>
    <row r="32516" spans="2:2" x14ac:dyDescent="0.4">
      <c r="B32516" t="s">
        <v>32536</v>
      </c>
    </row>
    <row r="32517" spans="2:2" x14ac:dyDescent="0.4">
      <c r="B32517" t="s">
        <v>32537</v>
      </c>
    </row>
    <row r="32518" spans="2:2" x14ac:dyDescent="0.4">
      <c r="B32518" t="s">
        <v>32538</v>
      </c>
    </row>
    <row r="32519" spans="2:2" x14ac:dyDescent="0.4">
      <c r="B32519" t="s">
        <v>32539</v>
      </c>
    </row>
    <row r="32520" spans="2:2" x14ac:dyDescent="0.4">
      <c r="B32520" t="s">
        <v>32540</v>
      </c>
    </row>
    <row r="32521" spans="2:2" x14ac:dyDescent="0.4">
      <c r="B32521" t="s">
        <v>32541</v>
      </c>
    </row>
    <row r="32522" spans="2:2" x14ac:dyDescent="0.4">
      <c r="B32522" t="s">
        <v>32542</v>
      </c>
    </row>
    <row r="32523" spans="2:2" x14ac:dyDescent="0.4">
      <c r="B32523" t="s">
        <v>32543</v>
      </c>
    </row>
    <row r="32524" spans="2:2" x14ac:dyDescent="0.4">
      <c r="B32524" t="s">
        <v>32544</v>
      </c>
    </row>
    <row r="32525" spans="2:2" x14ac:dyDescent="0.4">
      <c r="B32525" t="s">
        <v>32545</v>
      </c>
    </row>
    <row r="32526" spans="2:2" x14ac:dyDescent="0.4">
      <c r="B32526" t="s">
        <v>32546</v>
      </c>
    </row>
    <row r="32527" spans="2:2" x14ac:dyDescent="0.4">
      <c r="B32527" t="s">
        <v>32547</v>
      </c>
    </row>
    <row r="32528" spans="2:2" x14ac:dyDescent="0.4">
      <c r="B32528" t="s">
        <v>32548</v>
      </c>
    </row>
    <row r="32529" spans="2:2" x14ac:dyDescent="0.4">
      <c r="B32529" t="s">
        <v>32549</v>
      </c>
    </row>
    <row r="32530" spans="2:2" x14ac:dyDescent="0.4">
      <c r="B32530" t="s">
        <v>32550</v>
      </c>
    </row>
    <row r="32531" spans="2:2" x14ac:dyDescent="0.4">
      <c r="B32531" t="s">
        <v>32551</v>
      </c>
    </row>
    <row r="32532" spans="2:2" x14ac:dyDescent="0.4">
      <c r="B32532" t="s">
        <v>32552</v>
      </c>
    </row>
    <row r="32533" spans="2:2" x14ac:dyDescent="0.4">
      <c r="B32533" t="s">
        <v>32553</v>
      </c>
    </row>
    <row r="32534" spans="2:2" x14ac:dyDescent="0.4">
      <c r="B32534" t="s">
        <v>32554</v>
      </c>
    </row>
    <row r="32535" spans="2:2" x14ac:dyDescent="0.4">
      <c r="B32535" t="s">
        <v>32555</v>
      </c>
    </row>
    <row r="32536" spans="2:2" x14ac:dyDescent="0.4">
      <c r="B32536" t="s">
        <v>32556</v>
      </c>
    </row>
    <row r="32537" spans="2:2" x14ac:dyDescent="0.4">
      <c r="B32537" t="s">
        <v>32557</v>
      </c>
    </row>
    <row r="32538" spans="2:2" x14ac:dyDescent="0.4">
      <c r="B32538" t="s">
        <v>32558</v>
      </c>
    </row>
    <row r="32539" spans="2:2" x14ac:dyDescent="0.4">
      <c r="B32539" t="s">
        <v>32559</v>
      </c>
    </row>
    <row r="32540" spans="2:2" x14ac:dyDescent="0.4">
      <c r="B32540" t="s">
        <v>32560</v>
      </c>
    </row>
    <row r="32541" spans="2:2" x14ac:dyDescent="0.4">
      <c r="B32541" t="s">
        <v>32561</v>
      </c>
    </row>
    <row r="32542" spans="2:2" x14ac:dyDescent="0.4">
      <c r="B32542" t="s">
        <v>32562</v>
      </c>
    </row>
    <row r="32543" spans="2:2" x14ac:dyDescent="0.4">
      <c r="B32543" t="s">
        <v>32563</v>
      </c>
    </row>
    <row r="32544" spans="2:2" x14ac:dyDescent="0.4">
      <c r="B32544" t="s">
        <v>32564</v>
      </c>
    </row>
    <row r="32545" spans="2:2" x14ac:dyDescent="0.4">
      <c r="B32545" t="s">
        <v>32565</v>
      </c>
    </row>
    <row r="32546" spans="2:2" x14ac:dyDescent="0.4">
      <c r="B32546" t="s">
        <v>32566</v>
      </c>
    </row>
    <row r="32547" spans="2:2" x14ac:dyDescent="0.4">
      <c r="B32547" t="s">
        <v>32567</v>
      </c>
    </row>
    <row r="32548" spans="2:2" x14ac:dyDescent="0.4">
      <c r="B32548" t="s">
        <v>32568</v>
      </c>
    </row>
    <row r="32549" spans="2:2" x14ac:dyDescent="0.4">
      <c r="B32549" t="s">
        <v>32569</v>
      </c>
    </row>
    <row r="32550" spans="2:2" x14ac:dyDescent="0.4">
      <c r="B32550" t="s">
        <v>32570</v>
      </c>
    </row>
    <row r="32551" spans="2:2" x14ac:dyDescent="0.4">
      <c r="B32551" t="s">
        <v>32571</v>
      </c>
    </row>
    <row r="32552" spans="2:2" x14ac:dyDescent="0.4">
      <c r="B32552" t="s">
        <v>32572</v>
      </c>
    </row>
    <row r="32553" spans="2:2" x14ac:dyDescent="0.4">
      <c r="B32553" t="s">
        <v>32573</v>
      </c>
    </row>
    <row r="32554" spans="2:2" x14ac:dyDescent="0.4">
      <c r="B32554" t="s">
        <v>32574</v>
      </c>
    </row>
    <row r="32555" spans="2:2" x14ac:dyDescent="0.4">
      <c r="B32555" t="s">
        <v>32575</v>
      </c>
    </row>
    <row r="32556" spans="2:2" x14ac:dyDescent="0.4">
      <c r="B32556" t="s">
        <v>32576</v>
      </c>
    </row>
    <row r="32557" spans="2:2" x14ac:dyDescent="0.4">
      <c r="B32557" t="s">
        <v>32577</v>
      </c>
    </row>
    <row r="32558" spans="2:2" x14ac:dyDescent="0.4">
      <c r="B32558" t="s">
        <v>32578</v>
      </c>
    </row>
    <row r="32559" spans="2:2" x14ac:dyDescent="0.4">
      <c r="B32559" t="s">
        <v>32579</v>
      </c>
    </row>
    <row r="32560" spans="2:2" x14ac:dyDescent="0.4">
      <c r="B32560" t="s">
        <v>32580</v>
      </c>
    </row>
    <row r="32561" spans="2:2" x14ac:dyDescent="0.4">
      <c r="B32561" t="s">
        <v>32581</v>
      </c>
    </row>
    <row r="32562" spans="2:2" x14ac:dyDescent="0.4">
      <c r="B32562" t="s">
        <v>32582</v>
      </c>
    </row>
    <row r="32563" spans="2:2" x14ac:dyDescent="0.4">
      <c r="B32563" t="s">
        <v>32583</v>
      </c>
    </row>
    <row r="32564" spans="2:2" x14ac:dyDescent="0.4">
      <c r="B32564" t="s">
        <v>32584</v>
      </c>
    </row>
    <row r="32565" spans="2:2" x14ac:dyDescent="0.4">
      <c r="B32565" t="s">
        <v>32585</v>
      </c>
    </row>
    <row r="32566" spans="2:2" x14ac:dyDescent="0.4">
      <c r="B32566" t="s">
        <v>32586</v>
      </c>
    </row>
    <row r="32567" spans="2:2" x14ac:dyDescent="0.4">
      <c r="B32567" t="s">
        <v>32587</v>
      </c>
    </row>
    <row r="32568" spans="2:2" x14ac:dyDescent="0.4">
      <c r="B32568" t="s">
        <v>32588</v>
      </c>
    </row>
    <row r="32569" spans="2:2" x14ac:dyDescent="0.4">
      <c r="B32569" t="s">
        <v>32589</v>
      </c>
    </row>
    <row r="32570" spans="2:2" x14ac:dyDescent="0.4">
      <c r="B32570" t="s">
        <v>32590</v>
      </c>
    </row>
    <row r="32571" spans="2:2" x14ac:dyDescent="0.4">
      <c r="B32571" t="s">
        <v>32591</v>
      </c>
    </row>
    <row r="32572" spans="2:2" x14ac:dyDescent="0.4">
      <c r="B32572" t="s">
        <v>32592</v>
      </c>
    </row>
    <row r="32573" spans="2:2" x14ac:dyDescent="0.4">
      <c r="B32573" t="s">
        <v>32593</v>
      </c>
    </row>
    <row r="32574" spans="2:2" x14ac:dyDescent="0.4">
      <c r="B32574" t="s">
        <v>32594</v>
      </c>
    </row>
    <row r="32575" spans="2:2" x14ac:dyDescent="0.4">
      <c r="B32575" t="s">
        <v>32595</v>
      </c>
    </row>
    <row r="32576" spans="2:2" x14ac:dyDescent="0.4">
      <c r="B32576" t="s">
        <v>32596</v>
      </c>
    </row>
    <row r="32577" spans="2:2" x14ac:dyDescent="0.4">
      <c r="B32577" t="s">
        <v>162</v>
      </c>
    </row>
    <row r="32578" spans="2:2" x14ac:dyDescent="0.4">
      <c r="B32578" t="s">
        <v>32597</v>
      </c>
    </row>
    <row r="32579" spans="2:2" x14ac:dyDescent="0.4">
      <c r="B32579" t="s">
        <v>32598</v>
      </c>
    </row>
    <row r="32580" spans="2:2" x14ac:dyDescent="0.4">
      <c r="B32580" t="s">
        <v>32599</v>
      </c>
    </row>
    <row r="32581" spans="2:2" x14ac:dyDescent="0.4">
      <c r="B32581" t="s">
        <v>32600</v>
      </c>
    </row>
    <row r="32582" spans="2:2" x14ac:dyDescent="0.4">
      <c r="B32582" t="s">
        <v>32601</v>
      </c>
    </row>
    <row r="32583" spans="2:2" x14ac:dyDescent="0.4">
      <c r="B32583" t="s">
        <v>32602</v>
      </c>
    </row>
    <row r="32584" spans="2:2" x14ac:dyDescent="0.4">
      <c r="B32584" t="s">
        <v>32603</v>
      </c>
    </row>
    <row r="32585" spans="2:2" x14ac:dyDescent="0.4">
      <c r="B32585" t="s">
        <v>32604</v>
      </c>
    </row>
    <row r="32586" spans="2:2" x14ac:dyDescent="0.4">
      <c r="B32586" t="s">
        <v>32605</v>
      </c>
    </row>
    <row r="32587" spans="2:2" x14ac:dyDescent="0.4">
      <c r="B32587" t="s">
        <v>32606</v>
      </c>
    </row>
    <row r="32588" spans="2:2" x14ac:dyDescent="0.4">
      <c r="B32588" t="s">
        <v>32607</v>
      </c>
    </row>
    <row r="32589" spans="2:2" x14ac:dyDescent="0.4">
      <c r="B32589" t="s">
        <v>32608</v>
      </c>
    </row>
    <row r="32590" spans="2:2" x14ac:dyDescent="0.4">
      <c r="B32590" t="s">
        <v>32609</v>
      </c>
    </row>
    <row r="32591" spans="2:2" x14ac:dyDescent="0.4">
      <c r="B32591" t="s">
        <v>32610</v>
      </c>
    </row>
    <row r="32592" spans="2:2" x14ac:dyDescent="0.4">
      <c r="B32592" t="s">
        <v>32611</v>
      </c>
    </row>
    <row r="32593" spans="2:2" x14ac:dyDescent="0.4">
      <c r="B32593" t="s">
        <v>32612</v>
      </c>
    </row>
    <row r="32594" spans="2:2" x14ac:dyDescent="0.4">
      <c r="B32594" t="s">
        <v>32613</v>
      </c>
    </row>
    <row r="32595" spans="2:2" x14ac:dyDescent="0.4">
      <c r="B32595" t="s">
        <v>32614</v>
      </c>
    </row>
    <row r="32596" spans="2:2" x14ac:dyDescent="0.4">
      <c r="B32596" t="s">
        <v>32615</v>
      </c>
    </row>
    <row r="32597" spans="2:2" x14ac:dyDescent="0.4">
      <c r="B32597" t="s">
        <v>32616</v>
      </c>
    </row>
    <row r="32598" spans="2:2" x14ac:dyDescent="0.4">
      <c r="B32598" t="s">
        <v>32617</v>
      </c>
    </row>
    <row r="32599" spans="2:2" x14ac:dyDescent="0.4">
      <c r="B32599" t="s">
        <v>32618</v>
      </c>
    </row>
    <row r="32600" spans="2:2" x14ac:dyDescent="0.4">
      <c r="B32600" t="s">
        <v>32619</v>
      </c>
    </row>
    <row r="32601" spans="2:2" x14ac:dyDescent="0.4">
      <c r="B32601" t="s">
        <v>32620</v>
      </c>
    </row>
    <row r="32602" spans="2:2" x14ac:dyDescent="0.4">
      <c r="B32602" t="s">
        <v>32621</v>
      </c>
    </row>
    <row r="32603" spans="2:2" x14ac:dyDescent="0.4">
      <c r="B32603" t="s">
        <v>32622</v>
      </c>
    </row>
    <row r="32604" spans="2:2" x14ac:dyDescent="0.4">
      <c r="B32604" t="s">
        <v>32623</v>
      </c>
    </row>
    <row r="32605" spans="2:2" x14ac:dyDescent="0.4">
      <c r="B32605" t="s">
        <v>32624</v>
      </c>
    </row>
    <row r="32606" spans="2:2" x14ac:dyDescent="0.4">
      <c r="B32606" t="s">
        <v>32625</v>
      </c>
    </row>
    <row r="32607" spans="2:2" x14ac:dyDescent="0.4">
      <c r="B32607" t="s">
        <v>32626</v>
      </c>
    </row>
    <row r="32608" spans="2:2" x14ac:dyDescent="0.4">
      <c r="B32608" t="s">
        <v>32627</v>
      </c>
    </row>
    <row r="32609" spans="2:2" x14ac:dyDescent="0.4">
      <c r="B32609" t="s">
        <v>32628</v>
      </c>
    </row>
    <row r="32610" spans="2:2" x14ac:dyDescent="0.4">
      <c r="B32610" t="s">
        <v>32629</v>
      </c>
    </row>
    <row r="32611" spans="2:2" x14ac:dyDescent="0.4">
      <c r="B32611" t="s">
        <v>32630</v>
      </c>
    </row>
    <row r="32612" spans="2:2" x14ac:dyDescent="0.4">
      <c r="B32612" t="s">
        <v>32631</v>
      </c>
    </row>
    <row r="32613" spans="2:2" x14ac:dyDescent="0.4">
      <c r="B32613" t="s">
        <v>336</v>
      </c>
    </row>
    <row r="32614" spans="2:2" x14ac:dyDescent="0.4">
      <c r="B32614" t="s">
        <v>32632</v>
      </c>
    </row>
    <row r="32615" spans="2:2" x14ac:dyDescent="0.4">
      <c r="B32615" t="s">
        <v>32633</v>
      </c>
    </row>
    <row r="32616" spans="2:2" x14ac:dyDescent="0.4">
      <c r="B32616" t="s">
        <v>32634</v>
      </c>
    </row>
    <row r="32617" spans="2:2" x14ac:dyDescent="0.4">
      <c r="B32617" t="s">
        <v>32635</v>
      </c>
    </row>
    <row r="32618" spans="2:2" x14ac:dyDescent="0.4">
      <c r="B32618" t="s">
        <v>32636</v>
      </c>
    </row>
    <row r="32619" spans="2:2" x14ac:dyDescent="0.4">
      <c r="B32619" t="s">
        <v>32637</v>
      </c>
    </row>
    <row r="32620" spans="2:2" x14ac:dyDescent="0.4">
      <c r="B32620" t="s">
        <v>32638</v>
      </c>
    </row>
    <row r="32621" spans="2:2" x14ac:dyDescent="0.4">
      <c r="B32621" t="s">
        <v>32639</v>
      </c>
    </row>
    <row r="32622" spans="2:2" x14ac:dyDescent="0.4">
      <c r="B32622" t="s">
        <v>32640</v>
      </c>
    </row>
    <row r="32623" spans="2:2" x14ac:dyDescent="0.4">
      <c r="B32623" t="s">
        <v>32641</v>
      </c>
    </row>
    <row r="32624" spans="2:2" x14ac:dyDescent="0.4">
      <c r="B32624" t="s">
        <v>32642</v>
      </c>
    </row>
    <row r="32625" spans="2:2" x14ac:dyDescent="0.4">
      <c r="B32625" t="s">
        <v>32643</v>
      </c>
    </row>
    <row r="32626" spans="2:2" x14ac:dyDescent="0.4">
      <c r="B32626" t="s">
        <v>32644</v>
      </c>
    </row>
    <row r="32627" spans="2:2" x14ac:dyDescent="0.4">
      <c r="B32627" t="s">
        <v>32645</v>
      </c>
    </row>
    <row r="32628" spans="2:2" x14ac:dyDescent="0.4">
      <c r="B32628" t="s">
        <v>32646</v>
      </c>
    </row>
    <row r="32629" spans="2:2" x14ac:dyDescent="0.4">
      <c r="B32629" t="s">
        <v>32647</v>
      </c>
    </row>
    <row r="32630" spans="2:2" x14ac:dyDescent="0.4">
      <c r="B32630" t="s">
        <v>32648</v>
      </c>
    </row>
    <row r="32631" spans="2:2" x14ac:dyDescent="0.4">
      <c r="B32631" t="s">
        <v>32649</v>
      </c>
    </row>
    <row r="32632" spans="2:2" x14ac:dyDescent="0.4">
      <c r="B32632" t="s">
        <v>32650</v>
      </c>
    </row>
    <row r="32633" spans="2:2" x14ac:dyDescent="0.4">
      <c r="B32633" t="s">
        <v>32651</v>
      </c>
    </row>
    <row r="32634" spans="2:2" x14ac:dyDescent="0.4">
      <c r="B32634" t="s">
        <v>32652</v>
      </c>
    </row>
    <row r="32635" spans="2:2" x14ac:dyDescent="0.4">
      <c r="B32635" t="s">
        <v>32653</v>
      </c>
    </row>
    <row r="32636" spans="2:2" x14ac:dyDescent="0.4">
      <c r="B32636" t="s">
        <v>32654</v>
      </c>
    </row>
    <row r="32637" spans="2:2" x14ac:dyDescent="0.4">
      <c r="B32637" t="s">
        <v>32655</v>
      </c>
    </row>
    <row r="32638" spans="2:2" x14ac:dyDescent="0.4">
      <c r="B32638" t="s">
        <v>32656</v>
      </c>
    </row>
    <row r="32639" spans="2:2" x14ac:dyDescent="0.4">
      <c r="B32639" t="s">
        <v>32657</v>
      </c>
    </row>
    <row r="32640" spans="2:2" x14ac:dyDescent="0.4">
      <c r="B32640" t="s">
        <v>32658</v>
      </c>
    </row>
    <row r="32641" spans="2:2" x14ac:dyDescent="0.4">
      <c r="B32641" t="s">
        <v>32659</v>
      </c>
    </row>
    <row r="32642" spans="2:2" x14ac:dyDescent="0.4">
      <c r="B32642" t="s">
        <v>32660</v>
      </c>
    </row>
    <row r="32643" spans="2:2" x14ac:dyDescent="0.4">
      <c r="B32643" t="s">
        <v>32661</v>
      </c>
    </row>
    <row r="32644" spans="2:2" x14ac:dyDescent="0.4">
      <c r="B32644" t="s">
        <v>32662</v>
      </c>
    </row>
    <row r="32645" spans="2:2" x14ac:dyDescent="0.4">
      <c r="B32645" t="s">
        <v>32663</v>
      </c>
    </row>
    <row r="32646" spans="2:2" x14ac:dyDescent="0.4">
      <c r="B32646" t="s">
        <v>32664</v>
      </c>
    </row>
    <row r="32647" spans="2:2" x14ac:dyDescent="0.4">
      <c r="B32647" t="s">
        <v>32665</v>
      </c>
    </row>
    <row r="32648" spans="2:2" x14ac:dyDescent="0.4">
      <c r="B32648" t="s">
        <v>32666</v>
      </c>
    </row>
    <row r="32649" spans="2:2" x14ac:dyDescent="0.4">
      <c r="B32649" t="s">
        <v>32667</v>
      </c>
    </row>
    <row r="32650" spans="2:2" x14ac:dyDescent="0.4">
      <c r="B32650" t="s">
        <v>32668</v>
      </c>
    </row>
    <row r="32651" spans="2:2" x14ac:dyDescent="0.4">
      <c r="B32651" t="s">
        <v>32669</v>
      </c>
    </row>
    <row r="32652" spans="2:2" x14ac:dyDescent="0.4">
      <c r="B32652" t="s">
        <v>32670</v>
      </c>
    </row>
    <row r="32653" spans="2:2" x14ac:dyDescent="0.4">
      <c r="B32653" t="s">
        <v>32671</v>
      </c>
    </row>
    <row r="32654" spans="2:2" x14ac:dyDescent="0.4">
      <c r="B32654" t="s">
        <v>32672</v>
      </c>
    </row>
    <row r="32655" spans="2:2" x14ac:dyDescent="0.4">
      <c r="B32655" t="s">
        <v>32673</v>
      </c>
    </row>
    <row r="32656" spans="2:2" x14ac:dyDescent="0.4">
      <c r="B32656" t="s">
        <v>32674</v>
      </c>
    </row>
    <row r="32657" spans="2:2" x14ac:dyDescent="0.4">
      <c r="B32657" t="s">
        <v>32675</v>
      </c>
    </row>
    <row r="32658" spans="2:2" x14ac:dyDescent="0.4">
      <c r="B32658" t="s">
        <v>32676</v>
      </c>
    </row>
    <row r="32659" spans="2:2" x14ac:dyDescent="0.4">
      <c r="B32659" t="s">
        <v>32677</v>
      </c>
    </row>
    <row r="32660" spans="2:2" x14ac:dyDescent="0.4">
      <c r="B32660" t="s">
        <v>32678</v>
      </c>
    </row>
    <row r="32661" spans="2:2" x14ac:dyDescent="0.4">
      <c r="B32661" t="s">
        <v>32679</v>
      </c>
    </row>
    <row r="32662" spans="2:2" x14ac:dyDescent="0.4">
      <c r="B32662" t="s">
        <v>32680</v>
      </c>
    </row>
    <row r="32663" spans="2:2" x14ac:dyDescent="0.4">
      <c r="B32663" t="s">
        <v>32681</v>
      </c>
    </row>
    <row r="32664" spans="2:2" x14ac:dyDescent="0.4">
      <c r="B32664" t="s">
        <v>32682</v>
      </c>
    </row>
    <row r="32665" spans="2:2" x14ac:dyDescent="0.4">
      <c r="B32665" t="s">
        <v>32683</v>
      </c>
    </row>
    <row r="32666" spans="2:2" x14ac:dyDescent="0.4">
      <c r="B32666" t="s">
        <v>32684</v>
      </c>
    </row>
    <row r="32667" spans="2:2" x14ac:dyDescent="0.4">
      <c r="B32667" t="s">
        <v>32685</v>
      </c>
    </row>
    <row r="32668" spans="2:2" x14ac:dyDescent="0.4">
      <c r="B32668" t="s">
        <v>32686</v>
      </c>
    </row>
    <row r="32669" spans="2:2" x14ac:dyDescent="0.4">
      <c r="B32669" t="s">
        <v>32687</v>
      </c>
    </row>
    <row r="32670" spans="2:2" x14ac:dyDescent="0.4">
      <c r="B32670" t="s">
        <v>32688</v>
      </c>
    </row>
    <row r="32671" spans="2:2" x14ac:dyDescent="0.4">
      <c r="B32671" t="s">
        <v>32689</v>
      </c>
    </row>
    <row r="32672" spans="2:2" x14ac:dyDescent="0.4">
      <c r="B32672" t="s">
        <v>32690</v>
      </c>
    </row>
    <row r="32673" spans="2:2" x14ac:dyDescent="0.4">
      <c r="B32673" t="s">
        <v>32691</v>
      </c>
    </row>
    <row r="32674" spans="2:2" x14ac:dyDescent="0.4">
      <c r="B32674" t="s">
        <v>32692</v>
      </c>
    </row>
    <row r="32675" spans="2:2" x14ac:dyDescent="0.4">
      <c r="B32675" t="s">
        <v>32693</v>
      </c>
    </row>
    <row r="32676" spans="2:2" x14ac:dyDescent="0.4">
      <c r="B32676" t="s">
        <v>32694</v>
      </c>
    </row>
    <row r="32677" spans="2:2" x14ac:dyDescent="0.4">
      <c r="B32677" t="s">
        <v>32695</v>
      </c>
    </row>
    <row r="32678" spans="2:2" x14ac:dyDescent="0.4">
      <c r="B32678" t="s">
        <v>32696</v>
      </c>
    </row>
    <row r="32679" spans="2:2" x14ac:dyDescent="0.4">
      <c r="B32679" t="s">
        <v>32697</v>
      </c>
    </row>
    <row r="32680" spans="2:2" x14ac:dyDescent="0.4">
      <c r="B32680" t="s">
        <v>32698</v>
      </c>
    </row>
    <row r="32681" spans="2:2" x14ac:dyDescent="0.4">
      <c r="B32681" t="s">
        <v>32699</v>
      </c>
    </row>
    <row r="32682" spans="2:2" x14ac:dyDescent="0.4">
      <c r="B32682" t="s">
        <v>32700</v>
      </c>
    </row>
    <row r="32683" spans="2:2" x14ac:dyDescent="0.4">
      <c r="B32683" t="s">
        <v>32701</v>
      </c>
    </row>
    <row r="32684" spans="2:2" x14ac:dyDescent="0.4">
      <c r="B32684" t="s">
        <v>32702</v>
      </c>
    </row>
    <row r="32685" spans="2:2" x14ac:dyDescent="0.4">
      <c r="B32685" t="s">
        <v>32703</v>
      </c>
    </row>
    <row r="32686" spans="2:2" x14ac:dyDescent="0.4">
      <c r="B32686" t="s">
        <v>32704</v>
      </c>
    </row>
    <row r="32687" spans="2:2" x14ac:dyDescent="0.4">
      <c r="B32687" t="s">
        <v>32705</v>
      </c>
    </row>
    <row r="32688" spans="2:2" x14ac:dyDescent="0.4">
      <c r="B32688" t="s">
        <v>32706</v>
      </c>
    </row>
    <row r="32689" spans="2:2" x14ac:dyDescent="0.4">
      <c r="B32689" t="s">
        <v>32707</v>
      </c>
    </row>
    <row r="32690" spans="2:2" x14ac:dyDescent="0.4">
      <c r="B32690" t="s">
        <v>32708</v>
      </c>
    </row>
    <row r="32691" spans="2:2" x14ac:dyDescent="0.4">
      <c r="B32691" t="s">
        <v>32709</v>
      </c>
    </row>
    <row r="32692" spans="2:2" x14ac:dyDescent="0.4">
      <c r="B32692" t="s">
        <v>32710</v>
      </c>
    </row>
    <row r="32693" spans="2:2" x14ac:dyDescent="0.4">
      <c r="B32693" t="s">
        <v>32711</v>
      </c>
    </row>
    <row r="32694" spans="2:2" x14ac:dyDescent="0.4">
      <c r="B32694" t="s">
        <v>32712</v>
      </c>
    </row>
    <row r="32695" spans="2:2" x14ac:dyDescent="0.4">
      <c r="B32695" t="s">
        <v>32713</v>
      </c>
    </row>
    <row r="32696" spans="2:2" x14ac:dyDescent="0.4">
      <c r="B32696" t="s">
        <v>32714</v>
      </c>
    </row>
    <row r="32697" spans="2:2" x14ac:dyDescent="0.4">
      <c r="B32697" t="s">
        <v>32715</v>
      </c>
    </row>
    <row r="32698" spans="2:2" x14ac:dyDescent="0.4">
      <c r="B32698" t="s">
        <v>32716</v>
      </c>
    </row>
    <row r="32699" spans="2:2" x14ac:dyDescent="0.4">
      <c r="B32699" t="s">
        <v>32717</v>
      </c>
    </row>
    <row r="32700" spans="2:2" x14ac:dyDescent="0.4">
      <c r="B32700" t="s">
        <v>32718</v>
      </c>
    </row>
    <row r="32701" spans="2:2" x14ac:dyDescent="0.4">
      <c r="B32701" t="s">
        <v>32719</v>
      </c>
    </row>
    <row r="32702" spans="2:2" x14ac:dyDescent="0.4">
      <c r="B32702" t="s">
        <v>32720</v>
      </c>
    </row>
    <row r="32703" spans="2:2" x14ac:dyDescent="0.4">
      <c r="B32703" t="s">
        <v>32721</v>
      </c>
    </row>
    <row r="32704" spans="2:2" x14ac:dyDescent="0.4">
      <c r="B32704" t="s">
        <v>32722</v>
      </c>
    </row>
    <row r="32705" spans="2:2" x14ac:dyDescent="0.4">
      <c r="B32705" t="s">
        <v>32723</v>
      </c>
    </row>
    <row r="32706" spans="2:2" x14ac:dyDescent="0.4">
      <c r="B32706" t="s">
        <v>32724</v>
      </c>
    </row>
    <row r="32707" spans="2:2" x14ac:dyDescent="0.4">
      <c r="B32707" t="s">
        <v>32725</v>
      </c>
    </row>
    <row r="32708" spans="2:2" x14ac:dyDescent="0.4">
      <c r="B32708" t="s">
        <v>32726</v>
      </c>
    </row>
    <row r="32709" spans="2:2" x14ac:dyDescent="0.4">
      <c r="B32709" t="s">
        <v>32727</v>
      </c>
    </row>
    <row r="32710" spans="2:2" x14ac:dyDescent="0.4">
      <c r="B32710" t="s">
        <v>32728</v>
      </c>
    </row>
    <row r="32711" spans="2:2" x14ac:dyDescent="0.4">
      <c r="B32711" t="s">
        <v>32729</v>
      </c>
    </row>
    <row r="32712" spans="2:2" x14ac:dyDescent="0.4">
      <c r="B32712" t="s">
        <v>32730</v>
      </c>
    </row>
    <row r="32713" spans="2:2" x14ac:dyDescent="0.4">
      <c r="B32713" t="s">
        <v>32731</v>
      </c>
    </row>
    <row r="32714" spans="2:2" x14ac:dyDescent="0.4">
      <c r="B32714" t="s">
        <v>32732</v>
      </c>
    </row>
    <row r="32715" spans="2:2" x14ac:dyDescent="0.4">
      <c r="B32715" t="s">
        <v>32733</v>
      </c>
    </row>
    <row r="32716" spans="2:2" x14ac:dyDescent="0.4">
      <c r="B32716" t="s">
        <v>32734</v>
      </c>
    </row>
    <row r="32717" spans="2:2" x14ac:dyDescent="0.4">
      <c r="B32717" t="s">
        <v>32735</v>
      </c>
    </row>
    <row r="32718" spans="2:2" x14ac:dyDescent="0.4">
      <c r="B32718" t="s">
        <v>32736</v>
      </c>
    </row>
    <row r="32719" spans="2:2" x14ac:dyDescent="0.4">
      <c r="B32719" t="s">
        <v>32737</v>
      </c>
    </row>
    <row r="32720" spans="2:2" x14ac:dyDescent="0.4">
      <c r="B32720" t="s">
        <v>32738</v>
      </c>
    </row>
    <row r="32721" spans="2:2" x14ac:dyDescent="0.4">
      <c r="B32721" t="s">
        <v>32739</v>
      </c>
    </row>
    <row r="32722" spans="2:2" x14ac:dyDescent="0.4">
      <c r="B32722" t="s">
        <v>32740</v>
      </c>
    </row>
    <row r="32723" spans="2:2" x14ac:dyDescent="0.4">
      <c r="B32723" t="s">
        <v>32741</v>
      </c>
    </row>
    <row r="32724" spans="2:2" x14ac:dyDescent="0.4">
      <c r="B32724" t="s">
        <v>32742</v>
      </c>
    </row>
    <row r="32725" spans="2:2" x14ac:dyDescent="0.4">
      <c r="B32725" t="s">
        <v>32743</v>
      </c>
    </row>
    <row r="32726" spans="2:2" x14ac:dyDescent="0.4">
      <c r="B32726" t="s">
        <v>32744</v>
      </c>
    </row>
    <row r="32727" spans="2:2" x14ac:dyDescent="0.4">
      <c r="B32727" t="s">
        <v>32745</v>
      </c>
    </row>
    <row r="32728" spans="2:2" x14ac:dyDescent="0.4">
      <c r="B32728" t="s">
        <v>32746</v>
      </c>
    </row>
    <row r="32729" spans="2:2" x14ac:dyDescent="0.4">
      <c r="B32729" t="s">
        <v>32747</v>
      </c>
    </row>
    <row r="32730" spans="2:2" x14ac:dyDescent="0.4">
      <c r="B32730" t="s">
        <v>32748</v>
      </c>
    </row>
    <row r="32731" spans="2:2" x14ac:dyDescent="0.4">
      <c r="B32731" t="s">
        <v>32749</v>
      </c>
    </row>
    <row r="32732" spans="2:2" x14ac:dyDescent="0.4">
      <c r="B32732" t="s">
        <v>32750</v>
      </c>
    </row>
    <row r="32733" spans="2:2" x14ac:dyDescent="0.4">
      <c r="B32733" t="s">
        <v>32751</v>
      </c>
    </row>
    <row r="32734" spans="2:2" x14ac:dyDescent="0.4">
      <c r="B32734" t="s">
        <v>32752</v>
      </c>
    </row>
    <row r="32735" spans="2:2" x14ac:dyDescent="0.4">
      <c r="B32735" t="s">
        <v>32753</v>
      </c>
    </row>
    <row r="32736" spans="2:2" x14ac:dyDescent="0.4">
      <c r="B32736" t="s">
        <v>32754</v>
      </c>
    </row>
    <row r="32737" spans="2:2" x14ac:dyDescent="0.4">
      <c r="B32737" t="s">
        <v>32755</v>
      </c>
    </row>
    <row r="32738" spans="2:2" x14ac:dyDescent="0.4">
      <c r="B32738" t="s">
        <v>32756</v>
      </c>
    </row>
    <row r="32739" spans="2:2" x14ac:dyDescent="0.4">
      <c r="B32739" t="s">
        <v>32757</v>
      </c>
    </row>
    <row r="32740" spans="2:2" x14ac:dyDescent="0.4">
      <c r="B32740" t="s">
        <v>32758</v>
      </c>
    </row>
    <row r="32741" spans="2:2" x14ac:dyDescent="0.4">
      <c r="B32741" t="s">
        <v>32759</v>
      </c>
    </row>
    <row r="32742" spans="2:2" x14ac:dyDescent="0.4">
      <c r="B32742" t="s">
        <v>32760</v>
      </c>
    </row>
    <row r="32743" spans="2:2" x14ac:dyDescent="0.4">
      <c r="B32743" t="s">
        <v>32761</v>
      </c>
    </row>
    <row r="32744" spans="2:2" x14ac:dyDescent="0.4">
      <c r="B32744" t="s">
        <v>32762</v>
      </c>
    </row>
    <row r="32745" spans="2:2" x14ac:dyDescent="0.4">
      <c r="B32745" t="s">
        <v>32763</v>
      </c>
    </row>
    <row r="32746" spans="2:2" x14ac:dyDescent="0.4">
      <c r="B32746" t="s">
        <v>32764</v>
      </c>
    </row>
    <row r="32747" spans="2:2" x14ac:dyDescent="0.4">
      <c r="B32747" t="s">
        <v>32765</v>
      </c>
    </row>
    <row r="32748" spans="2:2" x14ac:dyDescent="0.4">
      <c r="B32748" t="s">
        <v>32766</v>
      </c>
    </row>
    <row r="32749" spans="2:2" x14ac:dyDescent="0.4">
      <c r="B32749" t="s">
        <v>32767</v>
      </c>
    </row>
    <row r="32750" spans="2:2" x14ac:dyDescent="0.4">
      <c r="B32750" t="s">
        <v>32768</v>
      </c>
    </row>
    <row r="32751" spans="2:2" x14ac:dyDescent="0.4">
      <c r="B32751" t="s">
        <v>32769</v>
      </c>
    </row>
    <row r="32752" spans="2:2" x14ac:dyDescent="0.4">
      <c r="B32752" t="s">
        <v>32770</v>
      </c>
    </row>
    <row r="32753" spans="2:2" x14ac:dyDescent="0.4">
      <c r="B32753" t="s">
        <v>32771</v>
      </c>
    </row>
    <row r="32754" spans="2:2" x14ac:dyDescent="0.4">
      <c r="B32754" t="s">
        <v>32772</v>
      </c>
    </row>
    <row r="32755" spans="2:2" x14ac:dyDescent="0.4">
      <c r="B32755" t="s">
        <v>32773</v>
      </c>
    </row>
    <row r="32756" spans="2:2" x14ac:dyDescent="0.4">
      <c r="B32756" t="s">
        <v>32774</v>
      </c>
    </row>
    <row r="32757" spans="2:2" x14ac:dyDescent="0.4">
      <c r="B32757" t="s">
        <v>32775</v>
      </c>
    </row>
    <row r="32758" spans="2:2" x14ac:dyDescent="0.4">
      <c r="B32758" t="s">
        <v>32776</v>
      </c>
    </row>
    <row r="32759" spans="2:2" x14ac:dyDescent="0.4">
      <c r="B32759" t="s">
        <v>32777</v>
      </c>
    </row>
    <row r="32760" spans="2:2" x14ac:dyDescent="0.4">
      <c r="B32760" t="s">
        <v>32778</v>
      </c>
    </row>
    <row r="32761" spans="2:2" x14ac:dyDescent="0.4">
      <c r="B32761" t="s">
        <v>32779</v>
      </c>
    </row>
    <row r="32762" spans="2:2" x14ac:dyDescent="0.4">
      <c r="B32762" t="s">
        <v>32780</v>
      </c>
    </row>
    <row r="32763" spans="2:2" x14ac:dyDescent="0.4">
      <c r="B32763" t="s">
        <v>32781</v>
      </c>
    </row>
    <row r="32764" spans="2:2" x14ac:dyDescent="0.4">
      <c r="B32764" t="s">
        <v>32782</v>
      </c>
    </row>
    <row r="32765" spans="2:2" x14ac:dyDescent="0.4">
      <c r="B32765" t="s">
        <v>32783</v>
      </c>
    </row>
    <row r="32766" spans="2:2" x14ac:dyDescent="0.4">
      <c r="B32766" t="s">
        <v>32784</v>
      </c>
    </row>
    <row r="32767" spans="2:2" x14ac:dyDescent="0.4">
      <c r="B32767" t="s">
        <v>32785</v>
      </c>
    </row>
    <row r="32768" spans="2:2" x14ac:dyDescent="0.4">
      <c r="B32768" t="s">
        <v>32786</v>
      </c>
    </row>
    <row r="32769" spans="2:2" x14ac:dyDescent="0.4">
      <c r="B32769" t="s">
        <v>32787</v>
      </c>
    </row>
    <row r="32770" spans="2:2" x14ac:dyDescent="0.4">
      <c r="B32770" t="s">
        <v>32788</v>
      </c>
    </row>
    <row r="32771" spans="2:2" x14ac:dyDescent="0.4">
      <c r="B32771" t="s">
        <v>32789</v>
      </c>
    </row>
    <row r="32772" spans="2:2" x14ac:dyDescent="0.4">
      <c r="B32772" t="s">
        <v>32790</v>
      </c>
    </row>
    <row r="32773" spans="2:2" x14ac:dyDescent="0.4">
      <c r="B32773" t="s">
        <v>32791</v>
      </c>
    </row>
    <row r="32774" spans="2:2" x14ac:dyDescent="0.4">
      <c r="B32774" t="s">
        <v>32792</v>
      </c>
    </row>
    <row r="32775" spans="2:2" x14ac:dyDescent="0.4">
      <c r="B32775" t="s">
        <v>32793</v>
      </c>
    </row>
    <row r="32776" spans="2:2" x14ac:dyDescent="0.4">
      <c r="B32776" t="s">
        <v>32794</v>
      </c>
    </row>
    <row r="32777" spans="2:2" x14ac:dyDescent="0.4">
      <c r="B32777" t="s">
        <v>32795</v>
      </c>
    </row>
    <row r="32778" spans="2:2" x14ac:dyDescent="0.4">
      <c r="B32778" t="s">
        <v>32796</v>
      </c>
    </row>
    <row r="32779" spans="2:2" x14ac:dyDescent="0.4">
      <c r="B32779" t="s">
        <v>32797</v>
      </c>
    </row>
    <row r="32780" spans="2:2" x14ac:dyDescent="0.4">
      <c r="B32780" t="s">
        <v>32798</v>
      </c>
    </row>
    <row r="32781" spans="2:2" x14ac:dyDescent="0.4">
      <c r="B32781" t="s">
        <v>32799</v>
      </c>
    </row>
    <row r="32782" spans="2:2" x14ac:dyDescent="0.4">
      <c r="B32782" t="s">
        <v>32800</v>
      </c>
    </row>
    <row r="32783" spans="2:2" x14ac:dyDescent="0.4">
      <c r="B32783" t="s">
        <v>32801</v>
      </c>
    </row>
    <row r="32784" spans="2:2" x14ac:dyDescent="0.4">
      <c r="B32784" t="s">
        <v>32802</v>
      </c>
    </row>
    <row r="32785" spans="2:2" x14ac:dyDescent="0.4">
      <c r="B32785" t="s">
        <v>32803</v>
      </c>
    </row>
    <row r="32786" spans="2:2" x14ac:dyDescent="0.4">
      <c r="B32786" t="s">
        <v>32804</v>
      </c>
    </row>
    <row r="32787" spans="2:2" x14ac:dyDescent="0.4">
      <c r="B32787" t="s">
        <v>32805</v>
      </c>
    </row>
    <row r="32788" spans="2:2" x14ac:dyDescent="0.4">
      <c r="B32788" t="s">
        <v>32806</v>
      </c>
    </row>
    <row r="32789" spans="2:2" x14ac:dyDescent="0.4">
      <c r="B32789" t="s">
        <v>32807</v>
      </c>
    </row>
    <row r="32790" spans="2:2" x14ac:dyDescent="0.4">
      <c r="B32790" t="s">
        <v>32808</v>
      </c>
    </row>
    <row r="32791" spans="2:2" x14ac:dyDescent="0.4">
      <c r="B32791" t="s">
        <v>32809</v>
      </c>
    </row>
    <row r="32792" spans="2:2" x14ac:dyDescent="0.4">
      <c r="B32792" t="s">
        <v>32810</v>
      </c>
    </row>
    <row r="32793" spans="2:2" x14ac:dyDescent="0.4">
      <c r="B32793" t="s">
        <v>32811</v>
      </c>
    </row>
    <row r="32794" spans="2:2" x14ac:dyDescent="0.4">
      <c r="B32794" t="s">
        <v>32812</v>
      </c>
    </row>
    <row r="32795" spans="2:2" x14ac:dyDescent="0.4">
      <c r="B32795" t="s">
        <v>32813</v>
      </c>
    </row>
    <row r="32796" spans="2:2" x14ac:dyDescent="0.4">
      <c r="B32796" t="s">
        <v>32814</v>
      </c>
    </row>
    <row r="32797" spans="2:2" x14ac:dyDescent="0.4">
      <c r="B32797" t="s">
        <v>32815</v>
      </c>
    </row>
    <row r="32798" spans="2:2" x14ac:dyDescent="0.4">
      <c r="B32798" t="s">
        <v>32816</v>
      </c>
    </row>
    <row r="32799" spans="2:2" x14ac:dyDescent="0.4">
      <c r="B32799" t="s">
        <v>32817</v>
      </c>
    </row>
    <row r="32800" spans="2:2" x14ac:dyDescent="0.4">
      <c r="B32800" t="s">
        <v>32818</v>
      </c>
    </row>
    <row r="32801" spans="2:2" x14ac:dyDescent="0.4">
      <c r="B32801" t="s">
        <v>32819</v>
      </c>
    </row>
    <row r="32802" spans="2:2" x14ac:dyDescent="0.4">
      <c r="B32802" t="s">
        <v>32820</v>
      </c>
    </row>
    <row r="32803" spans="2:2" x14ac:dyDescent="0.4">
      <c r="B32803" t="s">
        <v>32821</v>
      </c>
    </row>
    <row r="32804" spans="2:2" x14ac:dyDescent="0.4">
      <c r="B32804" t="s">
        <v>32822</v>
      </c>
    </row>
    <row r="32805" spans="2:2" x14ac:dyDescent="0.4">
      <c r="B32805" t="s">
        <v>32823</v>
      </c>
    </row>
    <row r="32806" spans="2:2" x14ac:dyDescent="0.4">
      <c r="B32806" t="s">
        <v>32824</v>
      </c>
    </row>
    <row r="32807" spans="2:2" x14ac:dyDescent="0.4">
      <c r="B32807" t="s">
        <v>32825</v>
      </c>
    </row>
    <row r="32808" spans="2:2" x14ac:dyDescent="0.4">
      <c r="B32808" t="s">
        <v>32826</v>
      </c>
    </row>
    <row r="32809" spans="2:2" x14ac:dyDescent="0.4">
      <c r="B32809" t="s">
        <v>32827</v>
      </c>
    </row>
    <row r="32810" spans="2:2" x14ac:dyDescent="0.4">
      <c r="B32810" t="s">
        <v>32828</v>
      </c>
    </row>
    <row r="32811" spans="2:2" x14ac:dyDescent="0.4">
      <c r="B32811" t="s">
        <v>32829</v>
      </c>
    </row>
    <row r="32812" spans="2:2" x14ac:dyDescent="0.4">
      <c r="B32812" t="s">
        <v>32830</v>
      </c>
    </row>
    <row r="32813" spans="2:2" x14ac:dyDescent="0.4">
      <c r="B32813" t="s">
        <v>32831</v>
      </c>
    </row>
    <row r="32814" spans="2:2" x14ac:dyDescent="0.4">
      <c r="B32814" t="s">
        <v>32832</v>
      </c>
    </row>
    <row r="32815" spans="2:2" x14ac:dyDescent="0.4">
      <c r="B32815" t="s">
        <v>32833</v>
      </c>
    </row>
    <row r="32816" spans="2:2" x14ac:dyDescent="0.4">
      <c r="B32816" t="s">
        <v>32834</v>
      </c>
    </row>
    <row r="32817" spans="2:2" x14ac:dyDescent="0.4">
      <c r="B32817" t="s">
        <v>32835</v>
      </c>
    </row>
    <row r="32818" spans="2:2" x14ac:dyDescent="0.4">
      <c r="B32818" t="s">
        <v>32836</v>
      </c>
    </row>
    <row r="32819" spans="2:2" x14ac:dyDescent="0.4">
      <c r="B32819" t="s">
        <v>32837</v>
      </c>
    </row>
    <row r="32820" spans="2:2" x14ac:dyDescent="0.4">
      <c r="B32820" t="s">
        <v>32838</v>
      </c>
    </row>
    <row r="32821" spans="2:2" x14ac:dyDescent="0.4">
      <c r="B32821" t="s">
        <v>32839</v>
      </c>
    </row>
    <row r="32822" spans="2:2" x14ac:dyDescent="0.4">
      <c r="B32822" t="s">
        <v>32840</v>
      </c>
    </row>
    <row r="32823" spans="2:2" x14ac:dyDescent="0.4">
      <c r="B32823" t="s">
        <v>32841</v>
      </c>
    </row>
    <row r="32824" spans="2:2" x14ac:dyDescent="0.4">
      <c r="B32824" t="s">
        <v>32842</v>
      </c>
    </row>
    <row r="32825" spans="2:2" x14ac:dyDescent="0.4">
      <c r="B32825" t="s">
        <v>32843</v>
      </c>
    </row>
    <row r="32826" spans="2:2" x14ac:dyDescent="0.4">
      <c r="B32826" t="s">
        <v>32844</v>
      </c>
    </row>
    <row r="32827" spans="2:2" x14ac:dyDescent="0.4">
      <c r="B32827" t="s">
        <v>32845</v>
      </c>
    </row>
    <row r="32828" spans="2:2" x14ac:dyDescent="0.4">
      <c r="B32828" t="s">
        <v>32846</v>
      </c>
    </row>
    <row r="32829" spans="2:2" x14ac:dyDescent="0.4">
      <c r="B32829" t="s">
        <v>32847</v>
      </c>
    </row>
    <row r="32830" spans="2:2" x14ac:dyDescent="0.4">
      <c r="B32830" t="s">
        <v>32848</v>
      </c>
    </row>
    <row r="32831" spans="2:2" x14ac:dyDescent="0.4">
      <c r="B32831" t="s">
        <v>32849</v>
      </c>
    </row>
    <row r="32832" spans="2:2" x14ac:dyDescent="0.4">
      <c r="B32832" t="s">
        <v>32850</v>
      </c>
    </row>
    <row r="32833" spans="2:2" x14ac:dyDescent="0.4">
      <c r="B32833" t="s">
        <v>32851</v>
      </c>
    </row>
    <row r="32834" spans="2:2" x14ac:dyDescent="0.4">
      <c r="B32834" t="s">
        <v>32852</v>
      </c>
    </row>
    <row r="32835" spans="2:2" x14ac:dyDescent="0.4">
      <c r="B32835" t="s">
        <v>32853</v>
      </c>
    </row>
    <row r="32836" spans="2:2" x14ac:dyDescent="0.4">
      <c r="B32836" t="s">
        <v>32854</v>
      </c>
    </row>
    <row r="32837" spans="2:2" x14ac:dyDescent="0.4">
      <c r="B32837" t="s">
        <v>32855</v>
      </c>
    </row>
    <row r="32838" spans="2:2" x14ac:dyDescent="0.4">
      <c r="B32838" t="s">
        <v>32856</v>
      </c>
    </row>
    <row r="32839" spans="2:2" x14ac:dyDescent="0.4">
      <c r="B32839" t="s">
        <v>32857</v>
      </c>
    </row>
    <row r="32840" spans="2:2" x14ac:dyDescent="0.4">
      <c r="B32840" t="s">
        <v>32858</v>
      </c>
    </row>
    <row r="32841" spans="2:2" x14ac:dyDescent="0.4">
      <c r="B32841" t="s">
        <v>32859</v>
      </c>
    </row>
    <row r="32842" spans="2:2" x14ac:dyDescent="0.4">
      <c r="B32842" t="s">
        <v>32860</v>
      </c>
    </row>
    <row r="32843" spans="2:2" x14ac:dyDescent="0.4">
      <c r="B32843" t="s">
        <v>32861</v>
      </c>
    </row>
    <row r="32844" spans="2:2" x14ac:dyDescent="0.4">
      <c r="B32844" t="s">
        <v>32862</v>
      </c>
    </row>
    <row r="32845" spans="2:2" x14ac:dyDescent="0.4">
      <c r="B32845" t="s">
        <v>32863</v>
      </c>
    </row>
    <row r="32846" spans="2:2" x14ac:dyDescent="0.4">
      <c r="B32846" t="s">
        <v>32864</v>
      </c>
    </row>
    <row r="32847" spans="2:2" x14ac:dyDescent="0.4">
      <c r="B32847" t="s">
        <v>32865</v>
      </c>
    </row>
    <row r="32848" spans="2:2" x14ac:dyDescent="0.4">
      <c r="B32848" t="s">
        <v>32866</v>
      </c>
    </row>
    <row r="32849" spans="2:2" x14ac:dyDescent="0.4">
      <c r="B32849" t="s">
        <v>32867</v>
      </c>
    </row>
    <row r="32850" spans="2:2" x14ac:dyDescent="0.4">
      <c r="B32850" t="s">
        <v>32868</v>
      </c>
    </row>
    <row r="32851" spans="2:2" x14ac:dyDescent="0.4">
      <c r="B32851" t="s">
        <v>32869</v>
      </c>
    </row>
    <row r="32852" spans="2:2" x14ac:dyDescent="0.4">
      <c r="B32852" t="s">
        <v>32870</v>
      </c>
    </row>
    <row r="32853" spans="2:2" x14ac:dyDescent="0.4">
      <c r="B32853" t="s">
        <v>32871</v>
      </c>
    </row>
    <row r="32854" spans="2:2" x14ac:dyDescent="0.4">
      <c r="B32854" t="s">
        <v>32872</v>
      </c>
    </row>
    <row r="32855" spans="2:2" x14ac:dyDescent="0.4">
      <c r="B32855" t="s">
        <v>32873</v>
      </c>
    </row>
    <row r="32856" spans="2:2" x14ac:dyDescent="0.4">
      <c r="B32856" t="s">
        <v>32874</v>
      </c>
    </row>
    <row r="32857" spans="2:2" x14ac:dyDescent="0.4">
      <c r="B32857" t="s">
        <v>32875</v>
      </c>
    </row>
    <row r="32858" spans="2:2" x14ac:dyDescent="0.4">
      <c r="B32858" t="s">
        <v>32876</v>
      </c>
    </row>
    <row r="32859" spans="2:2" x14ac:dyDescent="0.4">
      <c r="B32859" t="s">
        <v>32877</v>
      </c>
    </row>
    <row r="32860" spans="2:2" x14ac:dyDescent="0.4">
      <c r="B32860" t="s">
        <v>32878</v>
      </c>
    </row>
    <row r="32861" spans="2:2" x14ac:dyDescent="0.4">
      <c r="B32861" t="s">
        <v>32879</v>
      </c>
    </row>
    <row r="32862" spans="2:2" x14ac:dyDescent="0.4">
      <c r="B32862" t="s">
        <v>32880</v>
      </c>
    </row>
    <row r="32863" spans="2:2" x14ac:dyDescent="0.4">
      <c r="B32863" t="s">
        <v>32881</v>
      </c>
    </row>
    <row r="32864" spans="2:2" x14ac:dyDescent="0.4">
      <c r="B32864" t="s">
        <v>32882</v>
      </c>
    </row>
    <row r="32865" spans="2:2" x14ac:dyDescent="0.4">
      <c r="B32865" t="s">
        <v>32883</v>
      </c>
    </row>
    <row r="32866" spans="2:2" x14ac:dyDescent="0.4">
      <c r="B32866" t="s">
        <v>32884</v>
      </c>
    </row>
    <row r="32867" spans="2:2" x14ac:dyDescent="0.4">
      <c r="B32867" t="s">
        <v>32885</v>
      </c>
    </row>
    <row r="32868" spans="2:2" x14ac:dyDescent="0.4">
      <c r="B32868" t="s">
        <v>32886</v>
      </c>
    </row>
    <row r="32869" spans="2:2" x14ac:dyDescent="0.4">
      <c r="B32869" t="s">
        <v>32887</v>
      </c>
    </row>
    <row r="32870" spans="2:2" x14ac:dyDescent="0.4">
      <c r="B32870" t="s">
        <v>32888</v>
      </c>
    </row>
    <row r="32871" spans="2:2" x14ac:dyDescent="0.4">
      <c r="B32871" t="s">
        <v>32889</v>
      </c>
    </row>
    <row r="32872" spans="2:2" x14ac:dyDescent="0.4">
      <c r="B32872" t="s">
        <v>32890</v>
      </c>
    </row>
    <row r="32873" spans="2:2" x14ac:dyDescent="0.4">
      <c r="B32873" t="s">
        <v>32891</v>
      </c>
    </row>
    <row r="32874" spans="2:2" x14ac:dyDescent="0.4">
      <c r="B32874" t="s">
        <v>32892</v>
      </c>
    </row>
    <row r="32875" spans="2:2" x14ac:dyDescent="0.4">
      <c r="B32875" t="s">
        <v>32893</v>
      </c>
    </row>
    <row r="32876" spans="2:2" x14ac:dyDescent="0.4">
      <c r="B32876" t="s">
        <v>32894</v>
      </c>
    </row>
    <row r="32877" spans="2:2" x14ac:dyDescent="0.4">
      <c r="B32877" t="s">
        <v>32895</v>
      </c>
    </row>
    <row r="32878" spans="2:2" x14ac:dyDescent="0.4">
      <c r="B32878" t="s">
        <v>32896</v>
      </c>
    </row>
    <row r="32879" spans="2:2" x14ac:dyDescent="0.4">
      <c r="B32879" t="s">
        <v>32897</v>
      </c>
    </row>
    <row r="32880" spans="2:2" x14ac:dyDescent="0.4">
      <c r="B32880" t="s">
        <v>32898</v>
      </c>
    </row>
    <row r="32881" spans="2:2" x14ac:dyDescent="0.4">
      <c r="B32881" t="s">
        <v>32899</v>
      </c>
    </row>
    <row r="32882" spans="2:2" x14ac:dyDescent="0.4">
      <c r="B32882" t="s">
        <v>32900</v>
      </c>
    </row>
    <row r="32883" spans="2:2" x14ac:dyDescent="0.4">
      <c r="B32883" t="s">
        <v>32901</v>
      </c>
    </row>
    <row r="32884" spans="2:2" x14ac:dyDescent="0.4">
      <c r="B32884" t="s">
        <v>32902</v>
      </c>
    </row>
    <row r="32885" spans="2:2" x14ac:dyDescent="0.4">
      <c r="B32885" t="s">
        <v>32903</v>
      </c>
    </row>
    <row r="32886" spans="2:2" x14ac:dyDescent="0.4">
      <c r="B32886" t="s">
        <v>32904</v>
      </c>
    </row>
    <row r="32887" spans="2:2" x14ac:dyDescent="0.4">
      <c r="B32887" t="s">
        <v>32905</v>
      </c>
    </row>
    <row r="32888" spans="2:2" x14ac:dyDescent="0.4">
      <c r="B32888" t="s">
        <v>32906</v>
      </c>
    </row>
    <row r="32889" spans="2:2" x14ac:dyDescent="0.4">
      <c r="B32889" t="s">
        <v>32907</v>
      </c>
    </row>
    <row r="32890" spans="2:2" x14ac:dyDescent="0.4">
      <c r="B32890" t="s">
        <v>32908</v>
      </c>
    </row>
    <row r="32891" spans="2:2" x14ac:dyDescent="0.4">
      <c r="B32891" t="s">
        <v>32909</v>
      </c>
    </row>
    <row r="32892" spans="2:2" x14ac:dyDescent="0.4">
      <c r="B32892" t="s">
        <v>32910</v>
      </c>
    </row>
    <row r="32893" spans="2:2" x14ac:dyDescent="0.4">
      <c r="B32893" t="s">
        <v>32911</v>
      </c>
    </row>
    <row r="32894" spans="2:2" x14ac:dyDescent="0.4">
      <c r="B32894" t="s">
        <v>32912</v>
      </c>
    </row>
    <row r="32895" spans="2:2" x14ac:dyDescent="0.4">
      <c r="B32895" t="s">
        <v>32913</v>
      </c>
    </row>
    <row r="32896" spans="2:2" x14ac:dyDescent="0.4">
      <c r="B32896" t="s">
        <v>32914</v>
      </c>
    </row>
    <row r="32897" spans="2:2" x14ac:dyDescent="0.4">
      <c r="B32897" t="s">
        <v>32915</v>
      </c>
    </row>
    <row r="32898" spans="2:2" x14ac:dyDescent="0.4">
      <c r="B32898" t="s">
        <v>32916</v>
      </c>
    </row>
    <row r="32899" spans="2:2" x14ac:dyDescent="0.4">
      <c r="B32899" t="s">
        <v>32917</v>
      </c>
    </row>
    <row r="32900" spans="2:2" x14ac:dyDescent="0.4">
      <c r="B32900" t="s">
        <v>32918</v>
      </c>
    </row>
    <row r="32901" spans="2:2" x14ac:dyDescent="0.4">
      <c r="B32901" t="s">
        <v>32919</v>
      </c>
    </row>
    <row r="32902" spans="2:2" x14ac:dyDescent="0.4">
      <c r="B32902" t="s">
        <v>32920</v>
      </c>
    </row>
    <row r="32903" spans="2:2" x14ac:dyDescent="0.4">
      <c r="B32903" t="s">
        <v>32921</v>
      </c>
    </row>
    <row r="32904" spans="2:2" x14ac:dyDescent="0.4">
      <c r="B32904" t="s">
        <v>32922</v>
      </c>
    </row>
    <row r="32905" spans="2:2" x14ac:dyDescent="0.4">
      <c r="B32905" t="s">
        <v>32923</v>
      </c>
    </row>
    <row r="32906" spans="2:2" x14ac:dyDescent="0.4">
      <c r="B32906" t="s">
        <v>32924</v>
      </c>
    </row>
    <row r="32907" spans="2:2" x14ac:dyDescent="0.4">
      <c r="B32907" t="s">
        <v>32925</v>
      </c>
    </row>
    <row r="32908" spans="2:2" x14ac:dyDescent="0.4">
      <c r="B32908" t="s">
        <v>32926</v>
      </c>
    </row>
    <row r="32909" spans="2:2" x14ac:dyDescent="0.4">
      <c r="B32909" t="s">
        <v>32927</v>
      </c>
    </row>
    <row r="32910" spans="2:2" x14ac:dyDescent="0.4">
      <c r="B32910" t="s">
        <v>32928</v>
      </c>
    </row>
    <row r="32911" spans="2:2" x14ac:dyDescent="0.4">
      <c r="B32911" t="s">
        <v>32929</v>
      </c>
    </row>
    <row r="32912" spans="2:2" x14ac:dyDescent="0.4">
      <c r="B32912" t="s">
        <v>32930</v>
      </c>
    </row>
    <row r="32913" spans="2:2" x14ac:dyDescent="0.4">
      <c r="B32913" t="s">
        <v>32931</v>
      </c>
    </row>
    <row r="32914" spans="2:2" x14ac:dyDescent="0.4">
      <c r="B32914" t="s">
        <v>32932</v>
      </c>
    </row>
    <row r="32915" spans="2:2" x14ac:dyDescent="0.4">
      <c r="B32915" t="s">
        <v>32933</v>
      </c>
    </row>
    <row r="32916" spans="2:2" x14ac:dyDescent="0.4">
      <c r="B32916" t="s">
        <v>32934</v>
      </c>
    </row>
    <row r="32917" spans="2:2" x14ac:dyDescent="0.4">
      <c r="B32917" t="s">
        <v>32935</v>
      </c>
    </row>
    <row r="32918" spans="2:2" x14ac:dyDescent="0.4">
      <c r="B32918" t="s">
        <v>32936</v>
      </c>
    </row>
    <row r="32919" spans="2:2" x14ac:dyDescent="0.4">
      <c r="B32919" t="s">
        <v>32937</v>
      </c>
    </row>
    <row r="32920" spans="2:2" x14ac:dyDescent="0.4">
      <c r="B32920" t="s">
        <v>32938</v>
      </c>
    </row>
    <row r="32921" spans="2:2" x14ac:dyDescent="0.4">
      <c r="B32921" t="s">
        <v>32939</v>
      </c>
    </row>
    <row r="32922" spans="2:2" x14ac:dyDescent="0.4">
      <c r="B32922" t="s">
        <v>32940</v>
      </c>
    </row>
    <row r="32923" spans="2:2" x14ac:dyDescent="0.4">
      <c r="B32923" t="s">
        <v>32941</v>
      </c>
    </row>
    <row r="32924" spans="2:2" x14ac:dyDescent="0.4">
      <c r="B32924" t="s">
        <v>32942</v>
      </c>
    </row>
    <row r="32925" spans="2:2" x14ac:dyDescent="0.4">
      <c r="B32925" t="s">
        <v>32943</v>
      </c>
    </row>
    <row r="32926" spans="2:2" x14ac:dyDescent="0.4">
      <c r="B32926" t="s">
        <v>32944</v>
      </c>
    </row>
    <row r="32927" spans="2:2" x14ac:dyDescent="0.4">
      <c r="B32927" t="s">
        <v>32945</v>
      </c>
    </row>
    <row r="32928" spans="2:2" x14ac:dyDescent="0.4">
      <c r="B32928" t="s">
        <v>32946</v>
      </c>
    </row>
    <row r="32929" spans="2:2" x14ac:dyDescent="0.4">
      <c r="B32929" t="s">
        <v>32947</v>
      </c>
    </row>
    <row r="32930" spans="2:2" x14ac:dyDescent="0.4">
      <c r="B32930" t="s">
        <v>32948</v>
      </c>
    </row>
    <row r="32931" spans="2:2" x14ac:dyDescent="0.4">
      <c r="B32931" t="s">
        <v>32949</v>
      </c>
    </row>
    <row r="32932" spans="2:2" x14ac:dyDescent="0.4">
      <c r="B32932" t="s">
        <v>32950</v>
      </c>
    </row>
    <row r="32933" spans="2:2" x14ac:dyDescent="0.4">
      <c r="B32933" t="s">
        <v>32951</v>
      </c>
    </row>
    <row r="32934" spans="2:2" x14ac:dyDescent="0.4">
      <c r="B32934" t="s">
        <v>32952</v>
      </c>
    </row>
    <row r="32935" spans="2:2" x14ac:dyDescent="0.4">
      <c r="B32935" t="s">
        <v>32953</v>
      </c>
    </row>
    <row r="32936" spans="2:2" x14ac:dyDescent="0.4">
      <c r="B32936" t="s">
        <v>32954</v>
      </c>
    </row>
    <row r="32937" spans="2:2" x14ac:dyDescent="0.4">
      <c r="B32937" t="s">
        <v>32955</v>
      </c>
    </row>
    <row r="32938" spans="2:2" x14ac:dyDescent="0.4">
      <c r="B32938" t="s">
        <v>32956</v>
      </c>
    </row>
    <row r="32939" spans="2:2" x14ac:dyDescent="0.4">
      <c r="B32939" t="s">
        <v>32957</v>
      </c>
    </row>
    <row r="32940" spans="2:2" x14ac:dyDescent="0.4">
      <c r="B32940" t="s">
        <v>32958</v>
      </c>
    </row>
    <row r="32941" spans="2:2" x14ac:dyDescent="0.4">
      <c r="B32941" t="s">
        <v>32959</v>
      </c>
    </row>
    <row r="32942" spans="2:2" x14ac:dyDescent="0.4">
      <c r="B32942" t="s">
        <v>32960</v>
      </c>
    </row>
    <row r="32943" spans="2:2" x14ac:dyDescent="0.4">
      <c r="B32943" t="s">
        <v>32961</v>
      </c>
    </row>
    <row r="32944" spans="2:2" x14ac:dyDescent="0.4">
      <c r="B32944" t="s">
        <v>32962</v>
      </c>
    </row>
    <row r="32945" spans="2:2" x14ac:dyDescent="0.4">
      <c r="B32945" t="s">
        <v>32963</v>
      </c>
    </row>
    <row r="32946" spans="2:2" x14ac:dyDescent="0.4">
      <c r="B32946" t="s">
        <v>32964</v>
      </c>
    </row>
    <row r="32947" spans="2:2" x14ac:dyDescent="0.4">
      <c r="B32947" t="s">
        <v>32965</v>
      </c>
    </row>
    <row r="32948" spans="2:2" x14ac:dyDescent="0.4">
      <c r="B32948" t="s">
        <v>32966</v>
      </c>
    </row>
    <row r="32949" spans="2:2" x14ac:dyDescent="0.4">
      <c r="B32949" t="s">
        <v>32967</v>
      </c>
    </row>
    <row r="32950" spans="2:2" x14ac:dyDescent="0.4">
      <c r="B32950" t="s">
        <v>32968</v>
      </c>
    </row>
    <row r="32951" spans="2:2" x14ac:dyDescent="0.4">
      <c r="B32951" t="s">
        <v>32969</v>
      </c>
    </row>
    <row r="32952" spans="2:2" x14ac:dyDescent="0.4">
      <c r="B32952" t="s">
        <v>32970</v>
      </c>
    </row>
    <row r="32953" spans="2:2" x14ac:dyDescent="0.4">
      <c r="B32953" t="s">
        <v>32971</v>
      </c>
    </row>
    <row r="32954" spans="2:2" x14ac:dyDescent="0.4">
      <c r="B32954" t="s">
        <v>32972</v>
      </c>
    </row>
    <row r="32955" spans="2:2" x14ac:dyDescent="0.4">
      <c r="B32955" t="s">
        <v>32973</v>
      </c>
    </row>
    <row r="32956" spans="2:2" x14ac:dyDescent="0.4">
      <c r="B32956" t="s">
        <v>32974</v>
      </c>
    </row>
    <row r="32957" spans="2:2" x14ac:dyDescent="0.4">
      <c r="B32957" t="s">
        <v>32975</v>
      </c>
    </row>
    <row r="32958" spans="2:2" x14ac:dyDescent="0.4">
      <c r="B32958" t="s">
        <v>702</v>
      </c>
    </row>
    <row r="32959" spans="2:2" x14ac:dyDescent="0.4">
      <c r="B32959" t="s">
        <v>32976</v>
      </c>
    </row>
    <row r="32960" spans="2:2" x14ac:dyDescent="0.4">
      <c r="B32960" t="s">
        <v>32977</v>
      </c>
    </row>
    <row r="32961" spans="2:2" x14ac:dyDescent="0.4">
      <c r="B32961" t="s">
        <v>32978</v>
      </c>
    </row>
    <row r="32962" spans="2:2" x14ac:dyDescent="0.4">
      <c r="B32962" t="s">
        <v>32979</v>
      </c>
    </row>
    <row r="32963" spans="2:2" x14ac:dyDescent="0.4">
      <c r="B32963" t="s">
        <v>32980</v>
      </c>
    </row>
    <row r="32964" spans="2:2" x14ac:dyDescent="0.4">
      <c r="B32964" t="s">
        <v>32981</v>
      </c>
    </row>
    <row r="32965" spans="2:2" x14ac:dyDescent="0.4">
      <c r="B32965" t="s">
        <v>32982</v>
      </c>
    </row>
    <row r="32966" spans="2:2" x14ac:dyDescent="0.4">
      <c r="B32966" t="s">
        <v>32983</v>
      </c>
    </row>
    <row r="32967" spans="2:2" x14ac:dyDescent="0.4">
      <c r="B32967" t="s">
        <v>32984</v>
      </c>
    </row>
    <row r="32968" spans="2:2" x14ac:dyDescent="0.4">
      <c r="B32968" t="s">
        <v>32985</v>
      </c>
    </row>
    <row r="32969" spans="2:2" x14ac:dyDescent="0.4">
      <c r="B32969" t="s">
        <v>32986</v>
      </c>
    </row>
    <row r="32970" spans="2:2" x14ac:dyDescent="0.4">
      <c r="B32970" t="s">
        <v>32987</v>
      </c>
    </row>
    <row r="32971" spans="2:2" x14ac:dyDescent="0.4">
      <c r="B32971" t="s">
        <v>32988</v>
      </c>
    </row>
    <row r="32972" spans="2:2" x14ac:dyDescent="0.4">
      <c r="B32972" t="s">
        <v>32989</v>
      </c>
    </row>
    <row r="32973" spans="2:2" x14ac:dyDescent="0.4">
      <c r="B32973" t="s">
        <v>32990</v>
      </c>
    </row>
    <row r="32974" spans="2:2" x14ac:dyDescent="0.4">
      <c r="B32974" t="s">
        <v>32991</v>
      </c>
    </row>
    <row r="32975" spans="2:2" x14ac:dyDescent="0.4">
      <c r="B32975" t="s">
        <v>32992</v>
      </c>
    </row>
    <row r="32976" spans="2:2" x14ac:dyDescent="0.4">
      <c r="B32976" t="s">
        <v>32993</v>
      </c>
    </row>
    <row r="32977" spans="2:2" x14ac:dyDescent="0.4">
      <c r="B32977" t="s">
        <v>32994</v>
      </c>
    </row>
    <row r="32978" spans="2:2" x14ac:dyDescent="0.4">
      <c r="B32978" t="s">
        <v>32995</v>
      </c>
    </row>
    <row r="32979" spans="2:2" x14ac:dyDescent="0.4">
      <c r="B32979" t="s">
        <v>32996</v>
      </c>
    </row>
    <row r="32980" spans="2:2" x14ac:dyDescent="0.4">
      <c r="B32980" t="s">
        <v>32997</v>
      </c>
    </row>
    <row r="32981" spans="2:2" x14ac:dyDescent="0.4">
      <c r="B32981" t="s">
        <v>32998</v>
      </c>
    </row>
    <row r="32982" spans="2:2" x14ac:dyDescent="0.4">
      <c r="B32982" t="s">
        <v>32999</v>
      </c>
    </row>
    <row r="32983" spans="2:2" x14ac:dyDescent="0.4">
      <c r="B32983" t="s">
        <v>33000</v>
      </c>
    </row>
    <row r="32984" spans="2:2" x14ac:dyDescent="0.4">
      <c r="B32984" t="s">
        <v>33001</v>
      </c>
    </row>
    <row r="32985" spans="2:2" x14ac:dyDescent="0.4">
      <c r="B32985" t="s">
        <v>33002</v>
      </c>
    </row>
    <row r="32986" spans="2:2" x14ac:dyDescent="0.4">
      <c r="B32986" t="s">
        <v>33003</v>
      </c>
    </row>
    <row r="32987" spans="2:2" x14ac:dyDescent="0.4">
      <c r="B32987" t="s">
        <v>33004</v>
      </c>
    </row>
    <row r="32988" spans="2:2" x14ac:dyDescent="0.4">
      <c r="B32988" t="s">
        <v>33005</v>
      </c>
    </row>
    <row r="32989" spans="2:2" x14ac:dyDescent="0.4">
      <c r="B32989" t="s">
        <v>33006</v>
      </c>
    </row>
    <row r="32990" spans="2:2" x14ac:dyDescent="0.4">
      <c r="B32990" t="s">
        <v>33007</v>
      </c>
    </row>
    <row r="32991" spans="2:2" x14ac:dyDescent="0.4">
      <c r="B32991" t="s">
        <v>33008</v>
      </c>
    </row>
    <row r="32992" spans="2:2" x14ac:dyDescent="0.4">
      <c r="B32992" t="s">
        <v>33009</v>
      </c>
    </row>
    <row r="32993" spans="2:2" x14ac:dyDescent="0.4">
      <c r="B32993" t="s">
        <v>33010</v>
      </c>
    </row>
    <row r="32994" spans="2:2" x14ac:dyDescent="0.4">
      <c r="B32994" t="s">
        <v>33011</v>
      </c>
    </row>
    <row r="32995" spans="2:2" x14ac:dyDescent="0.4">
      <c r="B32995" t="s">
        <v>33012</v>
      </c>
    </row>
    <row r="32996" spans="2:2" x14ac:dyDescent="0.4">
      <c r="B32996" t="s">
        <v>33013</v>
      </c>
    </row>
    <row r="32997" spans="2:2" x14ac:dyDescent="0.4">
      <c r="B32997" t="s">
        <v>33014</v>
      </c>
    </row>
    <row r="32998" spans="2:2" x14ac:dyDescent="0.4">
      <c r="B32998" t="s">
        <v>33015</v>
      </c>
    </row>
    <row r="32999" spans="2:2" x14ac:dyDescent="0.4">
      <c r="B32999" t="s">
        <v>33016</v>
      </c>
    </row>
    <row r="33000" spans="2:2" x14ac:dyDescent="0.4">
      <c r="B33000" t="s">
        <v>33017</v>
      </c>
    </row>
    <row r="33001" spans="2:2" x14ac:dyDescent="0.4">
      <c r="B33001" t="s">
        <v>33018</v>
      </c>
    </row>
    <row r="33002" spans="2:2" x14ac:dyDescent="0.4">
      <c r="B33002" t="s">
        <v>33019</v>
      </c>
    </row>
    <row r="33003" spans="2:2" x14ac:dyDescent="0.4">
      <c r="B33003" t="s">
        <v>33020</v>
      </c>
    </row>
    <row r="33004" spans="2:2" x14ac:dyDescent="0.4">
      <c r="B33004" t="s">
        <v>33021</v>
      </c>
    </row>
    <row r="33005" spans="2:2" x14ac:dyDescent="0.4">
      <c r="B33005" t="s">
        <v>33022</v>
      </c>
    </row>
    <row r="33006" spans="2:2" x14ac:dyDescent="0.4">
      <c r="B33006" t="s">
        <v>33023</v>
      </c>
    </row>
    <row r="33007" spans="2:2" x14ac:dyDescent="0.4">
      <c r="B33007" t="s">
        <v>33024</v>
      </c>
    </row>
    <row r="33008" spans="2:2" x14ac:dyDescent="0.4">
      <c r="B33008" t="s">
        <v>33025</v>
      </c>
    </row>
    <row r="33009" spans="2:2" x14ac:dyDescent="0.4">
      <c r="B33009" t="s">
        <v>33026</v>
      </c>
    </row>
    <row r="33010" spans="2:2" x14ac:dyDescent="0.4">
      <c r="B33010" t="s">
        <v>33027</v>
      </c>
    </row>
    <row r="33011" spans="2:2" x14ac:dyDescent="0.4">
      <c r="B33011" t="s">
        <v>33028</v>
      </c>
    </row>
    <row r="33012" spans="2:2" x14ac:dyDescent="0.4">
      <c r="B33012" t="s">
        <v>33029</v>
      </c>
    </row>
    <row r="33013" spans="2:2" x14ac:dyDescent="0.4">
      <c r="B33013" t="s">
        <v>33030</v>
      </c>
    </row>
    <row r="33014" spans="2:2" x14ac:dyDescent="0.4">
      <c r="B33014" t="s">
        <v>33031</v>
      </c>
    </row>
    <row r="33015" spans="2:2" x14ac:dyDescent="0.4">
      <c r="B33015" t="s">
        <v>33032</v>
      </c>
    </row>
    <row r="33016" spans="2:2" x14ac:dyDescent="0.4">
      <c r="B33016" t="s">
        <v>33033</v>
      </c>
    </row>
    <row r="33017" spans="2:2" x14ac:dyDescent="0.4">
      <c r="B33017" t="s">
        <v>33034</v>
      </c>
    </row>
    <row r="33018" spans="2:2" x14ac:dyDescent="0.4">
      <c r="B33018" t="s">
        <v>33035</v>
      </c>
    </row>
    <row r="33019" spans="2:2" x14ac:dyDescent="0.4">
      <c r="B33019" t="s">
        <v>33036</v>
      </c>
    </row>
    <row r="33020" spans="2:2" x14ac:dyDescent="0.4">
      <c r="B33020" t="s">
        <v>33037</v>
      </c>
    </row>
    <row r="33021" spans="2:2" x14ac:dyDescent="0.4">
      <c r="B33021" t="s">
        <v>33038</v>
      </c>
    </row>
    <row r="33022" spans="2:2" x14ac:dyDescent="0.4">
      <c r="B33022" t="s">
        <v>33039</v>
      </c>
    </row>
    <row r="33023" spans="2:2" x14ac:dyDescent="0.4">
      <c r="B33023" t="s">
        <v>33040</v>
      </c>
    </row>
    <row r="33024" spans="2:2" x14ac:dyDescent="0.4">
      <c r="B33024" t="s">
        <v>33041</v>
      </c>
    </row>
    <row r="33025" spans="2:2" x14ac:dyDescent="0.4">
      <c r="B33025" t="s">
        <v>33042</v>
      </c>
    </row>
    <row r="33026" spans="2:2" x14ac:dyDescent="0.4">
      <c r="B33026" t="s">
        <v>33043</v>
      </c>
    </row>
    <row r="33027" spans="2:2" x14ac:dyDescent="0.4">
      <c r="B33027" t="s">
        <v>33044</v>
      </c>
    </row>
    <row r="33028" spans="2:2" x14ac:dyDescent="0.4">
      <c r="B33028" t="s">
        <v>33045</v>
      </c>
    </row>
    <row r="33029" spans="2:2" x14ac:dyDescent="0.4">
      <c r="B33029" t="s">
        <v>33046</v>
      </c>
    </row>
    <row r="33030" spans="2:2" x14ac:dyDescent="0.4">
      <c r="B33030" t="s">
        <v>33047</v>
      </c>
    </row>
    <row r="33031" spans="2:2" x14ac:dyDescent="0.4">
      <c r="B33031" t="s">
        <v>33048</v>
      </c>
    </row>
    <row r="33032" spans="2:2" x14ac:dyDescent="0.4">
      <c r="B33032" t="s">
        <v>33049</v>
      </c>
    </row>
    <row r="33033" spans="2:2" x14ac:dyDescent="0.4">
      <c r="B33033" t="s">
        <v>33050</v>
      </c>
    </row>
    <row r="33034" spans="2:2" x14ac:dyDescent="0.4">
      <c r="B33034" t="s">
        <v>33051</v>
      </c>
    </row>
    <row r="33035" spans="2:2" x14ac:dyDescent="0.4">
      <c r="B33035" t="s">
        <v>33052</v>
      </c>
    </row>
    <row r="33036" spans="2:2" x14ac:dyDescent="0.4">
      <c r="B33036" t="s">
        <v>33053</v>
      </c>
    </row>
    <row r="33037" spans="2:2" x14ac:dyDescent="0.4">
      <c r="B33037" t="s">
        <v>33054</v>
      </c>
    </row>
    <row r="33038" spans="2:2" x14ac:dyDescent="0.4">
      <c r="B33038" t="s">
        <v>33055</v>
      </c>
    </row>
    <row r="33039" spans="2:2" x14ac:dyDescent="0.4">
      <c r="B33039" t="s">
        <v>33056</v>
      </c>
    </row>
    <row r="33040" spans="2:2" x14ac:dyDescent="0.4">
      <c r="B33040" t="s">
        <v>33057</v>
      </c>
    </row>
    <row r="33041" spans="2:2" x14ac:dyDescent="0.4">
      <c r="B33041" t="s">
        <v>33058</v>
      </c>
    </row>
    <row r="33042" spans="2:2" x14ac:dyDescent="0.4">
      <c r="B33042" t="s">
        <v>33059</v>
      </c>
    </row>
    <row r="33043" spans="2:2" x14ac:dyDescent="0.4">
      <c r="B33043" t="s">
        <v>33060</v>
      </c>
    </row>
    <row r="33044" spans="2:2" x14ac:dyDescent="0.4">
      <c r="B33044" t="s">
        <v>33061</v>
      </c>
    </row>
    <row r="33045" spans="2:2" x14ac:dyDescent="0.4">
      <c r="B33045" t="s">
        <v>33062</v>
      </c>
    </row>
    <row r="33046" spans="2:2" x14ac:dyDescent="0.4">
      <c r="B33046" t="s">
        <v>33063</v>
      </c>
    </row>
    <row r="33047" spans="2:2" x14ac:dyDescent="0.4">
      <c r="B33047" t="s">
        <v>33064</v>
      </c>
    </row>
    <row r="33048" spans="2:2" x14ac:dyDescent="0.4">
      <c r="B33048" t="s">
        <v>33065</v>
      </c>
    </row>
    <row r="33049" spans="2:2" x14ac:dyDescent="0.4">
      <c r="B33049" t="s">
        <v>33066</v>
      </c>
    </row>
    <row r="33050" spans="2:2" x14ac:dyDescent="0.4">
      <c r="B33050" t="s">
        <v>33067</v>
      </c>
    </row>
    <row r="33051" spans="2:2" x14ac:dyDescent="0.4">
      <c r="B33051" t="s">
        <v>33068</v>
      </c>
    </row>
    <row r="33052" spans="2:2" x14ac:dyDescent="0.4">
      <c r="B33052" t="s">
        <v>33069</v>
      </c>
    </row>
    <row r="33053" spans="2:2" x14ac:dyDescent="0.4">
      <c r="B33053" t="s">
        <v>33070</v>
      </c>
    </row>
    <row r="33054" spans="2:2" x14ac:dyDescent="0.4">
      <c r="B33054" t="s">
        <v>33071</v>
      </c>
    </row>
    <row r="33055" spans="2:2" x14ac:dyDescent="0.4">
      <c r="B33055" t="s">
        <v>33072</v>
      </c>
    </row>
    <row r="33056" spans="2:2" x14ac:dyDescent="0.4">
      <c r="B33056" t="s">
        <v>33073</v>
      </c>
    </row>
    <row r="33057" spans="2:2" x14ac:dyDescent="0.4">
      <c r="B33057" t="s">
        <v>33074</v>
      </c>
    </row>
    <row r="33058" spans="2:2" x14ac:dyDescent="0.4">
      <c r="B33058" t="s">
        <v>33075</v>
      </c>
    </row>
    <row r="33059" spans="2:2" x14ac:dyDescent="0.4">
      <c r="B33059" t="s">
        <v>33076</v>
      </c>
    </row>
    <row r="33060" spans="2:2" x14ac:dyDescent="0.4">
      <c r="B33060" t="s">
        <v>33077</v>
      </c>
    </row>
    <row r="33061" spans="2:2" x14ac:dyDescent="0.4">
      <c r="B33061" t="s">
        <v>33078</v>
      </c>
    </row>
    <row r="33062" spans="2:2" x14ac:dyDescent="0.4">
      <c r="B33062" t="s">
        <v>33079</v>
      </c>
    </row>
    <row r="33063" spans="2:2" x14ac:dyDescent="0.4">
      <c r="B33063" t="s">
        <v>33080</v>
      </c>
    </row>
    <row r="33064" spans="2:2" x14ac:dyDescent="0.4">
      <c r="B33064" t="s">
        <v>33081</v>
      </c>
    </row>
    <row r="33065" spans="2:2" x14ac:dyDescent="0.4">
      <c r="B33065" t="s">
        <v>33082</v>
      </c>
    </row>
    <row r="33066" spans="2:2" x14ac:dyDescent="0.4">
      <c r="B33066" t="s">
        <v>33083</v>
      </c>
    </row>
    <row r="33067" spans="2:2" x14ac:dyDescent="0.4">
      <c r="B33067" t="s">
        <v>33084</v>
      </c>
    </row>
    <row r="33068" spans="2:2" x14ac:dyDescent="0.4">
      <c r="B33068" t="s">
        <v>33085</v>
      </c>
    </row>
    <row r="33069" spans="2:2" x14ac:dyDescent="0.4">
      <c r="B33069" t="s">
        <v>33086</v>
      </c>
    </row>
    <row r="33070" spans="2:2" x14ac:dyDescent="0.4">
      <c r="B33070" t="s">
        <v>33087</v>
      </c>
    </row>
    <row r="33071" spans="2:2" x14ac:dyDescent="0.4">
      <c r="B33071" t="s">
        <v>33088</v>
      </c>
    </row>
    <row r="33072" spans="2:2" x14ac:dyDescent="0.4">
      <c r="B33072" t="s">
        <v>33089</v>
      </c>
    </row>
    <row r="33073" spans="2:2" x14ac:dyDescent="0.4">
      <c r="B33073" t="s">
        <v>33090</v>
      </c>
    </row>
    <row r="33074" spans="2:2" x14ac:dyDescent="0.4">
      <c r="B33074" t="s">
        <v>33091</v>
      </c>
    </row>
    <row r="33075" spans="2:2" x14ac:dyDescent="0.4">
      <c r="B33075" t="s">
        <v>33092</v>
      </c>
    </row>
    <row r="33076" spans="2:2" x14ac:dyDescent="0.4">
      <c r="B33076" t="s">
        <v>33093</v>
      </c>
    </row>
    <row r="33077" spans="2:2" x14ac:dyDescent="0.4">
      <c r="B33077" t="s">
        <v>33094</v>
      </c>
    </row>
    <row r="33078" spans="2:2" x14ac:dyDescent="0.4">
      <c r="B33078" t="s">
        <v>33095</v>
      </c>
    </row>
    <row r="33079" spans="2:2" x14ac:dyDescent="0.4">
      <c r="B33079" t="s">
        <v>33096</v>
      </c>
    </row>
    <row r="33080" spans="2:2" x14ac:dyDescent="0.4">
      <c r="B33080" t="s">
        <v>33097</v>
      </c>
    </row>
    <row r="33081" spans="2:2" x14ac:dyDescent="0.4">
      <c r="B33081" t="s">
        <v>33098</v>
      </c>
    </row>
    <row r="33082" spans="2:2" x14ac:dyDescent="0.4">
      <c r="B33082" t="s">
        <v>33099</v>
      </c>
    </row>
    <row r="33083" spans="2:2" x14ac:dyDescent="0.4">
      <c r="B33083" t="s">
        <v>33100</v>
      </c>
    </row>
    <row r="33084" spans="2:2" x14ac:dyDescent="0.4">
      <c r="B33084" t="s">
        <v>33101</v>
      </c>
    </row>
    <row r="33085" spans="2:2" x14ac:dyDescent="0.4">
      <c r="B33085" t="s">
        <v>33102</v>
      </c>
    </row>
    <row r="33086" spans="2:2" x14ac:dyDescent="0.4">
      <c r="B33086" t="s">
        <v>33103</v>
      </c>
    </row>
    <row r="33087" spans="2:2" x14ac:dyDescent="0.4">
      <c r="B33087" t="s">
        <v>33104</v>
      </c>
    </row>
    <row r="33088" spans="2:2" x14ac:dyDescent="0.4">
      <c r="B33088" t="s">
        <v>33105</v>
      </c>
    </row>
    <row r="33089" spans="2:2" x14ac:dyDescent="0.4">
      <c r="B33089" t="s">
        <v>33106</v>
      </c>
    </row>
    <row r="33090" spans="2:2" x14ac:dyDescent="0.4">
      <c r="B33090" t="s">
        <v>33107</v>
      </c>
    </row>
    <row r="33091" spans="2:2" x14ac:dyDescent="0.4">
      <c r="B33091" t="s">
        <v>33108</v>
      </c>
    </row>
    <row r="33092" spans="2:2" x14ac:dyDescent="0.4">
      <c r="B33092" t="s">
        <v>33109</v>
      </c>
    </row>
    <row r="33093" spans="2:2" x14ac:dyDescent="0.4">
      <c r="B33093" t="s">
        <v>33110</v>
      </c>
    </row>
    <row r="33094" spans="2:2" x14ac:dyDescent="0.4">
      <c r="B33094" t="s">
        <v>760</v>
      </c>
    </row>
    <row r="33095" spans="2:2" x14ac:dyDescent="0.4">
      <c r="B33095" t="s">
        <v>33111</v>
      </c>
    </row>
    <row r="33096" spans="2:2" x14ac:dyDescent="0.4">
      <c r="B33096" t="s">
        <v>33112</v>
      </c>
    </row>
    <row r="33097" spans="2:2" x14ac:dyDescent="0.4">
      <c r="B33097" t="s">
        <v>33113</v>
      </c>
    </row>
    <row r="33098" spans="2:2" x14ac:dyDescent="0.4">
      <c r="B33098" t="s">
        <v>33114</v>
      </c>
    </row>
    <row r="33099" spans="2:2" x14ac:dyDescent="0.4">
      <c r="B33099" t="s">
        <v>33115</v>
      </c>
    </row>
    <row r="33100" spans="2:2" x14ac:dyDescent="0.4">
      <c r="B33100" t="s">
        <v>33116</v>
      </c>
    </row>
    <row r="33101" spans="2:2" x14ac:dyDescent="0.4">
      <c r="B33101" t="s">
        <v>33117</v>
      </c>
    </row>
    <row r="33102" spans="2:2" x14ac:dyDescent="0.4">
      <c r="B33102" t="s">
        <v>33118</v>
      </c>
    </row>
    <row r="33103" spans="2:2" x14ac:dyDescent="0.4">
      <c r="B33103" t="s">
        <v>33119</v>
      </c>
    </row>
    <row r="33104" spans="2:2" x14ac:dyDescent="0.4">
      <c r="B33104" t="s">
        <v>33120</v>
      </c>
    </row>
    <row r="33105" spans="2:2" x14ac:dyDescent="0.4">
      <c r="B33105" t="s">
        <v>33121</v>
      </c>
    </row>
    <row r="33106" spans="2:2" x14ac:dyDescent="0.4">
      <c r="B33106" t="s">
        <v>33122</v>
      </c>
    </row>
    <row r="33107" spans="2:2" x14ac:dyDescent="0.4">
      <c r="B33107" t="s">
        <v>33123</v>
      </c>
    </row>
    <row r="33108" spans="2:2" x14ac:dyDescent="0.4">
      <c r="B33108" t="s">
        <v>33124</v>
      </c>
    </row>
    <row r="33109" spans="2:2" x14ac:dyDescent="0.4">
      <c r="B33109" t="s">
        <v>33125</v>
      </c>
    </row>
    <row r="33110" spans="2:2" x14ac:dyDescent="0.4">
      <c r="B33110" t="s">
        <v>33126</v>
      </c>
    </row>
    <row r="33111" spans="2:2" x14ac:dyDescent="0.4">
      <c r="B33111" t="s">
        <v>33127</v>
      </c>
    </row>
    <row r="33112" spans="2:2" x14ac:dyDescent="0.4">
      <c r="B33112" t="s">
        <v>33128</v>
      </c>
    </row>
    <row r="33113" spans="2:2" x14ac:dyDescent="0.4">
      <c r="B33113" t="s">
        <v>33129</v>
      </c>
    </row>
    <row r="33114" spans="2:2" x14ac:dyDescent="0.4">
      <c r="B33114" t="s">
        <v>33130</v>
      </c>
    </row>
    <row r="33115" spans="2:2" x14ac:dyDescent="0.4">
      <c r="B33115" t="s">
        <v>33131</v>
      </c>
    </row>
    <row r="33116" spans="2:2" x14ac:dyDescent="0.4">
      <c r="B33116" t="s">
        <v>33132</v>
      </c>
    </row>
    <row r="33117" spans="2:2" x14ac:dyDescent="0.4">
      <c r="B33117" t="s">
        <v>33133</v>
      </c>
    </row>
    <row r="33118" spans="2:2" x14ac:dyDescent="0.4">
      <c r="B33118" t="s">
        <v>33134</v>
      </c>
    </row>
    <row r="33119" spans="2:2" x14ac:dyDescent="0.4">
      <c r="B33119" t="s">
        <v>33135</v>
      </c>
    </row>
    <row r="33120" spans="2:2" x14ac:dyDescent="0.4">
      <c r="B33120" t="s">
        <v>33136</v>
      </c>
    </row>
    <row r="33121" spans="2:2" x14ac:dyDescent="0.4">
      <c r="B33121" t="s">
        <v>33137</v>
      </c>
    </row>
    <row r="33122" spans="2:2" x14ac:dyDescent="0.4">
      <c r="B33122" t="s">
        <v>33138</v>
      </c>
    </row>
    <row r="33123" spans="2:2" x14ac:dyDescent="0.4">
      <c r="B33123" t="s">
        <v>33139</v>
      </c>
    </row>
    <row r="33124" spans="2:2" x14ac:dyDescent="0.4">
      <c r="B33124" t="s">
        <v>33140</v>
      </c>
    </row>
    <row r="33125" spans="2:2" x14ac:dyDescent="0.4">
      <c r="B33125" t="s">
        <v>33141</v>
      </c>
    </row>
    <row r="33126" spans="2:2" x14ac:dyDescent="0.4">
      <c r="B33126" t="s">
        <v>33142</v>
      </c>
    </row>
    <row r="33127" spans="2:2" x14ac:dyDescent="0.4">
      <c r="B33127" t="s">
        <v>33143</v>
      </c>
    </row>
    <row r="33128" spans="2:2" x14ac:dyDescent="0.4">
      <c r="B33128" t="s">
        <v>33144</v>
      </c>
    </row>
    <row r="33129" spans="2:2" x14ac:dyDescent="0.4">
      <c r="B33129" t="s">
        <v>33145</v>
      </c>
    </row>
    <row r="33130" spans="2:2" x14ac:dyDescent="0.4">
      <c r="B33130" t="s">
        <v>921</v>
      </c>
    </row>
    <row r="33131" spans="2:2" x14ac:dyDescent="0.4">
      <c r="B33131" t="s">
        <v>33146</v>
      </c>
    </row>
    <row r="33132" spans="2:2" x14ac:dyDescent="0.4">
      <c r="B33132" t="s">
        <v>33147</v>
      </c>
    </row>
    <row r="33133" spans="2:2" x14ac:dyDescent="0.4">
      <c r="B33133" t="s">
        <v>33148</v>
      </c>
    </row>
    <row r="33134" spans="2:2" x14ac:dyDescent="0.4">
      <c r="B33134" t="s">
        <v>33149</v>
      </c>
    </row>
    <row r="33135" spans="2:2" x14ac:dyDescent="0.4">
      <c r="B33135" t="s">
        <v>33150</v>
      </c>
    </row>
    <row r="33136" spans="2:2" x14ac:dyDescent="0.4">
      <c r="B33136" t="s">
        <v>33151</v>
      </c>
    </row>
    <row r="33137" spans="2:2" x14ac:dyDescent="0.4">
      <c r="B33137" t="s">
        <v>33152</v>
      </c>
    </row>
    <row r="33138" spans="2:2" x14ac:dyDescent="0.4">
      <c r="B33138" t="s">
        <v>33153</v>
      </c>
    </row>
    <row r="33139" spans="2:2" x14ac:dyDescent="0.4">
      <c r="B33139" t="s">
        <v>33154</v>
      </c>
    </row>
    <row r="33140" spans="2:2" x14ac:dyDescent="0.4">
      <c r="B33140" t="s">
        <v>33155</v>
      </c>
    </row>
    <row r="33141" spans="2:2" x14ac:dyDescent="0.4">
      <c r="B33141" t="s">
        <v>33156</v>
      </c>
    </row>
    <row r="33142" spans="2:2" x14ac:dyDescent="0.4">
      <c r="B33142" t="s">
        <v>33157</v>
      </c>
    </row>
    <row r="33143" spans="2:2" x14ac:dyDescent="0.4">
      <c r="B33143" t="s">
        <v>33158</v>
      </c>
    </row>
    <row r="33144" spans="2:2" x14ac:dyDescent="0.4">
      <c r="B33144" t="s">
        <v>33159</v>
      </c>
    </row>
    <row r="33145" spans="2:2" x14ac:dyDescent="0.4">
      <c r="B33145" t="s">
        <v>33160</v>
      </c>
    </row>
    <row r="33146" spans="2:2" x14ac:dyDescent="0.4">
      <c r="B33146" t="s">
        <v>33161</v>
      </c>
    </row>
    <row r="33147" spans="2:2" x14ac:dyDescent="0.4">
      <c r="B33147" t="s">
        <v>33162</v>
      </c>
    </row>
    <row r="33148" spans="2:2" x14ac:dyDescent="0.4">
      <c r="B33148" t="s">
        <v>33163</v>
      </c>
    </row>
    <row r="33149" spans="2:2" x14ac:dyDescent="0.4">
      <c r="B33149" t="s">
        <v>33164</v>
      </c>
    </row>
    <row r="33150" spans="2:2" x14ac:dyDescent="0.4">
      <c r="B33150" t="s">
        <v>33165</v>
      </c>
    </row>
    <row r="33151" spans="2:2" x14ac:dyDescent="0.4">
      <c r="B33151" t="s">
        <v>33166</v>
      </c>
    </row>
    <row r="33152" spans="2:2" x14ac:dyDescent="0.4">
      <c r="B33152" t="s">
        <v>33167</v>
      </c>
    </row>
    <row r="33153" spans="2:2" x14ac:dyDescent="0.4">
      <c r="B33153" t="s">
        <v>33168</v>
      </c>
    </row>
    <row r="33154" spans="2:2" x14ac:dyDescent="0.4">
      <c r="B33154" t="s">
        <v>33169</v>
      </c>
    </row>
    <row r="33155" spans="2:2" x14ac:dyDescent="0.4">
      <c r="B33155" t="s">
        <v>33170</v>
      </c>
    </row>
    <row r="33156" spans="2:2" x14ac:dyDescent="0.4">
      <c r="B33156" t="s">
        <v>33171</v>
      </c>
    </row>
    <row r="33157" spans="2:2" x14ac:dyDescent="0.4">
      <c r="B33157" t="s">
        <v>33172</v>
      </c>
    </row>
    <row r="33158" spans="2:2" x14ac:dyDescent="0.4">
      <c r="B33158" t="s">
        <v>33173</v>
      </c>
    </row>
    <row r="33159" spans="2:2" x14ac:dyDescent="0.4">
      <c r="B33159" t="s">
        <v>33174</v>
      </c>
    </row>
    <row r="33160" spans="2:2" x14ac:dyDescent="0.4">
      <c r="B33160" t="s">
        <v>33175</v>
      </c>
    </row>
    <row r="33161" spans="2:2" x14ac:dyDescent="0.4">
      <c r="B33161" t="s">
        <v>33176</v>
      </c>
    </row>
    <row r="33162" spans="2:2" x14ac:dyDescent="0.4">
      <c r="B33162" t="s">
        <v>33177</v>
      </c>
    </row>
    <row r="33163" spans="2:2" x14ac:dyDescent="0.4">
      <c r="B33163" t="s">
        <v>33178</v>
      </c>
    </row>
    <row r="33164" spans="2:2" x14ac:dyDescent="0.4">
      <c r="B33164" t="s">
        <v>33179</v>
      </c>
    </row>
    <row r="33165" spans="2:2" x14ac:dyDescent="0.4">
      <c r="B33165" t="s">
        <v>33180</v>
      </c>
    </row>
    <row r="33166" spans="2:2" x14ac:dyDescent="0.4">
      <c r="B33166" t="s">
        <v>33181</v>
      </c>
    </row>
    <row r="33167" spans="2:2" x14ac:dyDescent="0.4">
      <c r="B33167" t="s">
        <v>33182</v>
      </c>
    </row>
    <row r="33168" spans="2:2" x14ac:dyDescent="0.4">
      <c r="B33168" t="s">
        <v>33183</v>
      </c>
    </row>
    <row r="33169" spans="2:2" x14ac:dyDescent="0.4">
      <c r="B33169" t="s">
        <v>33184</v>
      </c>
    </row>
    <row r="33170" spans="2:2" x14ac:dyDescent="0.4">
      <c r="B33170" t="s">
        <v>33185</v>
      </c>
    </row>
    <row r="33171" spans="2:2" x14ac:dyDescent="0.4">
      <c r="B33171" t="s">
        <v>33186</v>
      </c>
    </row>
    <row r="33172" spans="2:2" x14ac:dyDescent="0.4">
      <c r="B33172" t="s">
        <v>33187</v>
      </c>
    </row>
    <row r="33173" spans="2:2" x14ac:dyDescent="0.4">
      <c r="B33173" t="s">
        <v>33188</v>
      </c>
    </row>
    <row r="33174" spans="2:2" x14ac:dyDescent="0.4">
      <c r="B33174" t="s">
        <v>33189</v>
      </c>
    </row>
    <row r="33175" spans="2:2" x14ac:dyDescent="0.4">
      <c r="B33175" t="s">
        <v>33190</v>
      </c>
    </row>
    <row r="33176" spans="2:2" x14ac:dyDescent="0.4">
      <c r="B33176" t="s">
        <v>33191</v>
      </c>
    </row>
    <row r="33177" spans="2:2" x14ac:dyDescent="0.4">
      <c r="B33177" t="s">
        <v>33192</v>
      </c>
    </row>
    <row r="33178" spans="2:2" x14ac:dyDescent="0.4">
      <c r="B33178" t="s">
        <v>33193</v>
      </c>
    </row>
    <row r="33179" spans="2:2" x14ac:dyDescent="0.4">
      <c r="B33179" t="s">
        <v>33194</v>
      </c>
    </row>
    <row r="33180" spans="2:2" x14ac:dyDescent="0.4">
      <c r="B33180" t="s">
        <v>33195</v>
      </c>
    </row>
    <row r="33181" spans="2:2" x14ac:dyDescent="0.4">
      <c r="B33181" t="s">
        <v>33196</v>
      </c>
    </row>
    <row r="33182" spans="2:2" x14ac:dyDescent="0.4">
      <c r="B33182" t="s">
        <v>33197</v>
      </c>
    </row>
    <row r="33183" spans="2:2" x14ac:dyDescent="0.4">
      <c r="B33183" t="s">
        <v>33198</v>
      </c>
    </row>
    <row r="33184" spans="2:2" x14ac:dyDescent="0.4">
      <c r="B33184" t="s">
        <v>33199</v>
      </c>
    </row>
    <row r="33185" spans="2:2" x14ac:dyDescent="0.4">
      <c r="B33185" t="s">
        <v>33200</v>
      </c>
    </row>
    <row r="33186" spans="2:2" x14ac:dyDescent="0.4">
      <c r="B33186" t="s">
        <v>33201</v>
      </c>
    </row>
    <row r="33187" spans="2:2" x14ac:dyDescent="0.4">
      <c r="B33187" t="s">
        <v>33202</v>
      </c>
    </row>
    <row r="33188" spans="2:2" x14ac:dyDescent="0.4">
      <c r="B33188" t="s">
        <v>33203</v>
      </c>
    </row>
    <row r="33189" spans="2:2" x14ac:dyDescent="0.4">
      <c r="B33189" t="s">
        <v>33204</v>
      </c>
    </row>
    <row r="33190" spans="2:2" x14ac:dyDescent="0.4">
      <c r="B33190" t="s">
        <v>33205</v>
      </c>
    </row>
    <row r="33191" spans="2:2" x14ac:dyDescent="0.4">
      <c r="B33191" t="s">
        <v>33206</v>
      </c>
    </row>
    <row r="33192" spans="2:2" x14ac:dyDescent="0.4">
      <c r="B33192" t="s">
        <v>33207</v>
      </c>
    </row>
    <row r="33193" spans="2:2" x14ac:dyDescent="0.4">
      <c r="B33193" t="s">
        <v>33208</v>
      </c>
    </row>
    <row r="33194" spans="2:2" x14ac:dyDescent="0.4">
      <c r="B33194" t="s">
        <v>33209</v>
      </c>
    </row>
    <row r="33195" spans="2:2" x14ac:dyDescent="0.4">
      <c r="B33195" t="s">
        <v>33210</v>
      </c>
    </row>
    <row r="33196" spans="2:2" x14ac:dyDescent="0.4">
      <c r="B33196" t="s">
        <v>33211</v>
      </c>
    </row>
    <row r="33197" spans="2:2" x14ac:dyDescent="0.4">
      <c r="B33197" t="s">
        <v>33212</v>
      </c>
    </row>
    <row r="33198" spans="2:2" x14ac:dyDescent="0.4">
      <c r="B33198" t="s">
        <v>33213</v>
      </c>
    </row>
    <row r="33199" spans="2:2" x14ac:dyDescent="0.4">
      <c r="B33199" t="s">
        <v>33214</v>
      </c>
    </row>
    <row r="33200" spans="2:2" x14ac:dyDescent="0.4">
      <c r="B33200" t="s">
        <v>33215</v>
      </c>
    </row>
    <row r="33201" spans="2:2" x14ac:dyDescent="0.4">
      <c r="B33201" t="s">
        <v>33216</v>
      </c>
    </row>
    <row r="33202" spans="2:2" x14ac:dyDescent="0.4">
      <c r="B33202" t="s">
        <v>33217</v>
      </c>
    </row>
    <row r="33203" spans="2:2" x14ac:dyDescent="0.4">
      <c r="B33203" t="s">
        <v>33218</v>
      </c>
    </row>
    <row r="33204" spans="2:2" x14ac:dyDescent="0.4">
      <c r="B33204" t="s">
        <v>33219</v>
      </c>
    </row>
    <row r="33205" spans="2:2" x14ac:dyDescent="0.4">
      <c r="B33205" t="s">
        <v>33220</v>
      </c>
    </row>
    <row r="33206" spans="2:2" x14ac:dyDescent="0.4">
      <c r="B33206" t="s">
        <v>33221</v>
      </c>
    </row>
    <row r="33207" spans="2:2" x14ac:dyDescent="0.4">
      <c r="B33207" t="s">
        <v>33222</v>
      </c>
    </row>
    <row r="33208" spans="2:2" x14ac:dyDescent="0.4">
      <c r="B33208" t="s">
        <v>33223</v>
      </c>
    </row>
    <row r="33209" spans="2:2" x14ac:dyDescent="0.4">
      <c r="B33209" t="s">
        <v>33224</v>
      </c>
    </row>
    <row r="33210" spans="2:2" x14ac:dyDescent="0.4">
      <c r="B33210" t="s">
        <v>33225</v>
      </c>
    </row>
    <row r="33211" spans="2:2" x14ac:dyDescent="0.4">
      <c r="B33211" t="s">
        <v>33226</v>
      </c>
    </row>
    <row r="33212" spans="2:2" x14ac:dyDescent="0.4">
      <c r="B33212" t="s">
        <v>33227</v>
      </c>
    </row>
    <row r="33213" spans="2:2" x14ac:dyDescent="0.4">
      <c r="B33213" t="s">
        <v>33228</v>
      </c>
    </row>
    <row r="33214" spans="2:2" x14ac:dyDescent="0.4">
      <c r="B33214" t="s">
        <v>33229</v>
      </c>
    </row>
    <row r="33215" spans="2:2" x14ac:dyDescent="0.4">
      <c r="B33215" t="s">
        <v>33230</v>
      </c>
    </row>
    <row r="33216" spans="2:2" x14ac:dyDescent="0.4">
      <c r="B33216" t="s">
        <v>33231</v>
      </c>
    </row>
    <row r="33217" spans="2:2" x14ac:dyDescent="0.4">
      <c r="B33217" t="s">
        <v>33232</v>
      </c>
    </row>
    <row r="33218" spans="2:2" x14ac:dyDescent="0.4">
      <c r="B33218" t="s">
        <v>33233</v>
      </c>
    </row>
    <row r="33219" spans="2:2" x14ac:dyDescent="0.4">
      <c r="B33219" t="s">
        <v>33234</v>
      </c>
    </row>
    <row r="33220" spans="2:2" x14ac:dyDescent="0.4">
      <c r="B33220" t="s">
        <v>33235</v>
      </c>
    </row>
    <row r="33221" spans="2:2" x14ac:dyDescent="0.4">
      <c r="B33221" t="s">
        <v>33236</v>
      </c>
    </row>
    <row r="33222" spans="2:2" x14ac:dyDescent="0.4">
      <c r="B33222" t="s">
        <v>33237</v>
      </c>
    </row>
    <row r="33223" spans="2:2" x14ac:dyDescent="0.4">
      <c r="B33223" t="s">
        <v>33238</v>
      </c>
    </row>
    <row r="33224" spans="2:2" x14ac:dyDescent="0.4">
      <c r="B33224" t="s">
        <v>33239</v>
      </c>
    </row>
    <row r="33225" spans="2:2" x14ac:dyDescent="0.4">
      <c r="B33225" t="s">
        <v>33240</v>
      </c>
    </row>
    <row r="33226" spans="2:2" x14ac:dyDescent="0.4">
      <c r="B33226" t="s">
        <v>33241</v>
      </c>
    </row>
    <row r="33227" spans="2:2" x14ac:dyDescent="0.4">
      <c r="B33227" t="s">
        <v>33242</v>
      </c>
    </row>
    <row r="33228" spans="2:2" x14ac:dyDescent="0.4">
      <c r="B33228" t="s">
        <v>33243</v>
      </c>
    </row>
    <row r="33229" spans="2:2" x14ac:dyDescent="0.4">
      <c r="B33229" t="s">
        <v>33244</v>
      </c>
    </row>
    <row r="33230" spans="2:2" x14ac:dyDescent="0.4">
      <c r="B33230" t="s">
        <v>33245</v>
      </c>
    </row>
    <row r="33231" spans="2:2" x14ac:dyDescent="0.4">
      <c r="B33231" t="s">
        <v>33246</v>
      </c>
    </row>
    <row r="33232" spans="2:2" x14ac:dyDescent="0.4">
      <c r="B33232" t="s">
        <v>33247</v>
      </c>
    </row>
    <row r="33233" spans="2:2" x14ac:dyDescent="0.4">
      <c r="B33233" t="s">
        <v>33248</v>
      </c>
    </row>
    <row r="33234" spans="2:2" x14ac:dyDescent="0.4">
      <c r="B33234" t="s">
        <v>33249</v>
      </c>
    </row>
    <row r="33235" spans="2:2" x14ac:dyDescent="0.4">
      <c r="B33235" t="s">
        <v>33250</v>
      </c>
    </row>
    <row r="33236" spans="2:2" x14ac:dyDescent="0.4">
      <c r="B33236" t="s">
        <v>33251</v>
      </c>
    </row>
    <row r="33237" spans="2:2" x14ac:dyDescent="0.4">
      <c r="B33237" t="s">
        <v>33252</v>
      </c>
    </row>
    <row r="33238" spans="2:2" x14ac:dyDescent="0.4">
      <c r="B33238" t="s">
        <v>33253</v>
      </c>
    </row>
    <row r="33239" spans="2:2" x14ac:dyDescent="0.4">
      <c r="B33239" t="s">
        <v>33254</v>
      </c>
    </row>
    <row r="33240" spans="2:2" x14ac:dyDescent="0.4">
      <c r="B33240" t="s">
        <v>33255</v>
      </c>
    </row>
    <row r="33241" spans="2:2" x14ac:dyDescent="0.4">
      <c r="B33241" t="s">
        <v>33256</v>
      </c>
    </row>
    <row r="33242" spans="2:2" x14ac:dyDescent="0.4">
      <c r="B33242" t="s">
        <v>33257</v>
      </c>
    </row>
    <row r="33243" spans="2:2" x14ac:dyDescent="0.4">
      <c r="B33243" t="s">
        <v>33258</v>
      </c>
    </row>
    <row r="33244" spans="2:2" x14ac:dyDescent="0.4">
      <c r="B33244" t="s">
        <v>33259</v>
      </c>
    </row>
    <row r="33245" spans="2:2" x14ac:dyDescent="0.4">
      <c r="B33245" t="s">
        <v>33260</v>
      </c>
    </row>
    <row r="33246" spans="2:2" x14ac:dyDescent="0.4">
      <c r="B33246" t="s">
        <v>33261</v>
      </c>
    </row>
    <row r="33247" spans="2:2" x14ac:dyDescent="0.4">
      <c r="B33247" t="s">
        <v>33262</v>
      </c>
    </row>
    <row r="33248" spans="2:2" x14ac:dyDescent="0.4">
      <c r="B33248" t="s">
        <v>33263</v>
      </c>
    </row>
    <row r="33249" spans="2:2" x14ac:dyDescent="0.4">
      <c r="B33249" t="s">
        <v>33264</v>
      </c>
    </row>
    <row r="33250" spans="2:2" x14ac:dyDescent="0.4">
      <c r="B33250" t="s">
        <v>33265</v>
      </c>
    </row>
    <row r="33251" spans="2:2" x14ac:dyDescent="0.4">
      <c r="B33251" t="s">
        <v>33266</v>
      </c>
    </row>
    <row r="33252" spans="2:2" x14ac:dyDescent="0.4">
      <c r="B33252" t="s">
        <v>33267</v>
      </c>
    </row>
    <row r="33253" spans="2:2" x14ac:dyDescent="0.4">
      <c r="B33253" t="s">
        <v>33268</v>
      </c>
    </row>
    <row r="33254" spans="2:2" x14ac:dyDescent="0.4">
      <c r="B33254" t="s">
        <v>33269</v>
      </c>
    </row>
    <row r="33255" spans="2:2" x14ac:dyDescent="0.4">
      <c r="B33255" t="s">
        <v>33270</v>
      </c>
    </row>
    <row r="33256" spans="2:2" x14ac:dyDescent="0.4">
      <c r="B33256" t="s">
        <v>33271</v>
      </c>
    </row>
    <row r="33257" spans="2:2" x14ac:dyDescent="0.4">
      <c r="B33257" t="s">
        <v>33272</v>
      </c>
    </row>
    <row r="33258" spans="2:2" x14ac:dyDescent="0.4">
      <c r="B33258" t="s">
        <v>33273</v>
      </c>
    </row>
    <row r="33259" spans="2:2" x14ac:dyDescent="0.4">
      <c r="B33259" t="s">
        <v>33274</v>
      </c>
    </row>
    <row r="33260" spans="2:2" x14ac:dyDescent="0.4">
      <c r="B33260" t="s">
        <v>33275</v>
      </c>
    </row>
    <row r="33261" spans="2:2" x14ac:dyDescent="0.4">
      <c r="B33261" t="s">
        <v>33276</v>
      </c>
    </row>
    <row r="33262" spans="2:2" x14ac:dyDescent="0.4">
      <c r="B33262" t="s">
        <v>33277</v>
      </c>
    </row>
    <row r="33263" spans="2:2" x14ac:dyDescent="0.4">
      <c r="B33263" t="s">
        <v>33278</v>
      </c>
    </row>
    <row r="33264" spans="2:2" x14ac:dyDescent="0.4">
      <c r="B33264" t="s">
        <v>33279</v>
      </c>
    </row>
    <row r="33265" spans="2:2" x14ac:dyDescent="0.4">
      <c r="B33265" t="s">
        <v>33280</v>
      </c>
    </row>
    <row r="33266" spans="2:2" x14ac:dyDescent="0.4">
      <c r="B33266" t="s">
        <v>33281</v>
      </c>
    </row>
    <row r="33267" spans="2:2" x14ac:dyDescent="0.4">
      <c r="B33267" t="s">
        <v>33282</v>
      </c>
    </row>
    <row r="33268" spans="2:2" x14ac:dyDescent="0.4">
      <c r="B33268" t="s">
        <v>33283</v>
      </c>
    </row>
    <row r="33269" spans="2:2" x14ac:dyDescent="0.4">
      <c r="B33269" t="s">
        <v>33284</v>
      </c>
    </row>
    <row r="33270" spans="2:2" x14ac:dyDescent="0.4">
      <c r="B33270" t="s">
        <v>33285</v>
      </c>
    </row>
    <row r="33271" spans="2:2" x14ac:dyDescent="0.4">
      <c r="B33271" t="s">
        <v>33286</v>
      </c>
    </row>
    <row r="33272" spans="2:2" x14ac:dyDescent="0.4">
      <c r="B33272" t="s">
        <v>33287</v>
      </c>
    </row>
    <row r="33273" spans="2:2" x14ac:dyDescent="0.4">
      <c r="B33273" t="s">
        <v>33288</v>
      </c>
    </row>
    <row r="33274" spans="2:2" x14ac:dyDescent="0.4">
      <c r="B33274" t="s">
        <v>33289</v>
      </c>
    </row>
    <row r="33275" spans="2:2" x14ac:dyDescent="0.4">
      <c r="B33275" t="s">
        <v>33290</v>
      </c>
    </row>
    <row r="33276" spans="2:2" x14ac:dyDescent="0.4">
      <c r="B33276" t="s">
        <v>33291</v>
      </c>
    </row>
    <row r="33277" spans="2:2" x14ac:dyDescent="0.4">
      <c r="B33277" t="s">
        <v>33292</v>
      </c>
    </row>
    <row r="33278" spans="2:2" x14ac:dyDescent="0.4">
      <c r="B33278" t="s">
        <v>33293</v>
      </c>
    </row>
    <row r="33279" spans="2:2" x14ac:dyDescent="0.4">
      <c r="B33279" t="s">
        <v>33294</v>
      </c>
    </row>
    <row r="33280" spans="2:2" x14ac:dyDescent="0.4">
      <c r="B33280" t="s">
        <v>33295</v>
      </c>
    </row>
    <row r="33281" spans="2:2" x14ac:dyDescent="0.4">
      <c r="B33281" t="s">
        <v>33296</v>
      </c>
    </row>
    <row r="33282" spans="2:2" x14ac:dyDescent="0.4">
      <c r="B33282" t="s">
        <v>33297</v>
      </c>
    </row>
    <row r="33283" spans="2:2" x14ac:dyDescent="0.4">
      <c r="B33283" t="s">
        <v>33298</v>
      </c>
    </row>
    <row r="33284" spans="2:2" x14ac:dyDescent="0.4">
      <c r="B33284" t="s">
        <v>33299</v>
      </c>
    </row>
    <row r="33285" spans="2:2" x14ac:dyDescent="0.4">
      <c r="B33285" t="s">
        <v>33300</v>
      </c>
    </row>
    <row r="33286" spans="2:2" x14ac:dyDescent="0.4">
      <c r="B33286" t="s">
        <v>33301</v>
      </c>
    </row>
    <row r="33287" spans="2:2" x14ac:dyDescent="0.4">
      <c r="B33287" t="s">
        <v>33302</v>
      </c>
    </row>
    <row r="33288" spans="2:2" x14ac:dyDescent="0.4">
      <c r="B33288" t="s">
        <v>33303</v>
      </c>
    </row>
    <row r="33289" spans="2:2" x14ac:dyDescent="0.4">
      <c r="B33289" t="s">
        <v>33304</v>
      </c>
    </row>
    <row r="33290" spans="2:2" x14ac:dyDescent="0.4">
      <c r="B33290" t="s">
        <v>33305</v>
      </c>
    </row>
    <row r="33291" spans="2:2" x14ac:dyDescent="0.4">
      <c r="B33291" t="s">
        <v>33306</v>
      </c>
    </row>
    <row r="33292" spans="2:2" x14ac:dyDescent="0.4">
      <c r="B33292" t="s">
        <v>33307</v>
      </c>
    </row>
    <row r="33293" spans="2:2" x14ac:dyDescent="0.4">
      <c r="B33293" t="s">
        <v>33308</v>
      </c>
    </row>
    <row r="33294" spans="2:2" x14ac:dyDescent="0.4">
      <c r="B33294" t="s">
        <v>33309</v>
      </c>
    </row>
    <row r="33295" spans="2:2" x14ac:dyDescent="0.4">
      <c r="B33295" t="s">
        <v>33310</v>
      </c>
    </row>
    <row r="33296" spans="2:2" x14ac:dyDescent="0.4">
      <c r="B33296" t="s">
        <v>33311</v>
      </c>
    </row>
    <row r="33297" spans="2:2" x14ac:dyDescent="0.4">
      <c r="B33297" t="s">
        <v>33312</v>
      </c>
    </row>
    <row r="33298" spans="2:2" x14ac:dyDescent="0.4">
      <c r="B33298" t="s">
        <v>33313</v>
      </c>
    </row>
    <row r="33299" spans="2:2" x14ac:dyDescent="0.4">
      <c r="B33299" t="s">
        <v>33314</v>
      </c>
    </row>
    <row r="33300" spans="2:2" x14ac:dyDescent="0.4">
      <c r="B33300" t="s">
        <v>33315</v>
      </c>
    </row>
    <row r="33301" spans="2:2" x14ac:dyDescent="0.4">
      <c r="B33301" t="s">
        <v>33316</v>
      </c>
    </row>
    <row r="33302" spans="2:2" x14ac:dyDescent="0.4">
      <c r="B33302" t="s">
        <v>33317</v>
      </c>
    </row>
    <row r="33303" spans="2:2" x14ac:dyDescent="0.4">
      <c r="B33303" t="s">
        <v>33318</v>
      </c>
    </row>
    <row r="33304" spans="2:2" x14ac:dyDescent="0.4">
      <c r="B33304" t="s">
        <v>33319</v>
      </c>
    </row>
    <row r="33305" spans="2:2" x14ac:dyDescent="0.4">
      <c r="B33305" t="s">
        <v>33320</v>
      </c>
    </row>
    <row r="33306" spans="2:2" x14ac:dyDescent="0.4">
      <c r="B33306" t="s">
        <v>33321</v>
      </c>
    </row>
    <row r="33307" spans="2:2" x14ac:dyDescent="0.4">
      <c r="B33307" t="s">
        <v>33322</v>
      </c>
    </row>
    <row r="33308" spans="2:2" x14ac:dyDescent="0.4">
      <c r="B33308" t="s">
        <v>33323</v>
      </c>
    </row>
    <row r="33309" spans="2:2" x14ac:dyDescent="0.4">
      <c r="B33309" t="s">
        <v>33324</v>
      </c>
    </row>
    <row r="33310" spans="2:2" x14ac:dyDescent="0.4">
      <c r="B33310" t="s">
        <v>33325</v>
      </c>
    </row>
    <row r="33311" spans="2:2" x14ac:dyDescent="0.4">
      <c r="B33311" t="s">
        <v>33326</v>
      </c>
    </row>
    <row r="33312" spans="2:2" x14ac:dyDescent="0.4">
      <c r="B33312" t="s">
        <v>33327</v>
      </c>
    </row>
    <row r="33313" spans="2:2" x14ac:dyDescent="0.4">
      <c r="B33313" t="s">
        <v>33328</v>
      </c>
    </row>
    <row r="33314" spans="2:2" x14ac:dyDescent="0.4">
      <c r="B33314" t="s">
        <v>33329</v>
      </c>
    </row>
    <row r="33315" spans="2:2" x14ac:dyDescent="0.4">
      <c r="B33315" t="s">
        <v>33330</v>
      </c>
    </row>
    <row r="33316" spans="2:2" x14ac:dyDescent="0.4">
      <c r="B33316" t="s">
        <v>33331</v>
      </c>
    </row>
    <row r="33317" spans="2:2" x14ac:dyDescent="0.4">
      <c r="B33317" t="s">
        <v>33332</v>
      </c>
    </row>
    <row r="33318" spans="2:2" x14ac:dyDescent="0.4">
      <c r="B33318" t="s">
        <v>33333</v>
      </c>
    </row>
    <row r="33319" spans="2:2" x14ac:dyDescent="0.4">
      <c r="B33319" t="s">
        <v>33334</v>
      </c>
    </row>
    <row r="33320" spans="2:2" x14ac:dyDescent="0.4">
      <c r="B33320" t="s">
        <v>33335</v>
      </c>
    </row>
    <row r="33321" spans="2:2" x14ac:dyDescent="0.4">
      <c r="B33321" t="s">
        <v>33336</v>
      </c>
    </row>
    <row r="33322" spans="2:2" x14ac:dyDescent="0.4">
      <c r="B33322" t="s">
        <v>33337</v>
      </c>
    </row>
    <row r="33323" spans="2:2" x14ac:dyDescent="0.4">
      <c r="B33323" t="s">
        <v>33338</v>
      </c>
    </row>
    <row r="33324" spans="2:2" x14ac:dyDescent="0.4">
      <c r="B33324" t="s">
        <v>33339</v>
      </c>
    </row>
    <row r="33325" spans="2:2" x14ac:dyDescent="0.4">
      <c r="B33325" t="s">
        <v>33340</v>
      </c>
    </row>
    <row r="33326" spans="2:2" x14ac:dyDescent="0.4">
      <c r="B33326" t="s">
        <v>33341</v>
      </c>
    </row>
    <row r="33327" spans="2:2" x14ac:dyDescent="0.4">
      <c r="B33327" t="s">
        <v>33342</v>
      </c>
    </row>
    <row r="33328" spans="2:2" x14ac:dyDescent="0.4">
      <c r="B33328" t="s">
        <v>33343</v>
      </c>
    </row>
    <row r="33329" spans="2:2" x14ac:dyDescent="0.4">
      <c r="B33329" t="s">
        <v>33344</v>
      </c>
    </row>
    <row r="33330" spans="2:2" x14ac:dyDescent="0.4">
      <c r="B33330" t="s">
        <v>33345</v>
      </c>
    </row>
    <row r="33331" spans="2:2" x14ac:dyDescent="0.4">
      <c r="B33331" t="s">
        <v>33346</v>
      </c>
    </row>
    <row r="33332" spans="2:2" x14ac:dyDescent="0.4">
      <c r="B33332" t="s">
        <v>33347</v>
      </c>
    </row>
    <row r="33333" spans="2:2" x14ac:dyDescent="0.4">
      <c r="B33333" t="s">
        <v>33348</v>
      </c>
    </row>
    <row r="33334" spans="2:2" x14ac:dyDescent="0.4">
      <c r="B33334" t="s">
        <v>33349</v>
      </c>
    </row>
    <row r="33335" spans="2:2" x14ac:dyDescent="0.4">
      <c r="B33335" t="s">
        <v>33350</v>
      </c>
    </row>
    <row r="33336" spans="2:2" x14ac:dyDescent="0.4">
      <c r="B33336" t="s">
        <v>33351</v>
      </c>
    </row>
    <row r="33337" spans="2:2" x14ac:dyDescent="0.4">
      <c r="B33337" t="s">
        <v>33352</v>
      </c>
    </row>
    <row r="33338" spans="2:2" x14ac:dyDescent="0.4">
      <c r="B33338" t="s">
        <v>33353</v>
      </c>
    </row>
    <row r="33339" spans="2:2" x14ac:dyDescent="0.4">
      <c r="B33339" t="s">
        <v>33354</v>
      </c>
    </row>
    <row r="33340" spans="2:2" x14ac:dyDescent="0.4">
      <c r="B33340" t="s">
        <v>33355</v>
      </c>
    </row>
    <row r="33341" spans="2:2" x14ac:dyDescent="0.4">
      <c r="B33341" t="s">
        <v>33356</v>
      </c>
    </row>
    <row r="33342" spans="2:2" x14ac:dyDescent="0.4">
      <c r="B33342" t="s">
        <v>33357</v>
      </c>
    </row>
    <row r="33343" spans="2:2" x14ac:dyDescent="0.4">
      <c r="B33343" t="s">
        <v>33358</v>
      </c>
    </row>
    <row r="33344" spans="2:2" x14ac:dyDescent="0.4">
      <c r="B33344" t="s">
        <v>33359</v>
      </c>
    </row>
    <row r="33345" spans="2:2" x14ac:dyDescent="0.4">
      <c r="B33345" t="s">
        <v>33360</v>
      </c>
    </row>
    <row r="33346" spans="2:2" x14ac:dyDescent="0.4">
      <c r="B33346" t="s">
        <v>33361</v>
      </c>
    </row>
    <row r="33347" spans="2:2" x14ac:dyDescent="0.4">
      <c r="B33347" t="s">
        <v>33362</v>
      </c>
    </row>
    <row r="33348" spans="2:2" x14ac:dyDescent="0.4">
      <c r="B33348" t="s">
        <v>33363</v>
      </c>
    </row>
    <row r="33349" spans="2:2" x14ac:dyDescent="0.4">
      <c r="B33349" t="s">
        <v>33364</v>
      </c>
    </row>
    <row r="33350" spans="2:2" x14ac:dyDescent="0.4">
      <c r="B33350" t="s">
        <v>33365</v>
      </c>
    </row>
    <row r="33351" spans="2:2" x14ac:dyDescent="0.4">
      <c r="B33351" t="s">
        <v>33366</v>
      </c>
    </row>
    <row r="33352" spans="2:2" x14ac:dyDescent="0.4">
      <c r="B33352" t="s">
        <v>33367</v>
      </c>
    </row>
    <row r="33353" spans="2:2" x14ac:dyDescent="0.4">
      <c r="B33353" t="s">
        <v>33368</v>
      </c>
    </row>
    <row r="33354" spans="2:2" x14ac:dyDescent="0.4">
      <c r="B33354" t="s">
        <v>33369</v>
      </c>
    </row>
    <row r="33355" spans="2:2" x14ac:dyDescent="0.4">
      <c r="B33355" t="s">
        <v>33370</v>
      </c>
    </row>
    <row r="33356" spans="2:2" x14ac:dyDescent="0.4">
      <c r="B33356" t="s">
        <v>33371</v>
      </c>
    </row>
    <row r="33357" spans="2:2" x14ac:dyDescent="0.4">
      <c r="B33357" t="s">
        <v>33372</v>
      </c>
    </row>
    <row r="33358" spans="2:2" x14ac:dyDescent="0.4">
      <c r="B33358" t="s">
        <v>33373</v>
      </c>
    </row>
    <row r="33359" spans="2:2" x14ac:dyDescent="0.4">
      <c r="B33359" t="s">
        <v>33374</v>
      </c>
    </row>
    <row r="33360" spans="2:2" x14ac:dyDescent="0.4">
      <c r="B33360" t="s">
        <v>33375</v>
      </c>
    </row>
    <row r="33361" spans="2:2" x14ac:dyDescent="0.4">
      <c r="B33361" t="s">
        <v>33376</v>
      </c>
    </row>
    <row r="33362" spans="2:2" x14ac:dyDescent="0.4">
      <c r="B33362" t="s">
        <v>33377</v>
      </c>
    </row>
    <row r="33363" spans="2:2" x14ac:dyDescent="0.4">
      <c r="B33363" t="s">
        <v>33378</v>
      </c>
    </row>
    <row r="33364" spans="2:2" x14ac:dyDescent="0.4">
      <c r="B33364" t="s">
        <v>33379</v>
      </c>
    </row>
    <row r="33365" spans="2:2" x14ac:dyDescent="0.4">
      <c r="B33365" t="s">
        <v>33380</v>
      </c>
    </row>
    <row r="33366" spans="2:2" x14ac:dyDescent="0.4">
      <c r="B33366" t="s">
        <v>33381</v>
      </c>
    </row>
    <row r="33367" spans="2:2" x14ac:dyDescent="0.4">
      <c r="B33367" t="s">
        <v>33382</v>
      </c>
    </row>
    <row r="33368" spans="2:2" x14ac:dyDescent="0.4">
      <c r="B33368" t="s">
        <v>33383</v>
      </c>
    </row>
    <row r="33369" spans="2:2" x14ac:dyDescent="0.4">
      <c r="B33369" t="s">
        <v>33384</v>
      </c>
    </row>
    <row r="33370" spans="2:2" x14ac:dyDescent="0.4">
      <c r="B33370" t="s">
        <v>33385</v>
      </c>
    </row>
    <row r="33371" spans="2:2" x14ac:dyDescent="0.4">
      <c r="B33371" t="s">
        <v>33386</v>
      </c>
    </row>
    <row r="33372" spans="2:2" x14ac:dyDescent="0.4">
      <c r="B33372" t="s">
        <v>33387</v>
      </c>
    </row>
    <row r="33373" spans="2:2" x14ac:dyDescent="0.4">
      <c r="B33373" t="s">
        <v>33388</v>
      </c>
    </row>
    <row r="33374" spans="2:2" x14ac:dyDescent="0.4">
      <c r="B33374" t="s">
        <v>33389</v>
      </c>
    </row>
    <row r="33375" spans="2:2" x14ac:dyDescent="0.4">
      <c r="B33375" t="s">
        <v>33390</v>
      </c>
    </row>
    <row r="33376" spans="2:2" x14ac:dyDescent="0.4">
      <c r="B33376" t="s">
        <v>33391</v>
      </c>
    </row>
    <row r="33377" spans="2:2" x14ac:dyDescent="0.4">
      <c r="B33377" t="s">
        <v>33392</v>
      </c>
    </row>
    <row r="33378" spans="2:2" x14ac:dyDescent="0.4">
      <c r="B33378" t="s">
        <v>33393</v>
      </c>
    </row>
    <row r="33379" spans="2:2" x14ac:dyDescent="0.4">
      <c r="B33379" t="s">
        <v>33394</v>
      </c>
    </row>
    <row r="33380" spans="2:2" x14ac:dyDescent="0.4">
      <c r="B33380" t="s">
        <v>33395</v>
      </c>
    </row>
    <row r="33381" spans="2:2" x14ac:dyDescent="0.4">
      <c r="B33381" t="s">
        <v>33396</v>
      </c>
    </row>
    <row r="33382" spans="2:2" x14ac:dyDescent="0.4">
      <c r="B33382" t="s">
        <v>33397</v>
      </c>
    </row>
    <row r="33383" spans="2:2" x14ac:dyDescent="0.4">
      <c r="B33383" t="s">
        <v>33398</v>
      </c>
    </row>
    <row r="33384" spans="2:2" x14ac:dyDescent="0.4">
      <c r="B33384" t="s">
        <v>33399</v>
      </c>
    </row>
    <row r="33385" spans="2:2" x14ac:dyDescent="0.4">
      <c r="B33385" t="s">
        <v>33400</v>
      </c>
    </row>
    <row r="33386" spans="2:2" x14ac:dyDescent="0.4">
      <c r="B33386" t="s">
        <v>33401</v>
      </c>
    </row>
    <row r="33387" spans="2:2" x14ac:dyDescent="0.4">
      <c r="B33387" t="s">
        <v>33402</v>
      </c>
    </row>
    <row r="33388" spans="2:2" x14ac:dyDescent="0.4">
      <c r="B33388" t="s">
        <v>33403</v>
      </c>
    </row>
    <row r="33389" spans="2:2" x14ac:dyDescent="0.4">
      <c r="B33389" t="s">
        <v>33404</v>
      </c>
    </row>
    <row r="33390" spans="2:2" x14ac:dyDescent="0.4">
      <c r="B33390" t="s">
        <v>33405</v>
      </c>
    </row>
    <row r="33391" spans="2:2" x14ac:dyDescent="0.4">
      <c r="B33391" t="s">
        <v>33406</v>
      </c>
    </row>
    <row r="33392" spans="2:2" x14ac:dyDescent="0.4">
      <c r="B33392" t="s">
        <v>33407</v>
      </c>
    </row>
    <row r="33393" spans="2:2" x14ac:dyDescent="0.4">
      <c r="B33393" t="s">
        <v>33408</v>
      </c>
    </row>
    <row r="33394" spans="2:2" x14ac:dyDescent="0.4">
      <c r="B33394" t="s">
        <v>33409</v>
      </c>
    </row>
    <row r="33395" spans="2:2" x14ac:dyDescent="0.4">
      <c r="B33395" t="s">
        <v>33410</v>
      </c>
    </row>
    <row r="33396" spans="2:2" x14ac:dyDescent="0.4">
      <c r="B33396" t="s">
        <v>33411</v>
      </c>
    </row>
    <row r="33397" spans="2:2" x14ac:dyDescent="0.4">
      <c r="B33397" t="s">
        <v>33412</v>
      </c>
    </row>
    <row r="33398" spans="2:2" x14ac:dyDescent="0.4">
      <c r="B33398" t="s">
        <v>33413</v>
      </c>
    </row>
    <row r="33399" spans="2:2" x14ac:dyDescent="0.4">
      <c r="B33399" t="s">
        <v>33414</v>
      </c>
    </row>
    <row r="33400" spans="2:2" x14ac:dyDescent="0.4">
      <c r="B33400" t="s">
        <v>33415</v>
      </c>
    </row>
    <row r="33401" spans="2:2" x14ac:dyDescent="0.4">
      <c r="B33401" t="s">
        <v>33416</v>
      </c>
    </row>
    <row r="33402" spans="2:2" x14ac:dyDescent="0.4">
      <c r="B33402" t="s">
        <v>33417</v>
      </c>
    </row>
    <row r="33403" spans="2:2" x14ac:dyDescent="0.4">
      <c r="B33403" t="s">
        <v>33418</v>
      </c>
    </row>
    <row r="33404" spans="2:2" x14ac:dyDescent="0.4">
      <c r="B33404" t="s">
        <v>33419</v>
      </c>
    </row>
    <row r="33405" spans="2:2" x14ac:dyDescent="0.4">
      <c r="B33405" t="s">
        <v>33420</v>
      </c>
    </row>
    <row r="33406" spans="2:2" x14ac:dyDescent="0.4">
      <c r="B33406" t="s">
        <v>33421</v>
      </c>
    </row>
    <row r="33407" spans="2:2" x14ac:dyDescent="0.4">
      <c r="B33407" t="s">
        <v>33422</v>
      </c>
    </row>
    <row r="33408" spans="2:2" x14ac:dyDescent="0.4">
      <c r="B33408" t="s">
        <v>33423</v>
      </c>
    </row>
    <row r="33409" spans="2:2" x14ac:dyDescent="0.4">
      <c r="B33409" t="s">
        <v>33424</v>
      </c>
    </row>
    <row r="33410" spans="2:2" x14ac:dyDescent="0.4">
      <c r="B33410" t="s">
        <v>33425</v>
      </c>
    </row>
    <row r="33411" spans="2:2" x14ac:dyDescent="0.4">
      <c r="B33411" t="s">
        <v>33426</v>
      </c>
    </row>
    <row r="33412" spans="2:2" x14ac:dyDescent="0.4">
      <c r="B33412" t="s">
        <v>33427</v>
      </c>
    </row>
    <row r="33413" spans="2:2" x14ac:dyDescent="0.4">
      <c r="B33413" t="s">
        <v>33428</v>
      </c>
    </row>
    <row r="33414" spans="2:2" x14ac:dyDescent="0.4">
      <c r="B33414" t="s">
        <v>33429</v>
      </c>
    </row>
    <row r="33415" spans="2:2" x14ac:dyDescent="0.4">
      <c r="B33415" t="s">
        <v>33430</v>
      </c>
    </row>
    <row r="33416" spans="2:2" x14ac:dyDescent="0.4">
      <c r="B33416" t="s">
        <v>33431</v>
      </c>
    </row>
    <row r="33417" spans="2:2" x14ac:dyDescent="0.4">
      <c r="B33417" t="s">
        <v>33432</v>
      </c>
    </row>
    <row r="33418" spans="2:2" x14ac:dyDescent="0.4">
      <c r="B33418" t="s">
        <v>33433</v>
      </c>
    </row>
    <row r="33419" spans="2:2" x14ac:dyDescent="0.4">
      <c r="B33419" t="s">
        <v>33434</v>
      </c>
    </row>
    <row r="33420" spans="2:2" x14ac:dyDescent="0.4">
      <c r="B33420" t="s">
        <v>33435</v>
      </c>
    </row>
    <row r="33421" spans="2:2" x14ac:dyDescent="0.4">
      <c r="B33421" t="s">
        <v>33436</v>
      </c>
    </row>
    <row r="33422" spans="2:2" x14ac:dyDescent="0.4">
      <c r="B33422" t="s">
        <v>33437</v>
      </c>
    </row>
    <row r="33423" spans="2:2" x14ac:dyDescent="0.4">
      <c r="B33423" t="s">
        <v>33438</v>
      </c>
    </row>
    <row r="33424" spans="2:2" x14ac:dyDescent="0.4">
      <c r="B33424" t="s">
        <v>33439</v>
      </c>
    </row>
    <row r="33425" spans="2:2" x14ac:dyDescent="0.4">
      <c r="B33425" t="s">
        <v>33440</v>
      </c>
    </row>
    <row r="33426" spans="2:2" x14ac:dyDescent="0.4">
      <c r="B33426" t="s">
        <v>33441</v>
      </c>
    </row>
    <row r="33427" spans="2:2" x14ac:dyDescent="0.4">
      <c r="B33427" t="s">
        <v>33442</v>
      </c>
    </row>
    <row r="33428" spans="2:2" x14ac:dyDescent="0.4">
      <c r="B33428" t="s">
        <v>33443</v>
      </c>
    </row>
    <row r="33429" spans="2:2" x14ac:dyDescent="0.4">
      <c r="B33429" t="s">
        <v>33444</v>
      </c>
    </row>
    <row r="33430" spans="2:2" x14ac:dyDescent="0.4">
      <c r="B33430" t="s">
        <v>33445</v>
      </c>
    </row>
    <row r="33431" spans="2:2" x14ac:dyDescent="0.4">
      <c r="B33431" t="s">
        <v>33446</v>
      </c>
    </row>
    <row r="33432" spans="2:2" x14ac:dyDescent="0.4">
      <c r="B33432" t="s">
        <v>33447</v>
      </c>
    </row>
    <row r="33433" spans="2:2" x14ac:dyDescent="0.4">
      <c r="B33433" t="s">
        <v>33448</v>
      </c>
    </row>
    <row r="33434" spans="2:2" x14ac:dyDescent="0.4">
      <c r="B33434" t="s">
        <v>33449</v>
      </c>
    </row>
    <row r="33435" spans="2:2" x14ac:dyDescent="0.4">
      <c r="B33435" t="s">
        <v>33450</v>
      </c>
    </row>
    <row r="33436" spans="2:2" x14ac:dyDescent="0.4">
      <c r="B33436" t="s">
        <v>33451</v>
      </c>
    </row>
    <row r="33437" spans="2:2" x14ac:dyDescent="0.4">
      <c r="B33437" t="s">
        <v>33452</v>
      </c>
    </row>
    <row r="33438" spans="2:2" x14ac:dyDescent="0.4">
      <c r="B33438" t="s">
        <v>33453</v>
      </c>
    </row>
    <row r="33439" spans="2:2" x14ac:dyDescent="0.4">
      <c r="B33439" t="s">
        <v>33454</v>
      </c>
    </row>
    <row r="33440" spans="2:2" x14ac:dyDescent="0.4">
      <c r="B33440" t="s">
        <v>33455</v>
      </c>
    </row>
    <row r="33441" spans="2:2" x14ac:dyDescent="0.4">
      <c r="B33441" t="s">
        <v>33456</v>
      </c>
    </row>
    <row r="33442" spans="2:2" x14ac:dyDescent="0.4">
      <c r="B33442" t="s">
        <v>33457</v>
      </c>
    </row>
    <row r="33443" spans="2:2" x14ac:dyDescent="0.4">
      <c r="B33443" t="s">
        <v>33458</v>
      </c>
    </row>
    <row r="33444" spans="2:2" x14ac:dyDescent="0.4">
      <c r="B33444" t="s">
        <v>33459</v>
      </c>
    </row>
    <row r="33445" spans="2:2" x14ac:dyDescent="0.4">
      <c r="B33445" t="s">
        <v>33460</v>
      </c>
    </row>
    <row r="33446" spans="2:2" x14ac:dyDescent="0.4">
      <c r="B33446" t="s">
        <v>33461</v>
      </c>
    </row>
    <row r="33447" spans="2:2" x14ac:dyDescent="0.4">
      <c r="B33447" t="s">
        <v>33462</v>
      </c>
    </row>
    <row r="33448" spans="2:2" x14ac:dyDescent="0.4">
      <c r="B33448" t="s">
        <v>33463</v>
      </c>
    </row>
    <row r="33449" spans="2:2" x14ac:dyDescent="0.4">
      <c r="B33449" t="s">
        <v>33464</v>
      </c>
    </row>
    <row r="33450" spans="2:2" x14ac:dyDescent="0.4">
      <c r="B33450" t="s">
        <v>33465</v>
      </c>
    </row>
    <row r="33451" spans="2:2" x14ac:dyDescent="0.4">
      <c r="B33451" t="s">
        <v>33466</v>
      </c>
    </row>
    <row r="33452" spans="2:2" x14ac:dyDescent="0.4">
      <c r="B33452" t="s">
        <v>33467</v>
      </c>
    </row>
    <row r="33453" spans="2:2" x14ac:dyDescent="0.4">
      <c r="B33453" t="s">
        <v>33468</v>
      </c>
    </row>
    <row r="33454" spans="2:2" x14ac:dyDescent="0.4">
      <c r="B33454" t="s">
        <v>33469</v>
      </c>
    </row>
    <row r="33455" spans="2:2" x14ac:dyDescent="0.4">
      <c r="B33455" t="s">
        <v>33470</v>
      </c>
    </row>
    <row r="33456" spans="2:2" x14ac:dyDescent="0.4">
      <c r="B33456" t="s">
        <v>33471</v>
      </c>
    </row>
    <row r="33457" spans="2:2" x14ac:dyDescent="0.4">
      <c r="B33457" t="s">
        <v>33472</v>
      </c>
    </row>
    <row r="33458" spans="2:2" x14ac:dyDescent="0.4">
      <c r="B33458" t="s">
        <v>33473</v>
      </c>
    </row>
    <row r="33459" spans="2:2" x14ac:dyDescent="0.4">
      <c r="B33459" t="s">
        <v>33474</v>
      </c>
    </row>
    <row r="33460" spans="2:2" x14ac:dyDescent="0.4">
      <c r="B33460" t="s">
        <v>33475</v>
      </c>
    </row>
    <row r="33461" spans="2:2" x14ac:dyDescent="0.4">
      <c r="B33461" t="s">
        <v>33476</v>
      </c>
    </row>
    <row r="33462" spans="2:2" x14ac:dyDescent="0.4">
      <c r="B33462" t="s">
        <v>33477</v>
      </c>
    </row>
    <row r="33463" spans="2:2" x14ac:dyDescent="0.4">
      <c r="B33463" t="s">
        <v>33478</v>
      </c>
    </row>
    <row r="33464" spans="2:2" x14ac:dyDescent="0.4">
      <c r="B33464" t="s">
        <v>33479</v>
      </c>
    </row>
    <row r="33465" spans="2:2" x14ac:dyDescent="0.4">
      <c r="B33465" t="s">
        <v>33480</v>
      </c>
    </row>
    <row r="33466" spans="2:2" x14ac:dyDescent="0.4">
      <c r="B33466" t="s">
        <v>33481</v>
      </c>
    </row>
    <row r="33467" spans="2:2" x14ac:dyDescent="0.4">
      <c r="B33467" t="s">
        <v>33482</v>
      </c>
    </row>
    <row r="33468" spans="2:2" x14ac:dyDescent="0.4">
      <c r="B33468" t="s">
        <v>33483</v>
      </c>
    </row>
    <row r="33469" spans="2:2" x14ac:dyDescent="0.4">
      <c r="B33469" t="s">
        <v>33484</v>
      </c>
    </row>
    <row r="33470" spans="2:2" x14ac:dyDescent="0.4">
      <c r="B33470" t="s">
        <v>33485</v>
      </c>
    </row>
    <row r="33471" spans="2:2" x14ac:dyDescent="0.4">
      <c r="B33471" t="s">
        <v>33486</v>
      </c>
    </row>
    <row r="33472" spans="2:2" x14ac:dyDescent="0.4">
      <c r="B33472" t="s">
        <v>33487</v>
      </c>
    </row>
    <row r="33473" spans="2:2" x14ac:dyDescent="0.4">
      <c r="B33473" t="s">
        <v>33488</v>
      </c>
    </row>
    <row r="33474" spans="2:2" x14ac:dyDescent="0.4">
      <c r="B33474" t="s">
        <v>33489</v>
      </c>
    </row>
    <row r="33475" spans="2:2" x14ac:dyDescent="0.4">
      <c r="B33475" t="s">
        <v>33490</v>
      </c>
    </row>
    <row r="33476" spans="2:2" x14ac:dyDescent="0.4">
      <c r="B33476" t="s">
        <v>33491</v>
      </c>
    </row>
    <row r="33477" spans="2:2" x14ac:dyDescent="0.4">
      <c r="B33477" t="s">
        <v>33492</v>
      </c>
    </row>
    <row r="33478" spans="2:2" x14ac:dyDescent="0.4">
      <c r="B33478" t="s">
        <v>33493</v>
      </c>
    </row>
    <row r="33479" spans="2:2" x14ac:dyDescent="0.4">
      <c r="B33479" t="s">
        <v>33494</v>
      </c>
    </row>
    <row r="33480" spans="2:2" x14ac:dyDescent="0.4">
      <c r="B33480" t="s">
        <v>33495</v>
      </c>
    </row>
    <row r="33481" spans="2:2" x14ac:dyDescent="0.4">
      <c r="B33481" t="s">
        <v>33496</v>
      </c>
    </row>
    <row r="33482" spans="2:2" x14ac:dyDescent="0.4">
      <c r="B33482" t="s">
        <v>33497</v>
      </c>
    </row>
    <row r="33483" spans="2:2" x14ac:dyDescent="0.4">
      <c r="B33483" t="s">
        <v>33498</v>
      </c>
    </row>
    <row r="33484" spans="2:2" x14ac:dyDescent="0.4">
      <c r="B33484" t="s">
        <v>33499</v>
      </c>
    </row>
    <row r="33485" spans="2:2" x14ac:dyDescent="0.4">
      <c r="B33485" t="s">
        <v>33500</v>
      </c>
    </row>
    <row r="33486" spans="2:2" x14ac:dyDescent="0.4">
      <c r="B33486" t="s">
        <v>33501</v>
      </c>
    </row>
    <row r="33487" spans="2:2" x14ac:dyDescent="0.4">
      <c r="B33487" t="s">
        <v>33502</v>
      </c>
    </row>
    <row r="33488" spans="2:2" x14ac:dyDescent="0.4">
      <c r="B33488" t="s">
        <v>33503</v>
      </c>
    </row>
    <row r="33489" spans="2:2" x14ac:dyDescent="0.4">
      <c r="B33489" t="s">
        <v>33504</v>
      </c>
    </row>
    <row r="33490" spans="2:2" x14ac:dyDescent="0.4">
      <c r="B33490" t="s">
        <v>33505</v>
      </c>
    </row>
    <row r="33491" spans="2:2" x14ac:dyDescent="0.4">
      <c r="B33491" t="s">
        <v>33506</v>
      </c>
    </row>
    <row r="33492" spans="2:2" x14ac:dyDescent="0.4">
      <c r="B33492" t="s">
        <v>33507</v>
      </c>
    </row>
    <row r="33493" spans="2:2" x14ac:dyDescent="0.4">
      <c r="B33493" t="s">
        <v>33508</v>
      </c>
    </row>
    <row r="33494" spans="2:2" x14ac:dyDescent="0.4">
      <c r="B33494" t="s">
        <v>33509</v>
      </c>
    </row>
    <row r="33495" spans="2:2" x14ac:dyDescent="0.4">
      <c r="B33495" t="s">
        <v>33510</v>
      </c>
    </row>
    <row r="33496" spans="2:2" x14ac:dyDescent="0.4">
      <c r="B33496" t="s">
        <v>33511</v>
      </c>
    </row>
    <row r="33497" spans="2:2" x14ac:dyDescent="0.4">
      <c r="B33497" t="s">
        <v>33512</v>
      </c>
    </row>
    <row r="33498" spans="2:2" x14ac:dyDescent="0.4">
      <c r="B33498" t="s">
        <v>33513</v>
      </c>
    </row>
    <row r="33499" spans="2:2" x14ac:dyDescent="0.4">
      <c r="B33499" t="s">
        <v>33514</v>
      </c>
    </row>
    <row r="33500" spans="2:2" x14ac:dyDescent="0.4">
      <c r="B33500" t="s">
        <v>33515</v>
      </c>
    </row>
    <row r="33501" spans="2:2" x14ac:dyDescent="0.4">
      <c r="B33501" t="s">
        <v>33516</v>
      </c>
    </row>
    <row r="33502" spans="2:2" x14ac:dyDescent="0.4">
      <c r="B33502" t="s">
        <v>33517</v>
      </c>
    </row>
    <row r="33503" spans="2:2" x14ac:dyDescent="0.4">
      <c r="B33503" t="s">
        <v>33518</v>
      </c>
    </row>
    <row r="33504" spans="2:2" x14ac:dyDescent="0.4">
      <c r="B33504" t="s">
        <v>33519</v>
      </c>
    </row>
    <row r="33505" spans="2:2" x14ac:dyDescent="0.4">
      <c r="B33505" t="s">
        <v>33520</v>
      </c>
    </row>
    <row r="33506" spans="2:2" x14ac:dyDescent="0.4">
      <c r="B33506" t="s">
        <v>33521</v>
      </c>
    </row>
    <row r="33507" spans="2:2" x14ac:dyDescent="0.4">
      <c r="B33507" t="s">
        <v>33522</v>
      </c>
    </row>
    <row r="33508" spans="2:2" x14ac:dyDescent="0.4">
      <c r="B33508" t="s">
        <v>33523</v>
      </c>
    </row>
    <row r="33509" spans="2:2" x14ac:dyDescent="0.4">
      <c r="B33509" t="s">
        <v>33524</v>
      </c>
    </row>
    <row r="33510" spans="2:2" x14ac:dyDescent="0.4">
      <c r="B33510" t="s">
        <v>33525</v>
      </c>
    </row>
    <row r="33511" spans="2:2" x14ac:dyDescent="0.4">
      <c r="B33511" t="s">
        <v>33526</v>
      </c>
    </row>
    <row r="33512" spans="2:2" x14ac:dyDescent="0.4">
      <c r="B33512" t="s">
        <v>33527</v>
      </c>
    </row>
    <row r="33513" spans="2:2" x14ac:dyDescent="0.4">
      <c r="B33513" t="s">
        <v>33528</v>
      </c>
    </row>
    <row r="33514" spans="2:2" x14ac:dyDescent="0.4">
      <c r="B33514" t="s">
        <v>33529</v>
      </c>
    </row>
    <row r="33515" spans="2:2" x14ac:dyDescent="0.4">
      <c r="B33515" t="s">
        <v>33530</v>
      </c>
    </row>
    <row r="33516" spans="2:2" x14ac:dyDescent="0.4">
      <c r="B33516" t="s">
        <v>33531</v>
      </c>
    </row>
    <row r="33517" spans="2:2" x14ac:dyDescent="0.4">
      <c r="B33517" t="s">
        <v>33532</v>
      </c>
    </row>
    <row r="33518" spans="2:2" x14ac:dyDescent="0.4">
      <c r="B33518" t="s">
        <v>33533</v>
      </c>
    </row>
    <row r="33519" spans="2:2" x14ac:dyDescent="0.4">
      <c r="B33519" t="s">
        <v>33534</v>
      </c>
    </row>
    <row r="33520" spans="2:2" x14ac:dyDescent="0.4">
      <c r="B33520" t="s">
        <v>33535</v>
      </c>
    </row>
    <row r="33521" spans="2:2" x14ac:dyDescent="0.4">
      <c r="B33521" t="s">
        <v>33536</v>
      </c>
    </row>
    <row r="33522" spans="2:2" x14ac:dyDescent="0.4">
      <c r="B33522" t="s">
        <v>33537</v>
      </c>
    </row>
    <row r="33523" spans="2:2" x14ac:dyDescent="0.4">
      <c r="B33523" t="s">
        <v>33538</v>
      </c>
    </row>
    <row r="33524" spans="2:2" x14ac:dyDescent="0.4">
      <c r="B33524" t="s">
        <v>33539</v>
      </c>
    </row>
    <row r="33525" spans="2:2" x14ac:dyDescent="0.4">
      <c r="B33525" t="s">
        <v>33540</v>
      </c>
    </row>
    <row r="33526" spans="2:2" x14ac:dyDescent="0.4">
      <c r="B33526" t="s">
        <v>33541</v>
      </c>
    </row>
    <row r="33527" spans="2:2" x14ac:dyDescent="0.4">
      <c r="B33527" t="s">
        <v>33542</v>
      </c>
    </row>
    <row r="33528" spans="2:2" x14ac:dyDescent="0.4">
      <c r="B33528" t="s">
        <v>33543</v>
      </c>
    </row>
    <row r="33529" spans="2:2" x14ac:dyDescent="0.4">
      <c r="B33529" t="s">
        <v>33544</v>
      </c>
    </row>
    <row r="33530" spans="2:2" x14ac:dyDescent="0.4">
      <c r="B33530" t="s">
        <v>33545</v>
      </c>
    </row>
    <row r="33531" spans="2:2" x14ac:dyDescent="0.4">
      <c r="B33531" t="s">
        <v>33546</v>
      </c>
    </row>
    <row r="33532" spans="2:2" x14ac:dyDescent="0.4">
      <c r="B33532" t="s">
        <v>33547</v>
      </c>
    </row>
    <row r="33533" spans="2:2" x14ac:dyDescent="0.4">
      <c r="B33533" t="s">
        <v>33548</v>
      </c>
    </row>
    <row r="33534" spans="2:2" x14ac:dyDescent="0.4">
      <c r="B33534" t="s">
        <v>33549</v>
      </c>
    </row>
    <row r="33535" spans="2:2" x14ac:dyDescent="0.4">
      <c r="B33535" t="s">
        <v>33550</v>
      </c>
    </row>
    <row r="33536" spans="2:2" x14ac:dyDescent="0.4">
      <c r="B33536" t="s">
        <v>33551</v>
      </c>
    </row>
    <row r="33537" spans="2:2" x14ac:dyDescent="0.4">
      <c r="B33537" t="s">
        <v>33552</v>
      </c>
    </row>
    <row r="33538" spans="2:2" x14ac:dyDescent="0.4">
      <c r="B33538" t="s">
        <v>33553</v>
      </c>
    </row>
    <row r="33539" spans="2:2" x14ac:dyDescent="0.4">
      <c r="B33539" t="s">
        <v>33554</v>
      </c>
    </row>
    <row r="33540" spans="2:2" x14ac:dyDescent="0.4">
      <c r="B33540" t="s">
        <v>33555</v>
      </c>
    </row>
    <row r="33541" spans="2:2" x14ac:dyDescent="0.4">
      <c r="B33541" t="s">
        <v>33556</v>
      </c>
    </row>
    <row r="33542" spans="2:2" x14ac:dyDescent="0.4">
      <c r="B33542" t="s">
        <v>33557</v>
      </c>
    </row>
    <row r="33543" spans="2:2" x14ac:dyDescent="0.4">
      <c r="B33543" t="s">
        <v>33558</v>
      </c>
    </row>
    <row r="33544" spans="2:2" x14ac:dyDescent="0.4">
      <c r="B33544" t="s">
        <v>33559</v>
      </c>
    </row>
    <row r="33545" spans="2:2" x14ac:dyDescent="0.4">
      <c r="B33545" t="s">
        <v>33560</v>
      </c>
    </row>
    <row r="33546" spans="2:2" x14ac:dyDescent="0.4">
      <c r="B33546" t="s">
        <v>33561</v>
      </c>
    </row>
    <row r="33547" spans="2:2" x14ac:dyDescent="0.4">
      <c r="B33547" t="s">
        <v>33562</v>
      </c>
    </row>
    <row r="33548" spans="2:2" x14ac:dyDescent="0.4">
      <c r="B33548" t="s">
        <v>33563</v>
      </c>
    </row>
    <row r="33549" spans="2:2" x14ac:dyDescent="0.4">
      <c r="B33549" t="s">
        <v>33564</v>
      </c>
    </row>
    <row r="33550" spans="2:2" x14ac:dyDescent="0.4">
      <c r="B33550" t="s">
        <v>33565</v>
      </c>
    </row>
    <row r="33551" spans="2:2" x14ac:dyDescent="0.4">
      <c r="B33551" t="s">
        <v>33566</v>
      </c>
    </row>
    <row r="33552" spans="2:2" x14ac:dyDescent="0.4">
      <c r="B33552" t="s">
        <v>33567</v>
      </c>
    </row>
    <row r="33553" spans="2:2" x14ac:dyDescent="0.4">
      <c r="B33553" t="s">
        <v>33568</v>
      </c>
    </row>
    <row r="33554" spans="2:2" x14ac:dyDescent="0.4">
      <c r="B33554" t="s">
        <v>33569</v>
      </c>
    </row>
    <row r="33555" spans="2:2" x14ac:dyDescent="0.4">
      <c r="B33555" t="s">
        <v>33570</v>
      </c>
    </row>
    <row r="33556" spans="2:2" x14ac:dyDescent="0.4">
      <c r="B33556" t="s">
        <v>33571</v>
      </c>
    </row>
    <row r="33557" spans="2:2" x14ac:dyDescent="0.4">
      <c r="B33557" t="s">
        <v>33572</v>
      </c>
    </row>
    <row r="33558" spans="2:2" x14ac:dyDescent="0.4">
      <c r="B33558" t="s">
        <v>33573</v>
      </c>
    </row>
    <row r="33559" spans="2:2" x14ac:dyDescent="0.4">
      <c r="B33559" t="s">
        <v>33574</v>
      </c>
    </row>
    <row r="33560" spans="2:2" x14ac:dyDescent="0.4">
      <c r="B33560" t="s">
        <v>33575</v>
      </c>
    </row>
    <row r="33561" spans="2:2" x14ac:dyDescent="0.4">
      <c r="B33561" t="s">
        <v>33576</v>
      </c>
    </row>
    <row r="33562" spans="2:2" x14ac:dyDescent="0.4">
      <c r="B33562" t="s">
        <v>33577</v>
      </c>
    </row>
    <row r="33563" spans="2:2" x14ac:dyDescent="0.4">
      <c r="B33563" t="s">
        <v>33578</v>
      </c>
    </row>
    <row r="33564" spans="2:2" x14ac:dyDescent="0.4">
      <c r="B33564" t="s">
        <v>33579</v>
      </c>
    </row>
    <row r="33565" spans="2:2" x14ac:dyDescent="0.4">
      <c r="B33565" t="s">
        <v>33580</v>
      </c>
    </row>
    <row r="33566" spans="2:2" x14ac:dyDescent="0.4">
      <c r="B33566" t="s">
        <v>33581</v>
      </c>
    </row>
    <row r="33567" spans="2:2" x14ac:dyDescent="0.4">
      <c r="B33567" t="s">
        <v>33582</v>
      </c>
    </row>
    <row r="33568" spans="2:2" x14ac:dyDescent="0.4">
      <c r="B33568" t="s">
        <v>33583</v>
      </c>
    </row>
    <row r="33569" spans="2:2" x14ac:dyDescent="0.4">
      <c r="B33569" t="s">
        <v>33584</v>
      </c>
    </row>
    <row r="33570" spans="2:2" x14ac:dyDescent="0.4">
      <c r="B33570" t="s">
        <v>33585</v>
      </c>
    </row>
    <row r="33571" spans="2:2" x14ac:dyDescent="0.4">
      <c r="B33571" t="s">
        <v>33586</v>
      </c>
    </row>
    <row r="33572" spans="2:2" x14ac:dyDescent="0.4">
      <c r="B33572" t="s">
        <v>33587</v>
      </c>
    </row>
    <row r="33573" spans="2:2" x14ac:dyDescent="0.4">
      <c r="B33573" t="s">
        <v>33588</v>
      </c>
    </row>
    <row r="33574" spans="2:2" x14ac:dyDescent="0.4">
      <c r="B33574" t="s">
        <v>33589</v>
      </c>
    </row>
    <row r="33575" spans="2:2" x14ac:dyDescent="0.4">
      <c r="B33575" t="s">
        <v>33590</v>
      </c>
    </row>
    <row r="33576" spans="2:2" x14ac:dyDescent="0.4">
      <c r="B33576" t="s">
        <v>33591</v>
      </c>
    </row>
    <row r="33577" spans="2:2" x14ac:dyDescent="0.4">
      <c r="B33577" t="s">
        <v>33592</v>
      </c>
    </row>
    <row r="33578" spans="2:2" x14ac:dyDescent="0.4">
      <c r="B33578" t="s">
        <v>33593</v>
      </c>
    </row>
    <row r="33579" spans="2:2" x14ac:dyDescent="0.4">
      <c r="B33579" t="s">
        <v>33594</v>
      </c>
    </row>
    <row r="33580" spans="2:2" x14ac:dyDescent="0.4">
      <c r="B33580" t="s">
        <v>33595</v>
      </c>
    </row>
    <row r="33581" spans="2:2" x14ac:dyDescent="0.4">
      <c r="B33581" t="s">
        <v>33596</v>
      </c>
    </row>
    <row r="33582" spans="2:2" x14ac:dyDescent="0.4">
      <c r="B33582" t="s">
        <v>33597</v>
      </c>
    </row>
    <row r="33583" spans="2:2" x14ac:dyDescent="0.4">
      <c r="B33583" t="s">
        <v>33598</v>
      </c>
    </row>
    <row r="33584" spans="2:2" x14ac:dyDescent="0.4">
      <c r="B33584" t="s">
        <v>33599</v>
      </c>
    </row>
    <row r="33585" spans="2:2" x14ac:dyDescent="0.4">
      <c r="B33585" t="s">
        <v>33600</v>
      </c>
    </row>
    <row r="33586" spans="2:2" x14ac:dyDescent="0.4">
      <c r="B33586" t="s">
        <v>33601</v>
      </c>
    </row>
    <row r="33587" spans="2:2" x14ac:dyDescent="0.4">
      <c r="B33587" t="s">
        <v>33602</v>
      </c>
    </row>
    <row r="33588" spans="2:2" x14ac:dyDescent="0.4">
      <c r="B33588" t="s">
        <v>33603</v>
      </c>
    </row>
    <row r="33589" spans="2:2" x14ac:dyDescent="0.4">
      <c r="B33589" t="s">
        <v>33604</v>
      </c>
    </row>
    <row r="33590" spans="2:2" x14ac:dyDescent="0.4">
      <c r="B33590" t="s">
        <v>33605</v>
      </c>
    </row>
    <row r="33591" spans="2:2" x14ac:dyDescent="0.4">
      <c r="B33591" t="s">
        <v>33606</v>
      </c>
    </row>
    <row r="33592" spans="2:2" x14ac:dyDescent="0.4">
      <c r="B33592" t="s">
        <v>33607</v>
      </c>
    </row>
    <row r="33593" spans="2:2" x14ac:dyDescent="0.4">
      <c r="B33593" t="s">
        <v>33608</v>
      </c>
    </row>
    <row r="33594" spans="2:2" x14ac:dyDescent="0.4">
      <c r="B33594" t="s">
        <v>33609</v>
      </c>
    </row>
    <row r="33595" spans="2:2" x14ac:dyDescent="0.4">
      <c r="B33595" t="s">
        <v>33610</v>
      </c>
    </row>
    <row r="33596" spans="2:2" x14ac:dyDescent="0.4">
      <c r="B33596" t="s">
        <v>33611</v>
      </c>
    </row>
    <row r="33597" spans="2:2" x14ac:dyDescent="0.4">
      <c r="B33597" t="s">
        <v>33612</v>
      </c>
    </row>
    <row r="33598" spans="2:2" x14ac:dyDescent="0.4">
      <c r="B33598" t="s">
        <v>33613</v>
      </c>
    </row>
    <row r="33599" spans="2:2" x14ac:dyDescent="0.4">
      <c r="B33599" t="s">
        <v>33614</v>
      </c>
    </row>
    <row r="33600" spans="2:2" x14ac:dyDescent="0.4">
      <c r="B33600" t="s">
        <v>33615</v>
      </c>
    </row>
    <row r="33601" spans="2:2" x14ac:dyDescent="0.4">
      <c r="B33601" t="s">
        <v>33616</v>
      </c>
    </row>
    <row r="33602" spans="2:2" x14ac:dyDescent="0.4">
      <c r="B33602" t="s">
        <v>33617</v>
      </c>
    </row>
    <row r="33603" spans="2:2" x14ac:dyDescent="0.4">
      <c r="B33603" t="s">
        <v>33618</v>
      </c>
    </row>
    <row r="33604" spans="2:2" x14ac:dyDescent="0.4">
      <c r="B33604" t="s">
        <v>33619</v>
      </c>
    </row>
    <row r="33605" spans="2:2" x14ac:dyDescent="0.4">
      <c r="B33605" t="s">
        <v>33620</v>
      </c>
    </row>
    <row r="33606" spans="2:2" x14ac:dyDescent="0.4">
      <c r="B33606" t="s">
        <v>33621</v>
      </c>
    </row>
    <row r="33607" spans="2:2" x14ac:dyDescent="0.4">
      <c r="B33607" t="s">
        <v>33622</v>
      </c>
    </row>
    <row r="33608" spans="2:2" x14ac:dyDescent="0.4">
      <c r="B33608" t="s">
        <v>33623</v>
      </c>
    </row>
    <row r="33609" spans="2:2" x14ac:dyDescent="0.4">
      <c r="B33609" t="s">
        <v>33624</v>
      </c>
    </row>
    <row r="33610" spans="2:2" x14ac:dyDescent="0.4">
      <c r="B33610" t="s">
        <v>33625</v>
      </c>
    </row>
    <row r="33611" spans="2:2" x14ac:dyDescent="0.4">
      <c r="B33611" t="s">
        <v>33626</v>
      </c>
    </row>
    <row r="33612" spans="2:2" x14ac:dyDescent="0.4">
      <c r="B33612" t="s">
        <v>33627</v>
      </c>
    </row>
    <row r="33613" spans="2:2" x14ac:dyDescent="0.4">
      <c r="B33613" t="s">
        <v>33628</v>
      </c>
    </row>
    <row r="33614" spans="2:2" x14ac:dyDescent="0.4">
      <c r="B33614" t="s">
        <v>33629</v>
      </c>
    </row>
    <row r="33615" spans="2:2" x14ac:dyDescent="0.4">
      <c r="B33615" t="s">
        <v>33630</v>
      </c>
    </row>
    <row r="33616" spans="2:2" x14ac:dyDescent="0.4">
      <c r="B33616" t="s">
        <v>33631</v>
      </c>
    </row>
    <row r="33617" spans="2:2" x14ac:dyDescent="0.4">
      <c r="B33617" t="s">
        <v>33632</v>
      </c>
    </row>
    <row r="33618" spans="2:2" x14ac:dyDescent="0.4">
      <c r="B33618" t="s">
        <v>33633</v>
      </c>
    </row>
    <row r="33619" spans="2:2" x14ac:dyDescent="0.4">
      <c r="B33619" t="s">
        <v>33634</v>
      </c>
    </row>
    <row r="33620" spans="2:2" x14ac:dyDescent="0.4">
      <c r="B33620" t="s">
        <v>33635</v>
      </c>
    </row>
    <row r="33621" spans="2:2" x14ac:dyDescent="0.4">
      <c r="B33621" t="s">
        <v>33636</v>
      </c>
    </row>
    <row r="33622" spans="2:2" x14ac:dyDescent="0.4">
      <c r="B33622" t="s">
        <v>33637</v>
      </c>
    </row>
    <row r="33623" spans="2:2" x14ac:dyDescent="0.4">
      <c r="B33623" t="s">
        <v>33638</v>
      </c>
    </row>
    <row r="33624" spans="2:2" x14ac:dyDescent="0.4">
      <c r="B33624" t="s">
        <v>33639</v>
      </c>
    </row>
    <row r="33625" spans="2:2" x14ac:dyDescent="0.4">
      <c r="B33625" t="s">
        <v>33640</v>
      </c>
    </row>
    <row r="33626" spans="2:2" x14ac:dyDescent="0.4">
      <c r="B33626" t="s">
        <v>33641</v>
      </c>
    </row>
    <row r="33627" spans="2:2" x14ac:dyDescent="0.4">
      <c r="B33627" t="s">
        <v>33642</v>
      </c>
    </row>
    <row r="33628" spans="2:2" x14ac:dyDescent="0.4">
      <c r="B33628" t="s">
        <v>33643</v>
      </c>
    </row>
    <row r="33629" spans="2:2" x14ac:dyDescent="0.4">
      <c r="B33629" t="s">
        <v>33644</v>
      </c>
    </row>
    <row r="33630" spans="2:2" x14ac:dyDescent="0.4">
      <c r="B33630" t="s">
        <v>33645</v>
      </c>
    </row>
    <row r="33631" spans="2:2" x14ac:dyDescent="0.4">
      <c r="B33631" t="s">
        <v>33646</v>
      </c>
    </row>
    <row r="33632" spans="2:2" x14ac:dyDescent="0.4">
      <c r="B33632" t="s">
        <v>33647</v>
      </c>
    </row>
    <row r="33633" spans="2:2" x14ac:dyDescent="0.4">
      <c r="B33633" t="s">
        <v>33648</v>
      </c>
    </row>
    <row r="33634" spans="2:2" x14ac:dyDescent="0.4">
      <c r="B33634" t="s">
        <v>33649</v>
      </c>
    </row>
    <row r="33635" spans="2:2" x14ac:dyDescent="0.4">
      <c r="B33635" t="s">
        <v>33650</v>
      </c>
    </row>
    <row r="33636" spans="2:2" x14ac:dyDescent="0.4">
      <c r="B33636" t="s">
        <v>33651</v>
      </c>
    </row>
    <row r="33637" spans="2:2" x14ac:dyDescent="0.4">
      <c r="B33637" t="s">
        <v>33652</v>
      </c>
    </row>
    <row r="33638" spans="2:2" x14ac:dyDescent="0.4">
      <c r="B33638" t="s">
        <v>33653</v>
      </c>
    </row>
    <row r="33639" spans="2:2" x14ac:dyDescent="0.4">
      <c r="B33639" t="s">
        <v>33654</v>
      </c>
    </row>
    <row r="33640" spans="2:2" x14ac:dyDescent="0.4">
      <c r="B33640" t="s">
        <v>33655</v>
      </c>
    </row>
    <row r="33641" spans="2:2" x14ac:dyDescent="0.4">
      <c r="B33641" t="s">
        <v>33656</v>
      </c>
    </row>
    <row r="33642" spans="2:2" x14ac:dyDescent="0.4">
      <c r="B33642" t="s">
        <v>33657</v>
      </c>
    </row>
    <row r="33643" spans="2:2" x14ac:dyDescent="0.4">
      <c r="B33643" t="s">
        <v>33658</v>
      </c>
    </row>
    <row r="33644" spans="2:2" x14ac:dyDescent="0.4">
      <c r="B33644" t="s">
        <v>33659</v>
      </c>
    </row>
    <row r="33645" spans="2:2" x14ac:dyDescent="0.4">
      <c r="B33645" t="s">
        <v>33660</v>
      </c>
    </row>
    <row r="33646" spans="2:2" x14ac:dyDescent="0.4">
      <c r="B33646" t="s">
        <v>33661</v>
      </c>
    </row>
    <row r="33647" spans="2:2" x14ac:dyDescent="0.4">
      <c r="B33647" t="s">
        <v>33662</v>
      </c>
    </row>
    <row r="33648" spans="2:2" x14ac:dyDescent="0.4">
      <c r="B33648" t="s">
        <v>33663</v>
      </c>
    </row>
    <row r="33649" spans="2:2" x14ac:dyDescent="0.4">
      <c r="B33649" t="s">
        <v>33664</v>
      </c>
    </row>
    <row r="33650" spans="2:2" x14ac:dyDescent="0.4">
      <c r="B33650" t="s">
        <v>33665</v>
      </c>
    </row>
    <row r="33651" spans="2:2" x14ac:dyDescent="0.4">
      <c r="B33651" t="s">
        <v>33666</v>
      </c>
    </row>
    <row r="33652" spans="2:2" x14ac:dyDescent="0.4">
      <c r="B33652" t="s">
        <v>33667</v>
      </c>
    </row>
    <row r="33653" spans="2:2" x14ac:dyDescent="0.4">
      <c r="B33653" t="s">
        <v>33668</v>
      </c>
    </row>
    <row r="33654" spans="2:2" x14ac:dyDescent="0.4">
      <c r="B33654" t="s">
        <v>33669</v>
      </c>
    </row>
    <row r="33655" spans="2:2" x14ac:dyDescent="0.4">
      <c r="B33655" t="s">
        <v>33670</v>
      </c>
    </row>
    <row r="33656" spans="2:2" x14ac:dyDescent="0.4">
      <c r="B33656" t="s">
        <v>33671</v>
      </c>
    </row>
    <row r="33657" spans="2:2" x14ac:dyDescent="0.4">
      <c r="B33657" t="s">
        <v>33672</v>
      </c>
    </row>
    <row r="33658" spans="2:2" x14ac:dyDescent="0.4">
      <c r="B33658" t="s">
        <v>33673</v>
      </c>
    </row>
    <row r="33659" spans="2:2" x14ac:dyDescent="0.4">
      <c r="B33659" t="s">
        <v>33674</v>
      </c>
    </row>
    <row r="33660" spans="2:2" x14ac:dyDescent="0.4">
      <c r="B33660" t="s">
        <v>33675</v>
      </c>
    </row>
    <row r="33661" spans="2:2" x14ac:dyDescent="0.4">
      <c r="B33661" t="s">
        <v>33676</v>
      </c>
    </row>
    <row r="33662" spans="2:2" x14ac:dyDescent="0.4">
      <c r="B33662" t="s">
        <v>33677</v>
      </c>
    </row>
    <row r="33663" spans="2:2" x14ac:dyDescent="0.4">
      <c r="B33663" t="s">
        <v>33678</v>
      </c>
    </row>
    <row r="33664" spans="2:2" x14ac:dyDescent="0.4">
      <c r="B33664" t="s">
        <v>33679</v>
      </c>
    </row>
    <row r="33665" spans="2:2" x14ac:dyDescent="0.4">
      <c r="B33665" t="s">
        <v>33680</v>
      </c>
    </row>
    <row r="33666" spans="2:2" x14ac:dyDescent="0.4">
      <c r="B33666" t="s">
        <v>33681</v>
      </c>
    </row>
    <row r="33667" spans="2:2" x14ac:dyDescent="0.4">
      <c r="B33667" t="s">
        <v>33682</v>
      </c>
    </row>
    <row r="33668" spans="2:2" x14ac:dyDescent="0.4">
      <c r="B33668" t="s">
        <v>33683</v>
      </c>
    </row>
    <row r="33669" spans="2:2" x14ac:dyDescent="0.4">
      <c r="B33669" t="s">
        <v>33684</v>
      </c>
    </row>
    <row r="33670" spans="2:2" x14ac:dyDescent="0.4">
      <c r="B33670" t="s">
        <v>33685</v>
      </c>
    </row>
    <row r="33671" spans="2:2" x14ac:dyDescent="0.4">
      <c r="B33671" t="s">
        <v>33686</v>
      </c>
    </row>
    <row r="33672" spans="2:2" x14ac:dyDescent="0.4">
      <c r="B33672" t="s">
        <v>33687</v>
      </c>
    </row>
    <row r="33673" spans="2:2" x14ac:dyDescent="0.4">
      <c r="B33673" t="s">
        <v>33688</v>
      </c>
    </row>
    <row r="33674" spans="2:2" x14ac:dyDescent="0.4">
      <c r="B33674" t="s">
        <v>33689</v>
      </c>
    </row>
    <row r="33675" spans="2:2" x14ac:dyDescent="0.4">
      <c r="B33675" t="s">
        <v>33690</v>
      </c>
    </row>
    <row r="33676" spans="2:2" x14ac:dyDescent="0.4">
      <c r="B33676" t="s">
        <v>33691</v>
      </c>
    </row>
    <row r="33677" spans="2:2" x14ac:dyDescent="0.4">
      <c r="B33677" t="s">
        <v>33692</v>
      </c>
    </row>
    <row r="33678" spans="2:2" x14ac:dyDescent="0.4">
      <c r="B33678" t="s">
        <v>33693</v>
      </c>
    </row>
    <row r="33679" spans="2:2" x14ac:dyDescent="0.4">
      <c r="B33679" t="s">
        <v>33694</v>
      </c>
    </row>
    <row r="33680" spans="2:2" x14ac:dyDescent="0.4">
      <c r="B33680" t="s">
        <v>33695</v>
      </c>
    </row>
    <row r="33681" spans="2:2" x14ac:dyDescent="0.4">
      <c r="B33681" t="s">
        <v>33696</v>
      </c>
    </row>
    <row r="33682" spans="2:2" x14ac:dyDescent="0.4">
      <c r="B33682" t="s">
        <v>33697</v>
      </c>
    </row>
    <row r="33683" spans="2:2" x14ac:dyDescent="0.4">
      <c r="B33683" t="s">
        <v>33698</v>
      </c>
    </row>
    <row r="33684" spans="2:2" x14ac:dyDescent="0.4">
      <c r="B33684" t="s">
        <v>33699</v>
      </c>
    </row>
    <row r="33685" spans="2:2" x14ac:dyDescent="0.4">
      <c r="B33685" t="s">
        <v>33700</v>
      </c>
    </row>
    <row r="33686" spans="2:2" x14ac:dyDescent="0.4">
      <c r="B33686" t="s">
        <v>33701</v>
      </c>
    </row>
    <row r="33687" spans="2:2" x14ac:dyDescent="0.4">
      <c r="B33687" t="s">
        <v>33702</v>
      </c>
    </row>
    <row r="33688" spans="2:2" x14ac:dyDescent="0.4">
      <c r="B33688" t="s">
        <v>33703</v>
      </c>
    </row>
    <row r="33689" spans="2:2" x14ac:dyDescent="0.4">
      <c r="B33689" t="s">
        <v>615</v>
      </c>
    </row>
    <row r="33690" spans="2:2" x14ac:dyDescent="0.4">
      <c r="B33690" t="s">
        <v>33704</v>
      </c>
    </row>
    <row r="33691" spans="2:2" x14ac:dyDescent="0.4">
      <c r="B33691" t="s">
        <v>33705</v>
      </c>
    </row>
    <row r="33692" spans="2:2" x14ac:dyDescent="0.4">
      <c r="B33692" t="s">
        <v>33706</v>
      </c>
    </row>
    <row r="33693" spans="2:2" x14ac:dyDescent="0.4">
      <c r="B33693" t="s">
        <v>33707</v>
      </c>
    </row>
    <row r="33694" spans="2:2" x14ac:dyDescent="0.4">
      <c r="B33694" t="s">
        <v>33708</v>
      </c>
    </row>
    <row r="33695" spans="2:2" x14ac:dyDescent="0.4">
      <c r="B33695" t="s">
        <v>33709</v>
      </c>
    </row>
    <row r="33696" spans="2:2" x14ac:dyDescent="0.4">
      <c r="B33696" t="s">
        <v>33710</v>
      </c>
    </row>
    <row r="33697" spans="2:2" x14ac:dyDescent="0.4">
      <c r="B33697" t="s">
        <v>33711</v>
      </c>
    </row>
    <row r="33698" spans="2:2" x14ac:dyDescent="0.4">
      <c r="B33698" t="s">
        <v>33712</v>
      </c>
    </row>
    <row r="33699" spans="2:2" x14ac:dyDescent="0.4">
      <c r="B33699" t="s">
        <v>33713</v>
      </c>
    </row>
    <row r="33700" spans="2:2" x14ac:dyDescent="0.4">
      <c r="B33700" t="s">
        <v>33714</v>
      </c>
    </row>
    <row r="33701" spans="2:2" x14ac:dyDescent="0.4">
      <c r="B33701" t="s">
        <v>33715</v>
      </c>
    </row>
    <row r="33702" spans="2:2" x14ac:dyDescent="0.4">
      <c r="B33702" t="s">
        <v>33716</v>
      </c>
    </row>
    <row r="33703" spans="2:2" x14ac:dyDescent="0.4">
      <c r="B33703" t="s">
        <v>33717</v>
      </c>
    </row>
    <row r="33704" spans="2:2" x14ac:dyDescent="0.4">
      <c r="B33704" t="s">
        <v>33718</v>
      </c>
    </row>
    <row r="33705" spans="2:2" x14ac:dyDescent="0.4">
      <c r="B33705" t="s">
        <v>33719</v>
      </c>
    </row>
    <row r="33706" spans="2:2" x14ac:dyDescent="0.4">
      <c r="B33706" t="s">
        <v>33720</v>
      </c>
    </row>
    <row r="33707" spans="2:2" x14ac:dyDescent="0.4">
      <c r="B33707" t="s">
        <v>33721</v>
      </c>
    </row>
    <row r="33708" spans="2:2" x14ac:dyDescent="0.4">
      <c r="B33708" t="s">
        <v>33722</v>
      </c>
    </row>
    <row r="33709" spans="2:2" x14ac:dyDescent="0.4">
      <c r="B33709" t="s">
        <v>33723</v>
      </c>
    </row>
    <row r="33710" spans="2:2" x14ac:dyDescent="0.4">
      <c r="B33710" t="s">
        <v>33724</v>
      </c>
    </row>
    <row r="33711" spans="2:2" x14ac:dyDescent="0.4">
      <c r="B33711" t="s">
        <v>33725</v>
      </c>
    </row>
    <row r="33712" spans="2:2" x14ac:dyDescent="0.4">
      <c r="B33712" t="s">
        <v>33726</v>
      </c>
    </row>
    <row r="33713" spans="2:2" x14ac:dyDescent="0.4">
      <c r="B33713" t="s">
        <v>33727</v>
      </c>
    </row>
    <row r="33714" spans="2:2" x14ac:dyDescent="0.4">
      <c r="B33714" t="s">
        <v>33728</v>
      </c>
    </row>
    <row r="33715" spans="2:2" x14ac:dyDescent="0.4">
      <c r="B33715" t="s">
        <v>33729</v>
      </c>
    </row>
    <row r="33716" spans="2:2" x14ac:dyDescent="0.4">
      <c r="B33716" t="s">
        <v>33730</v>
      </c>
    </row>
    <row r="33717" spans="2:2" x14ac:dyDescent="0.4">
      <c r="B33717" t="s">
        <v>33731</v>
      </c>
    </row>
    <row r="33718" spans="2:2" x14ac:dyDescent="0.4">
      <c r="B33718" t="s">
        <v>33732</v>
      </c>
    </row>
    <row r="33719" spans="2:2" x14ac:dyDescent="0.4">
      <c r="B33719" t="s">
        <v>33733</v>
      </c>
    </row>
    <row r="33720" spans="2:2" x14ac:dyDescent="0.4">
      <c r="B33720" t="s">
        <v>33734</v>
      </c>
    </row>
    <row r="33721" spans="2:2" x14ac:dyDescent="0.4">
      <c r="B33721" t="s">
        <v>33735</v>
      </c>
    </row>
    <row r="33722" spans="2:2" x14ac:dyDescent="0.4">
      <c r="B33722" t="s">
        <v>33736</v>
      </c>
    </row>
    <row r="33723" spans="2:2" x14ac:dyDescent="0.4">
      <c r="B33723" t="s">
        <v>33737</v>
      </c>
    </row>
    <row r="33724" spans="2:2" x14ac:dyDescent="0.4">
      <c r="B33724" t="s">
        <v>33738</v>
      </c>
    </row>
    <row r="33725" spans="2:2" x14ac:dyDescent="0.4">
      <c r="B33725" t="s">
        <v>33739</v>
      </c>
    </row>
    <row r="33726" spans="2:2" x14ac:dyDescent="0.4">
      <c r="B33726" t="s">
        <v>33740</v>
      </c>
    </row>
    <row r="33727" spans="2:2" x14ac:dyDescent="0.4">
      <c r="B33727" t="s">
        <v>33741</v>
      </c>
    </row>
    <row r="33728" spans="2:2" x14ac:dyDescent="0.4">
      <c r="B33728" t="s">
        <v>33742</v>
      </c>
    </row>
    <row r="33729" spans="2:2" x14ac:dyDescent="0.4">
      <c r="B33729" t="s">
        <v>33743</v>
      </c>
    </row>
    <row r="33730" spans="2:2" x14ac:dyDescent="0.4">
      <c r="B33730" t="s">
        <v>33744</v>
      </c>
    </row>
    <row r="33731" spans="2:2" x14ac:dyDescent="0.4">
      <c r="B33731" t="s">
        <v>33745</v>
      </c>
    </row>
    <row r="33732" spans="2:2" x14ac:dyDescent="0.4">
      <c r="B33732" t="s">
        <v>33746</v>
      </c>
    </row>
    <row r="33733" spans="2:2" x14ac:dyDescent="0.4">
      <c r="B33733" t="s">
        <v>33747</v>
      </c>
    </row>
    <row r="33734" spans="2:2" x14ac:dyDescent="0.4">
      <c r="B33734" t="s">
        <v>33748</v>
      </c>
    </row>
    <row r="33735" spans="2:2" x14ac:dyDescent="0.4">
      <c r="B33735" t="s">
        <v>33749</v>
      </c>
    </row>
    <row r="33736" spans="2:2" x14ac:dyDescent="0.4">
      <c r="B33736" t="s">
        <v>33750</v>
      </c>
    </row>
    <row r="33737" spans="2:2" x14ac:dyDescent="0.4">
      <c r="B33737" t="s">
        <v>33751</v>
      </c>
    </row>
    <row r="33738" spans="2:2" x14ac:dyDescent="0.4">
      <c r="B33738" t="s">
        <v>33752</v>
      </c>
    </row>
    <row r="33739" spans="2:2" x14ac:dyDescent="0.4">
      <c r="B33739" t="s">
        <v>33753</v>
      </c>
    </row>
    <row r="33740" spans="2:2" x14ac:dyDescent="0.4">
      <c r="B33740" t="s">
        <v>33754</v>
      </c>
    </row>
    <row r="33741" spans="2:2" x14ac:dyDescent="0.4">
      <c r="B33741" t="s">
        <v>33755</v>
      </c>
    </row>
    <row r="33742" spans="2:2" x14ac:dyDescent="0.4">
      <c r="B33742" t="s">
        <v>33756</v>
      </c>
    </row>
    <row r="33743" spans="2:2" x14ac:dyDescent="0.4">
      <c r="B33743" t="s">
        <v>33757</v>
      </c>
    </row>
    <row r="33744" spans="2:2" x14ac:dyDescent="0.4">
      <c r="B33744" t="s">
        <v>33758</v>
      </c>
    </row>
    <row r="33745" spans="2:2" x14ac:dyDescent="0.4">
      <c r="B33745" t="s">
        <v>33759</v>
      </c>
    </row>
    <row r="33746" spans="2:2" x14ac:dyDescent="0.4">
      <c r="B33746" t="s">
        <v>33760</v>
      </c>
    </row>
    <row r="33747" spans="2:2" x14ac:dyDescent="0.4">
      <c r="B33747" t="s">
        <v>33761</v>
      </c>
    </row>
    <row r="33748" spans="2:2" x14ac:dyDescent="0.4">
      <c r="B33748" t="s">
        <v>33762</v>
      </c>
    </row>
    <row r="33749" spans="2:2" x14ac:dyDescent="0.4">
      <c r="B33749" t="s">
        <v>33763</v>
      </c>
    </row>
    <row r="33750" spans="2:2" x14ac:dyDescent="0.4">
      <c r="B33750" t="s">
        <v>33764</v>
      </c>
    </row>
    <row r="33751" spans="2:2" x14ac:dyDescent="0.4">
      <c r="B33751" t="s">
        <v>33765</v>
      </c>
    </row>
    <row r="33752" spans="2:2" x14ac:dyDescent="0.4">
      <c r="B33752" t="s">
        <v>33766</v>
      </c>
    </row>
    <row r="33753" spans="2:2" x14ac:dyDescent="0.4">
      <c r="B33753" t="s">
        <v>33767</v>
      </c>
    </row>
    <row r="33754" spans="2:2" x14ac:dyDescent="0.4">
      <c r="B33754" t="s">
        <v>33768</v>
      </c>
    </row>
    <row r="33755" spans="2:2" x14ac:dyDescent="0.4">
      <c r="B33755" t="s">
        <v>33769</v>
      </c>
    </row>
    <row r="33756" spans="2:2" x14ac:dyDescent="0.4">
      <c r="B33756" t="s">
        <v>33770</v>
      </c>
    </row>
    <row r="33757" spans="2:2" x14ac:dyDescent="0.4">
      <c r="B33757" t="s">
        <v>33771</v>
      </c>
    </row>
    <row r="33758" spans="2:2" x14ac:dyDescent="0.4">
      <c r="B33758" t="s">
        <v>33772</v>
      </c>
    </row>
    <row r="33759" spans="2:2" x14ac:dyDescent="0.4">
      <c r="B33759" t="s">
        <v>33773</v>
      </c>
    </row>
    <row r="33760" spans="2:2" x14ac:dyDescent="0.4">
      <c r="B33760" t="s">
        <v>33774</v>
      </c>
    </row>
    <row r="33761" spans="2:2" x14ac:dyDescent="0.4">
      <c r="B33761" t="s">
        <v>33775</v>
      </c>
    </row>
    <row r="33762" spans="2:2" x14ac:dyDescent="0.4">
      <c r="B33762" t="s">
        <v>33776</v>
      </c>
    </row>
    <row r="33763" spans="2:2" x14ac:dyDescent="0.4">
      <c r="B33763" t="s">
        <v>33777</v>
      </c>
    </row>
    <row r="33764" spans="2:2" x14ac:dyDescent="0.4">
      <c r="B33764" t="s">
        <v>33778</v>
      </c>
    </row>
    <row r="33765" spans="2:2" x14ac:dyDescent="0.4">
      <c r="B33765" t="s">
        <v>33779</v>
      </c>
    </row>
    <row r="33766" spans="2:2" x14ac:dyDescent="0.4">
      <c r="B33766" t="s">
        <v>33780</v>
      </c>
    </row>
    <row r="33767" spans="2:2" x14ac:dyDescent="0.4">
      <c r="B33767" t="s">
        <v>33781</v>
      </c>
    </row>
    <row r="33768" spans="2:2" x14ac:dyDescent="0.4">
      <c r="B33768" t="s">
        <v>33782</v>
      </c>
    </row>
    <row r="33769" spans="2:2" x14ac:dyDescent="0.4">
      <c r="B33769" t="s">
        <v>33783</v>
      </c>
    </row>
    <row r="33770" spans="2:2" x14ac:dyDescent="0.4">
      <c r="B33770" t="s">
        <v>33784</v>
      </c>
    </row>
    <row r="33771" spans="2:2" x14ac:dyDescent="0.4">
      <c r="B33771" t="s">
        <v>33785</v>
      </c>
    </row>
    <row r="33772" spans="2:2" x14ac:dyDescent="0.4">
      <c r="B33772" t="s">
        <v>33786</v>
      </c>
    </row>
    <row r="33773" spans="2:2" x14ac:dyDescent="0.4">
      <c r="B33773" t="s">
        <v>33787</v>
      </c>
    </row>
    <row r="33774" spans="2:2" x14ac:dyDescent="0.4">
      <c r="B33774" t="s">
        <v>33788</v>
      </c>
    </row>
    <row r="33775" spans="2:2" x14ac:dyDescent="0.4">
      <c r="B33775" t="s">
        <v>33789</v>
      </c>
    </row>
    <row r="33776" spans="2:2" x14ac:dyDescent="0.4">
      <c r="B33776" t="s">
        <v>33790</v>
      </c>
    </row>
    <row r="33777" spans="2:2" x14ac:dyDescent="0.4">
      <c r="B33777" t="s">
        <v>33791</v>
      </c>
    </row>
    <row r="33778" spans="2:2" x14ac:dyDescent="0.4">
      <c r="B33778" t="s">
        <v>33792</v>
      </c>
    </row>
    <row r="33779" spans="2:2" x14ac:dyDescent="0.4">
      <c r="B33779" t="s">
        <v>33793</v>
      </c>
    </row>
    <row r="33780" spans="2:2" x14ac:dyDescent="0.4">
      <c r="B33780" t="s">
        <v>33794</v>
      </c>
    </row>
    <row r="33781" spans="2:2" x14ac:dyDescent="0.4">
      <c r="B33781" t="s">
        <v>33795</v>
      </c>
    </row>
    <row r="33782" spans="2:2" x14ac:dyDescent="0.4">
      <c r="B33782" t="s">
        <v>33796</v>
      </c>
    </row>
    <row r="33783" spans="2:2" x14ac:dyDescent="0.4">
      <c r="B33783" t="s">
        <v>33797</v>
      </c>
    </row>
    <row r="33784" spans="2:2" x14ac:dyDescent="0.4">
      <c r="B33784" t="s">
        <v>33798</v>
      </c>
    </row>
    <row r="33785" spans="2:2" x14ac:dyDescent="0.4">
      <c r="B33785" t="s">
        <v>33799</v>
      </c>
    </row>
    <row r="33786" spans="2:2" x14ac:dyDescent="0.4">
      <c r="B33786" t="s">
        <v>33800</v>
      </c>
    </row>
    <row r="33787" spans="2:2" x14ac:dyDescent="0.4">
      <c r="B33787" t="s">
        <v>33801</v>
      </c>
    </row>
    <row r="33788" spans="2:2" x14ac:dyDescent="0.4">
      <c r="B33788" t="s">
        <v>33802</v>
      </c>
    </row>
    <row r="33789" spans="2:2" x14ac:dyDescent="0.4">
      <c r="B33789" t="s">
        <v>33803</v>
      </c>
    </row>
    <row r="33790" spans="2:2" x14ac:dyDescent="0.4">
      <c r="B33790" t="s">
        <v>33804</v>
      </c>
    </row>
    <row r="33791" spans="2:2" x14ac:dyDescent="0.4">
      <c r="B33791" t="s">
        <v>33805</v>
      </c>
    </row>
    <row r="33792" spans="2:2" x14ac:dyDescent="0.4">
      <c r="B33792" t="s">
        <v>33806</v>
      </c>
    </row>
    <row r="33793" spans="2:2" x14ac:dyDescent="0.4">
      <c r="B33793" t="s">
        <v>33807</v>
      </c>
    </row>
    <row r="33794" spans="2:2" x14ac:dyDescent="0.4">
      <c r="B33794" t="s">
        <v>33808</v>
      </c>
    </row>
    <row r="33795" spans="2:2" x14ac:dyDescent="0.4">
      <c r="B33795" t="s">
        <v>33809</v>
      </c>
    </row>
    <row r="33796" spans="2:2" x14ac:dyDescent="0.4">
      <c r="B33796" t="s">
        <v>33810</v>
      </c>
    </row>
    <row r="33797" spans="2:2" x14ac:dyDescent="0.4">
      <c r="B33797" t="s">
        <v>33811</v>
      </c>
    </row>
    <row r="33798" spans="2:2" x14ac:dyDescent="0.4">
      <c r="B33798" t="s">
        <v>33812</v>
      </c>
    </row>
    <row r="33799" spans="2:2" x14ac:dyDescent="0.4">
      <c r="B33799" t="s">
        <v>33813</v>
      </c>
    </row>
    <row r="33800" spans="2:2" x14ac:dyDescent="0.4">
      <c r="B33800" t="s">
        <v>33814</v>
      </c>
    </row>
    <row r="33801" spans="2:2" x14ac:dyDescent="0.4">
      <c r="B33801" t="s">
        <v>33815</v>
      </c>
    </row>
    <row r="33802" spans="2:2" x14ac:dyDescent="0.4">
      <c r="B33802" t="s">
        <v>33816</v>
      </c>
    </row>
    <row r="33803" spans="2:2" x14ac:dyDescent="0.4">
      <c r="B33803" t="s">
        <v>33817</v>
      </c>
    </row>
    <row r="33804" spans="2:2" x14ac:dyDescent="0.4">
      <c r="B33804" t="s">
        <v>33818</v>
      </c>
    </row>
    <row r="33805" spans="2:2" x14ac:dyDescent="0.4">
      <c r="B33805" t="s">
        <v>33819</v>
      </c>
    </row>
    <row r="33806" spans="2:2" x14ac:dyDescent="0.4">
      <c r="B33806" t="s">
        <v>33820</v>
      </c>
    </row>
    <row r="33807" spans="2:2" x14ac:dyDescent="0.4">
      <c r="B33807" t="s">
        <v>33821</v>
      </c>
    </row>
    <row r="33808" spans="2:2" x14ac:dyDescent="0.4">
      <c r="B33808" t="s">
        <v>33822</v>
      </c>
    </row>
    <row r="33809" spans="2:2" x14ac:dyDescent="0.4">
      <c r="B33809" t="s">
        <v>33823</v>
      </c>
    </row>
    <row r="33810" spans="2:2" x14ac:dyDescent="0.4">
      <c r="B33810" t="s">
        <v>33824</v>
      </c>
    </row>
    <row r="33811" spans="2:2" x14ac:dyDescent="0.4">
      <c r="B33811" t="s">
        <v>33825</v>
      </c>
    </row>
    <row r="33812" spans="2:2" x14ac:dyDescent="0.4">
      <c r="B33812" t="s">
        <v>33826</v>
      </c>
    </row>
    <row r="33813" spans="2:2" x14ac:dyDescent="0.4">
      <c r="B33813" t="s">
        <v>73</v>
      </c>
    </row>
    <row r="33814" spans="2:2" x14ac:dyDescent="0.4">
      <c r="B33814" t="s">
        <v>33827</v>
      </c>
    </row>
    <row r="33815" spans="2:2" x14ac:dyDescent="0.4">
      <c r="B33815" t="s">
        <v>33828</v>
      </c>
    </row>
    <row r="33816" spans="2:2" x14ac:dyDescent="0.4">
      <c r="B33816" t="s">
        <v>33829</v>
      </c>
    </row>
    <row r="33817" spans="2:2" x14ac:dyDescent="0.4">
      <c r="B33817" t="s">
        <v>33830</v>
      </c>
    </row>
    <row r="33818" spans="2:2" x14ac:dyDescent="0.4">
      <c r="B33818" t="s">
        <v>33831</v>
      </c>
    </row>
    <row r="33819" spans="2:2" x14ac:dyDescent="0.4">
      <c r="B33819" t="s">
        <v>33832</v>
      </c>
    </row>
    <row r="33820" spans="2:2" x14ac:dyDescent="0.4">
      <c r="B33820" t="s">
        <v>33833</v>
      </c>
    </row>
    <row r="33821" spans="2:2" x14ac:dyDescent="0.4">
      <c r="B33821" t="s">
        <v>33834</v>
      </c>
    </row>
    <row r="33822" spans="2:2" x14ac:dyDescent="0.4">
      <c r="B33822" t="s">
        <v>33835</v>
      </c>
    </row>
    <row r="33823" spans="2:2" x14ac:dyDescent="0.4">
      <c r="B33823" t="s">
        <v>33836</v>
      </c>
    </row>
    <row r="33824" spans="2:2" x14ac:dyDescent="0.4">
      <c r="B33824" t="s">
        <v>33837</v>
      </c>
    </row>
    <row r="33825" spans="2:2" x14ac:dyDescent="0.4">
      <c r="B33825" t="s">
        <v>33838</v>
      </c>
    </row>
    <row r="33826" spans="2:2" x14ac:dyDescent="0.4">
      <c r="B33826" t="s">
        <v>33839</v>
      </c>
    </row>
    <row r="33827" spans="2:2" x14ac:dyDescent="0.4">
      <c r="B33827" t="s">
        <v>33840</v>
      </c>
    </row>
    <row r="33828" spans="2:2" x14ac:dyDescent="0.4">
      <c r="B33828" t="s">
        <v>33841</v>
      </c>
    </row>
    <row r="33829" spans="2:2" x14ac:dyDescent="0.4">
      <c r="B33829" t="s">
        <v>33842</v>
      </c>
    </row>
    <row r="33830" spans="2:2" x14ac:dyDescent="0.4">
      <c r="B33830" t="s">
        <v>33843</v>
      </c>
    </row>
    <row r="33831" spans="2:2" x14ac:dyDescent="0.4">
      <c r="B33831" t="s">
        <v>33844</v>
      </c>
    </row>
    <row r="33832" spans="2:2" x14ac:dyDescent="0.4">
      <c r="B33832" t="s">
        <v>33845</v>
      </c>
    </row>
    <row r="33833" spans="2:2" x14ac:dyDescent="0.4">
      <c r="B33833" t="s">
        <v>33846</v>
      </c>
    </row>
    <row r="33834" spans="2:2" x14ac:dyDescent="0.4">
      <c r="B33834" t="s">
        <v>33847</v>
      </c>
    </row>
    <row r="33835" spans="2:2" x14ac:dyDescent="0.4">
      <c r="B33835" t="s">
        <v>33848</v>
      </c>
    </row>
    <row r="33836" spans="2:2" x14ac:dyDescent="0.4">
      <c r="B33836" t="s">
        <v>33849</v>
      </c>
    </row>
    <row r="33837" spans="2:2" x14ac:dyDescent="0.4">
      <c r="B33837" t="s">
        <v>33850</v>
      </c>
    </row>
    <row r="33838" spans="2:2" x14ac:dyDescent="0.4">
      <c r="B33838" t="s">
        <v>33851</v>
      </c>
    </row>
    <row r="33839" spans="2:2" x14ac:dyDescent="0.4">
      <c r="B33839" t="s">
        <v>33852</v>
      </c>
    </row>
    <row r="33840" spans="2:2" x14ac:dyDescent="0.4">
      <c r="B33840" t="s">
        <v>33853</v>
      </c>
    </row>
    <row r="33841" spans="2:2" x14ac:dyDescent="0.4">
      <c r="B33841" t="s">
        <v>33854</v>
      </c>
    </row>
    <row r="33842" spans="2:2" x14ac:dyDescent="0.4">
      <c r="B33842" t="s">
        <v>33855</v>
      </c>
    </row>
    <row r="33843" spans="2:2" x14ac:dyDescent="0.4">
      <c r="B33843" t="s">
        <v>33856</v>
      </c>
    </row>
    <row r="33844" spans="2:2" x14ac:dyDescent="0.4">
      <c r="B33844" t="s">
        <v>33857</v>
      </c>
    </row>
    <row r="33845" spans="2:2" x14ac:dyDescent="0.4">
      <c r="B33845" t="s">
        <v>33858</v>
      </c>
    </row>
    <row r="33846" spans="2:2" x14ac:dyDescent="0.4">
      <c r="B33846" t="s">
        <v>33859</v>
      </c>
    </row>
    <row r="33847" spans="2:2" x14ac:dyDescent="0.4">
      <c r="B33847" t="s">
        <v>33860</v>
      </c>
    </row>
    <row r="33848" spans="2:2" x14ac:dyDescent="0.4">
      <c r="B33848" t="s">
        <v>33861</v>
      </c>
    </row>
    <row r="33849" spans="2:2" x14ac:dyDescent="0.4">
      <c r="B33849" t="s">
        <v>33862</v>
      </c>
    </row>
    <row r="33850" spans="2:2" x14ac:dyDescent="0.4">
      <c r="B33850" t="s">
        <v>33863</v>
      </c>
    </row>
    <row r="33851" spans="2:2" x14ac:dyDescent="0.4">
      <c r="B33851" t="s">
        <v>33864</v>
      </c>
    </row>
    <row r="33852" spans="2:2" x14ac:dyDescent="0.4">
      <c r="B33852" t="s">
        <v>33865</v>
      </c>
    </row>
    <row r="33853" spans="2:2" x14ac:dyDescent="0.4">
      <c r="B33853" t="s">
        <v>33866</v>
      </c>
    </row>
    <row r="33854" spans="2:2" x14ac:dyDescent="0.4">
      <c r="B33854" t="s">
        <v>33867</v>
      </c>
    </row>
    <row r="33855" spans="2:2" x14ac:dyDescent="0.4">
      <c r="B33855" t="s">
        <v>33868</v>
      </c>
    </row>
    <row r="33856" spans="2:2" x14ac:dyDescent="0.4">
      <c r="B33856" t="s">
        <v>33869</v>
      </c>
    </row>
    <row r="33857" spans="2:2" x14ac:dyDescent="0.4">
      <c r="B33857" t="s">
        <v>33870</v>
      </c>
    </row>
    <row r="33858" spans="2:2" x14ac:dyDescent="0.4">
      <c r="B33858" t="s">
        <v>33871</v>
      </c>
    </row>
    <row r="33859" spans="2:2" x14ac:dyDescent="0.4">
      <c r="B33859" t="s">
        <v>33872</v>
      </c>
    </row>
    <row r="33860" spans="2:2" x14ac:dyDescent="0.4">
      <c r="B33860" t="s">
        <v>33873</v>
      </c>
    </row>
    <row r="33861" spans="2:2" x14ac:dyDescent="0.4">
      <c r="B33861" t="s">
        <v>33874</v>
      </c>
    </row>
    <row r="33862" spans="2:2" x14ac:dyDescent="0.4">
      <c r="B33862" t="s">
        <v>33875</v>
      </c>
    </row>
    <row r="33863" spans="2:2" x14ac:dyDescent="0.4">
      <c r="B33863" t="s">
        <v>33876</v>
      </c>
    </row>
    <row r="33864" spans="2:2" x14ac:dyDescent="0.4">
      <c r="B33864" t="s">
        <v>33877</v>
      </c>
    </row>
    <row r="33865" spans="2:2" x14ac:dyDescent="0.4">
      <c r="B33865" t="s">
        <v>33878</v>
      </c>
    </row>
    <row r="33866" spans="2:2" x14ac:dyDescent="0.4">
      <c r="B33866" t="s">
        <v>33879</v>
      </c>
    </row>
    <row r="33867" spans="2:2" x14ac:dyDescent="0.4">
      <c r="B33867" t="s">
        <v>33880</v>
      </c>
    </row>
    <row r="33868" spans="2:2" x14ac:dyDescent="0.4">
      <c r="B33868" t="s">
        <v>33881</v>
      </c>
    </row>
    <row r="33869" spans="2:2" x14ac:dyDescent="0.4">
      <c r="B33869" t="s">
        <v>33882</v>
      </c>
    </row>
    <row r="33870" spans="2:2" x14ac:dyDescent="0.4">
      <c r="B33870" t="s">
        <v>33883</v>
      </c>
    </row>
    <row r="33871" spans="2:2" x14ac:dyDescent="0.4">
      <c r="B33871" t="s">
        <v>33884</v>
      </c>
    </row>
    <row r="33872" spans="2:2" x14ac:dyDescent="0.4">
      <c r="B33872" t="s">
        <v>33885</v>
      </c>
    </row>
    <row r="33873" spans="2:2" x14ac:dyDescent="0.4">
      <c r="B33873" t="s">
        <v>33886</v>
      </c>
    </row>
    <row r="33874" spans="2:2" x14ac:dyDescent="0.4">
      <c r="B33874" t="s">
        <v>33887</v>
      </c>
    </row>
    <row r="33875" spans="2:2" x14ac:dyDescent="0.4">
      <c r="B33875" t="s">
        <v>33888</v>
      </c>
    </row>
    <row r="33876" spans="2:2" x14ac:dyDescent="0.4">
      <c r="B33876" t="s">
        <v>33889</v>
      </c>
    </row>
    <row r="33877" spans="2:2" x14ac:dyDescent="0.4">
      <c r="B33877" t="s">
        <v>33890</v>
      </c>
    </row>
    <row r="33878" spans="2:2" x14ac:dyDescent="0.4">
      <c r="B33878" t="s">
        <v>33891</v>
      </c>
    </row>
    <row r="33879" spans="2:2" x14ac:dyDescent="0.4">
      <c r="B33879" t="s">
        <v>33892</v>
      </c>
    </row>
    <row r="33880" spans="2:2" x14ac:dyDescent="0.4">
      <c r="B33880" t="s">
        <v>33893</v>
      </c>
    </row>
    <row r="33881" spans="2:2" x14ac:dyDescent="0.4">
      <c r="B33881" t="s">
        <v>33894</v>
      </c>
    </row>
    <row r="33882" spans="2:2" x14ac:dyDescent="0.4">
      <c r="B33882" t="s">
        <v>33895</v>
      </c>
    </row>
    <row r="33883" spans="2:2" x14ac:dyDescent="0.4">
      <c r="B33883" t="s">
        <v>33896</v>
      </c>
    </row>
    <row r="33884" spans="2:2" x14ac:dyDescent="0.4">
      <c r="B33884" t="s">
        <v>33897</v>
      </c>
    </row>
    <row r="33885" spans="2:2" x14ac:dyDescent="0.4">
      <c r="B33885" t="s">
        <v>33898</v>
      </c>
    </row>
    <row r="33886" spans="2:2" x14ac:dyDescent="0.4">
      <c r="B33886" t="s">
        <v>33899</v>
      </c>
    </row>
    <row r="33887" spans="2:2" x14ac:dyDescent="0.4">
      <c r="B33887" t="s">
        <v>33900</v>
      </c>
    </row>
    <row r="33888" spans="2:2" x14ac:dyDescent="0.4">
      <c r="B33888" t="s">
        <v>33901</v>
      </c>
    </row>
    <row r="33889" spans="2:2" x14ac:dyDescent="0.4">
      <c r="B33889" t="s">
        <v>33902</v>
      </c>
    </row>
    <row r="33890" spans="2:2" x14ac:dyDescent="0.4">
      <c r="B33890" t="s">
        <v>33903</v>
      </c>
    </row>
    <row r="33891" spans="2:2" x14ac:dyDescent="0.4">
      <c r="B33891" t="s">
        <v>33904</v>
      </c>
    </row>
    <row r="33892" spans="2:2" x14ac:dyDescent="0.4">
      <c r="B33892" t="s">
        <v>33905</v>
      </c>
    </row>
    <row r="33893" spans="2:2" x14ac:dyDescent="0.4">
      <c r="B33893" t="s">
        <v>33906</v>
      </c>
    </row>
    <row r="33894" spans="2:2" x14ac:dyDescent="0.4">
      <c r="B33894" t="s">
        <v>33907</v>
      </c>
    </row>
    <row r="33895" spans="2:2" x14ac:dyDescent="0.4">
      <c r="B33895" t="s">
        <v>33908</v>
      </c>
    </row>
    <row r="33896" spans="2:2" x14ac:dyDescent="0.4">
      <c r="B33896" t="s">
        <v>33909</v>
      </c>
    </row>
    <row r="33897" spans="2:2" x14ac:dyDescent="0.4">
      <c r="B33897" t="s">
        <v>33910</v>
      </c>
    </row>
    <row r="33898" spans="2:2" x14ac:dyDescent="0.4">
      <c r="B33898" t="s">
        <v>33911</v>
      </c>
    </row>
    <row r="33899" spans="2:2" x14ac:dyDescent="0.4">
      <c r="B33899" t="s">
        <v>33912</v>
      </c>
    </row>
    <row r="33900" spans="2:2" x14ac:dyDescent="0.4">
      <c r="B33900" t="s">
        <v>33913</v>
      </c>
    </row>
    <row r="33901" spans="2:2" x14ac:dyDescent="0.4">
      <c r="B33901" t="s">
        <v>33914</v>
      </c>
    </row>
    <row r="33902" spans="2:2" x14ac:dyDescent="0.4">
      <c r="B33902" t="s">
        <v>33915</v>
      </c>
    </row>
    <row r="33903" spans="2:2" x14ac:dyDescent="0.4">
      <c r="B33903" t="s">
        <v>33916</v>
      </c>
    </row>
    <row r="33904" spans="2:2" x14ac:dyDescent="0.4">
      <c r="B33904" t="s">
        <v>33917</v>
      </c>
    </row>
    <row r="33905" spans="2:2" x14ac:dyDescent="0.4">
      <c r="B33905" t="s">
        <v>33918</v>
      </c>
    </row>
    <row r="33906" spans="2:2" x14ac:dyDescent="0.4">
      <c r="B33906" t="s">
        <v>33919</v>
      </c>
    </row>
    <row r="33907" spans="2:2" x14ac:dyDescent="0.4">
      <c r="B33907" t="s">
        <v>33920</v>
      </c>
    </row>
    <row r="33908" spans="2:2" x14ac:dyDescent="0.4">
      <c r="B33908" t="s">
        <v>33921</v>
      </c>
    </row>
    <row r="33909" spans="2:2" x14ac:dyDescent="0.4">
      <c r="B33909" t="s">
        <v>33922</v>
      </c>
    </row>
    <row r="33910" spans="2:2" x14ac:dyDescent="0.4">
      <c r="B33910" t="s">
        <v>33923</v>
      </c>
    </row>
    <row r="33911" spans="2:2" x14ac:dyDescent="0.4">
      <c r="B33911" t="s">
        <v>33924</v>
      </c>
    </row>
    <row r="33912" spans="2:2" x14ac:dyDescent="0.4">
      <c r="B33912" t="s">
        <v>33925</v>
      </c>
    </row>
    <row r="33913" spans="2:2" x14ac:dyDescent="0.4">
      <c r="B33913" t="s">
        <v>33926</v>
      </c>
    </row>
    <row r="33914" spans="2:2" x14ac:dyDescent="0.4">
      <c r="B33914" t="s">
        <v>33927</v>
      </c>
    </row>
    <row r="33915" spans="2:2" x14ac:dyDescent="0.4">
      <c r="B33915" t="s">
        <v>33928</v>
      </c>
    </row>
    <row r="33916" spans="2:2" x14ac:dyDescent="0.4">
      <c r="B33916" t="s">
        <v>33929</v>
      </c>
    </row>
    <row r="33917" spans="2:2" x14ac:dyDescent="0.4">
      <c r="B33917" t="s">
        <v>33930</v>
      </c>
    </row>
    <row r="33918" spans="2:2" x14ac:dyDescent="0.4">
      <c r="B33918" t="s">
        <v>33931</v>
      </c>
    </row>
    <row r="33919" spans="2:2" x14ac:dyDescent="0.4">
      <c r="B33919" t="s">
        <v>33932</v>
      </c>
    </row>
    <row r="33920" spans="2:2" x14ac:dyDescent="0.4">
      <c r="B33920" t="s">
        <v>33933</v>
      </c>
    </row>
    <row r="33921" spans="2:2" x14ac:dyDescent="0.4">
      <c r="B33921" t="s">
        <v>33934</v>
      </c>
    </row>
    <row r="33922" spans="2:2" x14ac:dyDescent="0.4">
      <c r="B33922" t="s">
        <v>33935</v>
      </c>
    </row>
    <row r="33923" spans="2:2" x14ac:dyDescent="0.4">
      <c r="B33923" t="s">
        <v>33936</v>
      </c>
    </row>
    <row r="33924" spans="2:2" x14ac:dyDescent="0.4">
      <c r="B33924" t="s">
        <v>33937</v>
      </c>
    </row>
    <row r="33925" spans="2:2" x14ac:dyDescent="0.4">
      <c r="B33925" t="s">
        <v>33938</v>
      </c>
    </row>
    <row r="33926" spans="2:2" x14ac:dyDescent="0.4">
      <c r="B33926" t="s">
        <v>33939</v>
      </c>
    </row>
    <row r="33927" spans="2:2" x14ac:dyDescent="0.4">
      <c r="B33927" t="s">
        <v>33940</v>
      </c>
    </row>
    <row r="33928" spans="2:2" x14ac:dyDescent="0.4">
      <c r="B33928" t="s">
        <v>33941</v>
      </c>
    </row>
    <row r="33929" spans="2:2" x14ac:dyDescent="0.4">
      <c r="B33929" t="s">
        <v>33942</v>
      </c>
    </row>
    <row r="33930" spans="2:2" x14ac:dyDescent="0.4">
      <c r="B33930" t="s">
        <v>33943</v>
      </c>
    </row>
    <row r="33931" spans="2:2" x14ac:dyDescent="0.4">
      <c r="B33931" t="s">
        <v>33944</v>
      </c>
    </row>
    <row r="33932" spans="2:2" x14ac:dyDescent="0.4">
      <c r="B33932" t="s">
        <v>33945</v>
      </c>
    </row>
    <row r="33933" spans="2:2" x14ac:dyDescent="0.4">
      <c r="B33933" t="s">
        <v>33946</v>
      </c>
    </row>
    <row r="33934" spans="2:2" x14ac:dyDescent="0.4">
      <c r="B33934" t="s">
        <v>455</v>
      </c>
    </row>
    <row r="33935" spans="2:2" x14ac:dyDescent="0.4">
      <c r="B33935" t="s">
        <v>33947</v>
      </c>
    </row>
    <row r="33936" spans="2:2" x14ac:dyDescent="0.4">
      <c r="B33936" t="s">
        <v>33948</v>
      </c>
    </row>
    <row r="33937" spans="2:2" x14ac:dyDescent="0.4">
      <c r="B33937" t="s">
        <v>33949</v>
      </c>
    </row>
    <row r="33938" spans="2:2" x14ac:dyDescent="0.4">
      <c r="B33938" t="s">
        <v>33950</v>
      </c>
    </row>
    <row r="33939" spans="2:2" x14ac:dyDescent="0.4">
      <c r="B33939" t="s">
        <v>33951</v>
      </c>
    </row>
    <row r="33940" spans="2:2" x14ac:dyDescent="0.4">
      <c r="B33940" t="s">
        <v>33952</v>
      </c>
    </row>
    <row r="33941" spans="2:2" x14ac:dyDescent="0.4">
      <c r="B33941" t="s">
        <v>33953</v>
      </c>
    </row>
    <row r="33942" spans="2:2" x14ac:dyDescent="0.4">
      <c r="B33942" t="s">
        <v>33954</v>
      </c>
    </row>
    <row r="33943" spans="2:2" x14ac:dyDescent="0.4">
      <c r="B33943" t="s">
        <v>33955</v>
      </c>
    </row>
    <row r="33944" spans="2:2" x14ac:dyDescent="0.4">
      <c r="B33944" t="s">
        <v>33956</v>
      </c>
    </row>
    <row r="33945" spans="2:2" x14ac:dyDescent="0.4">
      <c r="B33945" t="s">
        <v>33957</v>
      </c>
    </row>
    <row r="33946" spans="2:2" x14ac:dyDescent="0.4">
      <c r="B33946" t="s">
        <v>33958</v>
      </c>
    </row>
    <row r="33947" spans="2:2" x14ac:dyDescent="0.4">
      <c r="B33947" t="s">
        <v>33959</v>
      </c>
    </row>
    <row r="33948" spans="2:2" x14ac:dyDescent="0.4">
      <c r="B33948" t="s">
        <v>33960</v>
      </c>
    </row>
    <row r="33949" spans="2:2" x14ac:dyDescent="0.4">
      <c r="B33949" t="s">
        <v>33961</v>
      </c>
    </row>
    <row r="33950" spans="2:2" x14ac:dyDescent="0.4">
      <c r="B33950" t="s">
        <v>33962</v>
      </c>
    </row>
    <row r="33951" spans="2:2" x14ac:dyDescent="0.4">
      <c r="B33951" t="s">
        <v>33963</v>
      </c>
    </row>
    <row r="33952" spans="2:2" x14ac:dyDescent="0.4">
      <c r="B33952" t="s">
        <v>33964</v>
      </c>
    </row>
    <row r="33953" spans="2:2" x14ac:dyDescent="0.4">
      <c r="B33953" t="s">
        <v>33965</v>
      </c>
    </row>
    <row r="33954" spans="2:2" x14ac:dyDescent="0.4">
      <c r="B33954" t="s">
        <v>33966</v>
      </c>
    </row>
    <row r="33955" spans="2:2" x14ac:dyDescent="0.4">
      <c r="B33955" t="s">
        <v>33967</v>
      </c>
    </row>
    <row r="33956" spans="2:2" x14ac:dyDescent="0.4">
      <c r="B33956" t="s">
        <v>33968</v>
      </c>
    </row>
    <row r="33957" spans="2:2" x14ac:dyDescent="0.4">
      <c r="B33957" t="s">
        <v>33969</v>
      </c>
    </row>
    <row r="33958" spans="2:2" x14ac:dyDescent="0.4">
      <c r="B33958" t="s">
        <v>33970</v>
      </c>
    </row>
    <row r="33959" spans="2:2" x14ac:dyDescent="0.4">
      <c r="B33959" t="s">
        <v>33971</v>
      </c>
    </row>
    <row r="33960" spans="2:2" x14ac:dyDescent="0.4">
      <c r="B33960" t="s">
        <v>33972</v>
      </c>
    </row>
    <row r="33961" spans="2:2" x14ac:dyDescent="0.4">
      <c r="B33961" t="s">
        <v>33973</v>
      </c>
    </row>
    <row r="33962" spans="2:2" x14ac:dyDescent="0.4">
      <c r="B33962" t="s">
        <v>33974</v>
      </c>
    </row>
    <row r="33963" spans="2:2" x14ac:dyDescent="0.4">
      <c r="B33963" t="s">
        <v>33975</v>
      </c>
    </row>
    <row r="33964" spans="2:2" x14ac:dyDescent="0.4">
      <c r="B33964" t="s">
        <v>33976</v>
      </c>
    </row>
    <row r="33965" spans="2:2" x14ac:dyDescent="0.4">
      <c r="B33965" t="s">
        <v>33977</v>
      </c>
    </row>
    <row r="33966" spans="2:2" x14ac:dyDescent="0.4">
      <c r="B33966" t="s">
        <v>33978</v>
      </c>
    </row>
    <row r="33967" spans="2:2" x14ac:dyDescent="0.4">
      <c r="B33967" t="s">
        <v>33979</v>
      </c>
    </row>
    <row r="33968" spans="2:2" x14ac:dyDescent="0.4">
      <c r="B33968" t="s">
        <v>33980</v>
      </c>
    </row>
    <row r="33969" spans="2:2" x14ac:dyDescent="0.4">
      <c r="B33969" t="s">
        <v>33981</v>
      </c>
    </row>
    <row r="33970" spans="2:2" x14ac:dyDescent="0.4">
      <c r="B33970" t="s">
        <v>33982</v>
      </c>
    </row>
    <row r="33971" spans="2:2" x14ac:dyDescent="0.4">
      <c r="B33971" t="s">
        <v>33983</v>
      </c>
    </row>
    <row r="33972" spans="2:2" x14ac:dyDescent="0.4">
      <c r="B33972" t="s">
        <v>33984</v>
      </c>
    </row>
    <row r="33973" spans="2:2" x14ac:dyDescent="0.4">
      <c r="B33973" t="s">
        <v>33985</v>
      </c>
    </row>
    <row r="33974" spans="2:2" x14ac:dyDescent="0.4">
      <c r="B33974" t="s">
        <v>33986</v>
      </c>
    </row>
    <row r="33975" spans="2:2" x14ac:dyDescent="0.4">
      <c r="B33975" t="s">
        <v>33987</v>
      </c>
    </row>
    <row r="33976" spans="2:2" x14ac:dyDescent="0.4">
      <c r="B33976" t="s">
        <v>33988</v>
      </c>
    </row>
    <row r="33977" spans="2:2" x14ac:dyDescent="0.4">
      <c r="B33977" t="s">
        <v>33989</v>
      </c>
    </row>
    <row r="33978" spans="2:2" x14ac:dyDescent="0.4">
      <c r="B33978" t="s">
        <v>33990</v>
      </c>
    </row>
    <row r="33979" spans="2:2" x14ac:dyDescent="0.4">
      <c r="B33979" t="s">
        <v>33991</v>
      </c>
    </row>
    <row r="33980" spans="2:2" x14ac:dyDescent="0.4">
      <c r="B33980" t="s">
        <v>33992</v>
      </c>
    </row>
    <row r="33981" spans="2:2" x14ac:dyDescent="0.4">
      <c r="B33981" t="s">
        <v>33993</v>
      </c>
    </row>
    <row r="33982" spans="2:2" x14ac:dyDescent="0.4">
      <c r="B33982" t="s">
        <v>33994</v>
      </c>
    </row>
    <row r="33983" spans="2:2" x14ac:dyDescent="0.4">
      <c r="B33983" t="s">
        <v>33995</v>
      </c>
    </row>
    <row r="33984" spans="2:2" x14ac:dyDescent="0.4">
      <c r="B33984" t="s">
        <v>33996</v>
      </c>
    </row>
    <row r="33985" spans="2:2" x14ac:dyDescent="0.4">
      <c r="B33985" t="s">
        <v>33997</v>
      </c>
    </row>
    <row r="33986" spans="2:2" x14ac:dyDescent="0.4">
      <c r="B33986" t="s">
        <v>33998</v>
      </c>
    </row>
    <row r="33987" spans="2:2" x14ac:dyDescent="0.4">
      <c r="B33987" t="s">
        <v>33999</v>
      </c>
    </row>
    <row r="33988" spans="2:2" x14ac:dyDescent="0.4">
      <c r="B33988" t="s">
        <v>34000</v>
      </c>
    </row>
    <row r="33989" spans="2:2" x14ac:dyDescent="0.4">
      <c r="B33989" t="s">
        <v>34001</v>
      </c>
    </row>
    <row r="33990" spans="2:2" x14ac:dyDescent="0.4">
      <c r="B33990" t="s">
        <v>34002</v>
      </c>
    </row>
    <row r="33991" spans="2:2" x14ac:dyDescent="0.4">
      <c r="B33991" t="s">
        <v>34003</v>
      </c>
    </row>
    <row r="33992" spans="2:2" x14ac:dyDescent="0.4">
      <c r="B33992" t="s">
        <v>34004</v>
      </c>
    </row>
    <row r="33993" spans="2:2" x14ac:dyDescent="0.4">
      <c r="B33993" t="s">
        <v>34005</v>
      </c>
    </row>
    <row r="33994" spans="2:2" x14ac:dyDescent="0.4">
      <c r="B33994" t="s">
        <v>34006</v>
      </c>
    </row>
    <row r="33995" spans="2:2" x14ac:dyDescent="0.4">
      <c r="B33995" t="s">
        <v>34007</v>
      </c>
    </row>
    <row r="33996" spans="2:2" x14ac:dyDescent="0.4">
      <c r="B33996" t="s">
        <v>34008</v>
      </c>
    </row>
    <row r="33997" spans="2:2" x14ac:dyDescent="0.4">
      <c r="B33997" t="s">
        <v>34009</v>
      </c>
    </row>
    <row r="33998" spans="2:2" x14ac:dyDescent="0.4">
      <c r="B33998" t="s">
        <v>34010</v>
      </c>
    </row>
    <row r="33999" spans="2:2" x14ac:dyDescent="0.4">
      <c r="B33999" t="s">
        <v>34011</v>
      </c>
    </row>
    <row r="34000" spans="2:2" x14ac:dyDescent="0.4">
      <c r="B34000" t="s">
        <v>34012</v>
      </c>
    </row>
    <row r="34001" spans="2:2" x14ac:dyDescent="0.4">
      <c r="B34001" t="s">
        <v>34013</v>
      </c>
    </row>
    <row r="34002" spans="2:2" x14ac:dyDescent="0.4">
      <c r="B34002" t="s">
        <v>34014</v>
      </c>
    </row>
    <row r="34003" spans="2:2" x14ac:dyDescent="0.4">
      <c r="B34003" t="s">
        <v>34015</v>
      </c>
    </row>
    <row r="34004" spans="2:2" x14ac:dyDescent="0.4">
      <c r="B34004" t="s">
        <v>34016</v>
      </c>
    </row>
    <row r="34005" spans="2:2" x14ac:dyDescent="0.4">
      <c r="B34005" t="s">
        <v>34017</v>
      </c>
    </row>
    <row r="34006" spans="2:2" x14ac:dyDescent="0.4">
      <c r="B34006" t="s">
        <v>34018</v>
      </c>
    </row>
    <row r="34007" spans="2:2" x14ac:dyDescent="0.4">
      <c r="B34007" t="s">
        <v>34019</v>
      </c>
    </row>
    <row r="34008" spans="2:2" x14ac:dyDescent="0.4">
      <c r="B34008" t="s">
        <v>34020</v>
      </c>
    </row>
    <row r="34009" spans="2:2" x14ac:dyDescent="0.4">
      <c r="B34009" t="s">
        <v>34021</v>
      </c>
    </row>
    <row r="34010" spans="2:2" x14ac:dyDescent="0.4">
      <c r="B34010" t="s">
        <v>34022</v>
      </c>
    </row>
    <row r="34011" spans="2:2" x14ac:dyDescent="0.4">
      <c r="B34011" t="s">
        <v>34023</v>
      </c>
    </row>
    <row r="34012" spans="2:2" x14ac:dyDescent="0.4">
      <c r="B34012" t="s">
        <v>34024</v>
      </c>
    </row>
    <row r="34013" spans="2:2" x14ac:dyDescent="0.4">
      <c r="B34013" t="s">
        <v>34025</v>
      </c>
    </row>
    <row r="34014" spans="2:2" x14ac:dyDescent="0.4">
      <c r="B34014" t="s">
        <v>882</v>
      </c>
    </row>
    <row r="34015" spans="2:2" x14ac:dyDescent="0.4">
      <c r="B34015" t="s">
        <v>34026</v>
      </c>
    </row>
    <row r="34016" spans="2:2" x14ac:dyDescent="0.4">
      <c r="B34016" t="s">
        <v>34027</v>
      </c>
    </row>
    <row r="34017" spans="2:2" x14ac:dyDescent="0.4">
      <c r="B34017" t="s">
        <v>34028</v>
      </c>
    </row>
    <row r="34018" spans="2:2" x14ac:dyDescent="0.4">
      <c r="B34018" t="s">
        <v>34029</v>
      </c>
    </row>
    <row r="34019" spans="2:2" x14ac:dyDescent="0.4">
      <c r="B34019" t="s">
        <v>34030</v>
      </c>
    </row>
    <row r="34020" spans="2:2" x14ac:dyDescent="0.4">
      <c r="B34020" t="s">
        <v>34031</v>
      </c>
    </row>
    <row r="34021" spans="2:2" x14ac:dyDescent="0.4">
      <c r="B34021" t="s">
        <v>34032</v>
      </c>
    </row>
    <row r="34022" spans="2:2" x14ac:dyDescent="0.4">
      <c r="B34022" t="s">
        <v>34033</v>
      </c>
    </row>
    <row r="34023" spans="2:2" x14ac:dyDescent="0.4">
      <c r="B34023" t="s">
        <v>34034</v>
      </c>
    </row>
    <row r="34024" spans="2:2" x14ac:dyDescent="0.4">
      <c r="B34024" t="s">
        <v>34035</v>
      </c>
    </row>
    <row r="34025" spans="2:2" x14ac:dyDescent="0.4">
      <c r="B34025" t="s">
        <v>34036</v>
      </c>
    </row>
    <row r="34026" spans="2:2" x14ac:dyDescent="0.4">
      <c r="B34026" t="s">
        <v>34037</v>
      </c>
    </row>
    <row r="34027" spans="2:2" x14ac:dyDescent="0.4">
      <c r="B34027" t="s">
        <v>34038</v>
      </c>
    </row>
    <row r="34028" spans="2:2" x14ac:dyDescent="0.4">
      <c r="B34028" t="s">
        <v>34039</v>
      </c>
    </row>
    <row r="34029" spans="2:2" x14ac:dyDescent="0.4">
      <c r="B34029" t="s">
        <v>34040</v>
      </c>
    </row>
    <row r="34030" spans="2:2" x14ac:dyDescent="0.4">
      <c r="B34030" t="s">
        <v>34041</v>
      </c>
    </row>
    <row r="34031" spans="2:2" x14ac:dyDescent="0.4">
      <c r="B34031" t="s">
        <v>34042</v>
      </c>
    </row>
    <row r="34032" spans="2:2" x14ac:dyDescent="0.4">
      <c r="B34032" t="s">
        <v>34043</v>
      </c>
    </row>
    <row r="34033" spans="2:2" x14ac:dyDescent="0.4">
      <c r="B34033" t="s">
        <v>34044</v>
      </c>
    </row>
    <row r="34034" spans="2:2" x14ac:dyDescent="0.4">
      <c r="B34034" t="s">
        <v>34045</v>
      </c>
    </row>
    <row r="34035" spans="2:2" x14ac:dyDescent="0.4">
      <c r="B34035" t="s">
        <v>34046</v>
      </c>
    </row>
    <row r="34036" spans="2:2" x14ac:dyDescent="0.4">
      <c r="B34036" t="s">
        <v>34047</v>
      </c>
    </row>
    <row r="34037" spans="2:2" x14ac:dyDescent="0.4">
      <c r="B34037" t="s">
        <v>34048</v>
      </c>
    </row>
    <row r="34038" spans="2:2" x14ac:dyDescent="0.4">
      <c r="B34038" t="s">
        <v>34049</v>
      </c>
    </row>
    <row r="34039" spans="2:2" x14ac:dyDescent="0.4">
      <c r="B34039" t="s">
        <v>34050</v>
      </c>
    </row>
    <row r="34040" spans="2:2" x14ac:dyDescent="0.4">
      <c r="B34040" t="s">
        <v>34051</v>
      </c>
    </row>
    <row r="34041" spans="2:2" x14ac:dyDescent="0.4">
      <c r="B34041" t="s">
        <v>34052</v>
      </c>
    </row>
    <row r="34042" spans="2:2" x14ac:dyDescent="0.4">
      <c r="B34042" t="s">
        <v>34053</v>
      </c>
    </row>
    <row r="34043" spans="2:2" x14ac:dyDescent="0.4">
      <c r="B34043" t="s">
        <v>34054</v>
      </c>
    </row>
    <row r="34044" spans="2:2" x14ac:dyDescent="0.4">
      <c r="B34044" t="s">
        <v>34055</v>
      </c>
    </row>
    <row r="34045" spans="2:2" x14ac:dyDescent="0.4">
      <c r="B34045" t="s">
        <v>34056</v>
      </c>
    </row>
    <row r="34046" spans="2:2" x14ac:dyDescent="0.4">
      <c r="B34046" t="s">
        <v>34057</v>
      </c>
    </row>
    <row r="34047" spans="2:2" x14ac:dyDescent="0.4">
      <c r="B34047" t="s">
        <v>34058</v>
      </c>
    </row>
    <row r="34048" spans="2:2" x14ac:dyDescent="0.4">
      <c r="B34048" t="s">
        <v>34059</v>
      </c>
    </row>
    <row r="34049" spans="2:2" x14ac:dyDescent="0.4">
      <c r="B34049" t="s">
        <v>34060</v>
      </c>
    </row>
    <row r="34050" spans="2:2" x14ac:dyDescent="0.4">
      <c r="B34050" t="s">
        <v>34061</v>
      </c>
    </row>
    <row r="34051" spans="2:2" x14ac:dyDescent="0.4">
      <c r="B34051" t="s">
        <v>34062</v>
      </c>
    </row>
    <row r="34052" spans="2:2" x14ac:dyDescent="0.4">
      <c r="B34052" t="s">
        <v>34063</v>
      </c>
    </row>
    <row r="34053" spans="2:2" x14ac:dyDescent="0.4">
      <c r="B34053" t="s">
        <v>34064</v>
      </c>
    </row>
    <row r="34054" spans="2:2" x14ac:dyDescent="0.4">
      <c r="B34054" t="s">
        <v>34065</v>
      </c>
    </row>
    <row r="34055" spans="2:2" x14ac:dyDescent="0.4">
      <c r="B34055" t="s">
        <v>34066</v>
      </c>
    </row>
    <row r="34056" spans="2:2" x14ac:dyDescent="0.4">
      <c r="B34056" t="s">
        <v>34067</v>
      </c>
    </row>
    <row r="34057" spans="2:2" x14ac:dyDescent="0.4">
      <c r="B34057" t="s">
        <v>34068</v>
      </c>
    </row>
    <row r="34058" spans="2:2" x14ac:dyDescent="0.4">
      <c r="B34058" t="s">
        <v>34069</v>
      </c>
    </row>
    <row r="34059" spans="2:2" x14ac:dyDescent="0.4">
      <c r="B34059" t="s">
        <v>34070</v>
      </c>
    </row>
    <row r="34060" spans="2:2" x14ac:dyDescent="0.4">
      <c r="B34060" t="s">
        <v>34071</v>
      </c>
    </row>
    <row r="34061" spans="2:2" x14ac:dyDescent="0.4">
      <c r="B34061" t="s">
        <v>34072</v>
      </c>
    </row>
    <row r="34062" spans="2:2" x14ac:dyDescent="0.4">
      <c r="B34062" t="s">
        <v>34073</v>
      </c>
    </row>
    <row r="34063" spans="2:2" x14ac:dyDescent="0.4">
      <c r="B34063" t="s">
        <v>34074</v>
      </c>
    </row>
    <row r="34064" spans="2:2" x14ac:dyDescent="0.4">
      <c r="B34064" t="s">
        <v>34075</v>
      </c>
    </row>
    <row r="34065" spans="2:2" x14ac:dyDescent="0.4">
      <c r="B34065" t="s">
        <v>34076</v>
      </c>
    </row>
    <row r="34066" spans="2:2" x14ac:dyDescent="0.4">
      <c r="B34066" t="s">
        <v>34077</v>
      </c>
    </row>
    <row r="34067" spans="2:2" x14ac:dyDescent="0.4">
      <c r="B34067" t="s">
        <v>34078</v>
      </c>
    </row>
    <row r="34068" spans="2:2" x14ac:dyDescent="0.4">
      <c r="B34068" t="s">
        <v>34079</v>
      </c>
    </row>
    <row r="34069" spans="2:2" x14ac:dyDescent="0.4">
      <c r="B34069" t="s">
        <v>34080</v>
      </c>
    </row>
    <row r="34070" spans="2:2" x14ac:dyDescent="0.4">
      <c r="B34070" t="s">
        <v>34081</v>
      </c>
    </row>
    <row r="34071" spans="2:2" x14ac:dyDescent="0.4">
      <c r="B34071" t="s">
        <v>34082</v>
      </c>
    </row>
    <row r="34072" spans="2:2" x14ac:dyDescent="0.4">
      <c r="B34072" t="s">
        <v>34083</v>
      </c>
    </row>
    <row r="34073" spans="2:2" x14ac:dyDescent="0.4">
      <c r="B34073" t="s">
        <v>34084</v>
      </c>
    </row>
    <row r="34074" spans="2:2" x14ac:dyDescent="0.4">
      <c r="B34074" t="s">
        <v>34085</v>
      </c>
    </row>
    <row r="34075" spans="2:2" x14ac:dyDescent="0.4">
      <c r="B34075" t="s">
        <v>34086</v>
      </c>
    </row>
    <row r="34076" spans="2:2" x14ac:dyDescent="0.4">
      <c r="B34076" t="s">
        <v>34087</v>
      </c>
    </row>
    <row r="34077" spans="2:2" x14ac:dyDescent="0.4">
      <c r="B34077" t="s">
        <v>34088</v>
      </c>
    </row>
    <row r="34078" spans="2:2" x14ac:dyDescent="0.4">
      <c r="B34078" t="s">
        <v>34089</v>
      </c>
    </row>
    <row r="34079" spans="2:2" x14ac:dyDescent="0.4">
      <c r="B34079" t="s">
        <v>34090</v>
      </c>
    </row>
    <row r="34080" spans="2:2" x14ac:dyDescent="0.4">
      <c r="B34080" t="s">
        <v>34091</v>
      </c>
    </row>
    <row r="34081" spans="2:2" x14ac:dyDescent="0.4">
      <c r="B34081" t="s">
        <v>34092</v>
      </c>
    </row>
    <row r="34082" spans="2:2" x14ac:dyDescent="0.4">
      <c r="B34082" t="s">
        <v>34093</v>
      </c>
    </row>
    <row r="34083" spans="2:2" x14ac:dyDescent="0.4">
      <c r="B34083" t="s">
        <v>34094</v>
      </c>
    </row>
    <row r="34084" spans="2:2" x14ac:dyDescent="0.4">
      <c r="B34084" t="s">
        <v>34095</v>
      </c>
    </row>
    <row r="34085" spans="2:2" x14ac:dyDescent="0.4">
      <c r="B34085" t="s">
        <v>34096</v>
      </c>
    </row>
    <row r="34086" spans="2:2" x14ac:dyDescent="0.4">
      <c r="B34086" t="s">
        <v>34097</v>
      </c>
    </row>
    <row r="34087" spans="2:2" x14ac:dyDescent="0.4">
      <c r="B34087" t="s">
        <v>34098</v>
      </c>
    </row>
    <row r="34088" spans="2:2" x14ac:dyDescent="0.4">
      <c r="B34088" t="s">
        <v>34099</v>
      </c>
    </row>
    <row r="34089" spans="2:2" x14ac:dyDescent="0.4">
      <c r="B34089" t="s">
        <v>34100</v>
      </c>
    </row>
    <row r="34090" spans="2:2" x14ac:dyDescent="0.4">
      <c r="B34090" t="s">
        <v>34101</v>
      </c>
    </row>
    <row r="34091" spans="2:2" x14ac:dyDescent="0.4">
      <c r="B34091" t="s">
        <v>34102</v>
      </c>
    </row>
    <row r="34092" spans="2:2" x14ac:dyDescent="0.4">
      <c r="B34092" t="s">
        <v>34103</v>
      </c>
    </row>
    <row r="34093" spans="2:2" x14ac:dyDescent="0.4">
      <c r="B34093" t="s">
        <v>34104</v>
      </c>
    </row>
    <row r="34094" spans="2:2" x14ac:dyDescent="0.4">
      <c r="B34094" t="s">
        <v>34105</v>
      </c>
    </row>
    <row r="34095" spans="2:2" x14ac:dyDescent="0.4">
      <c r="B34095" t="s">
        <v>34106</v>
      </c>
    </row>
    <row r="34096" spans="2:2" x14ac:dyDescent="0.4">
      <c r="B34096" t="s">
        <v>34107</v>
      </c>
    </row>
    <row r="34097" spans="2:2" x14ac:dyDescent="0.4">
      <c r="B34097" t="s">
        <v>34108</v>
      </c>
    </row>
    <row r="34098" spans="2:2" x14ac:dyDescent="0.4">
      <c r="B34098" t="s">
        <v>34109</v>
      </c>
    </row>
    <row r="34099" spans="2:2" x14ac:dyDescent="0.4">
      <c r="B34099" t="s">
        <v>34110</v>
      </c>
    </row>
    <row r="34100" spans="2:2" x14ac:dyDescent="0.4">
      <c r="B34100" t="s">
        <v>34111</v>
      </c>
    </row>
    <row r="34101" spans="2:2" x14ac:dyDescent="0.4">
      <c r="B34101" t="s">
        <v>34112</v>
      </c>
    </row>
    <row r="34102" spans="2:2" x14ac:dyDescent="0.4">
      <c r="B34102" t="s">
        <v>34113</v>
      </c>
    </row>
    <row r="34103" spans="2:2" x14ac:dyDescent="0.4">
      <c r="B34103" t="s">
        <v>34114</v>
      </c>
    </row>
    <row r="34104" spans="2:2" x14ac:dyDescent="0.4">
      <c r="B34104" t="s">
        <v>34115</v>
      </c>
    </row>
    <row r="34105" spans="2:2" x14ac:dyDescent="0.4">
      <c r="B34105" t="s">
        <v>34116</v>
      </c>
    </row>
    <row r="34106" spans="2:2" x14ac:dyDescent="0.4">
      <c r="B34106" t="s">
        <v>34117</v>
      </c>
    </row>
    <row r="34107" spans="2:2" x14ac:dyDescent="0.4">
      <c r="B34107" t="s">
        <v>34118</v>
      </c>
    </row>
    <row r="34108" spans="2:2" x14ac:dyDescent="0.4">
      <c r="B34108" t="s">
        <v>34119</v>
      </c>
    </row>
    <row r="34109" spans="2:2" x14ac:dyDescent="0.4">
      <c r="B34109" t="s">
        <v>34120</v>
      </c>
    </row>
    <row r="34110" spans="2:2" x14ac:dyDescent="0.4">
      <c r="B34110" t="s">
        <v>34121</v>
      </c>
    </row>
    <row r="34111" spans="2:2" x14ac:dyDescent="0.4">
      <c r="B34111" t="s">
        <v>34122</v>
      </c>
    </row>
    <row r="34112" spans="2:2" x14ac:dyDescent="0.4">
      <c r="B34112" t="s">
        <v>34123</v>
      </c>
    </row>
    <row r="34113" spans="2:2" x14ac:dyDescent="0.4">
      <c r="B34113" t="s">
        <v>34124</v>
      </c>
    </row>
    <row r="34114" spans="2:2" x14ac:dyDescent="0.4">
      <c r="B34114" t="s">
        <v>34125</v>
      </c>
    </row>
    <row r="34115" spans="2:2" x14ac:dyDescent="0.4">
      <c r="B34115" t="s">
        <v>34126</v>
      </c>
    </row>
    <row r="34116" spans="2:2" x14ac:dyDescent="0.4">
      <c r="B34116" t="s">
        <v>34127</v>
      </c>
    </row>
    <row r="34117" spans="2:2" x14ac:dyDescent="0.4">
      <c r="B34117" t="s">
        <v>34128</v>
      </c>
    </row>
    <row r="34118" spans="2:2" x14ac:dyDescent="0.4">
      <c r="B34118" t="s">
        <v>34129</v>
      </c>
    </row>
    <row r="34119" spans="2:2" x14ac:dyDescent="0.4">
      <c r="B34119" t="s">
        <v>34130</v>
      </c>
    </row>
    <row r="34120" spans="2:2" x14ac:dyDescent="0.4">
      <c r="B34120" t="s">
        <v>34131</v>
      </c>
    </row>
    <row r="34121" spans="2:2" x14ac:dyDescent="0.4">
      <c r="B34121" t="s">
        <v>34132</v>
      </c>
    </row>
    <row r="34122" spans="2:2" x14ac:dyDescent="0.4">
      <c r="B34122" t="s">
        <v>34133</v>
      </c>
    </row>
    <row r="34123" spans="2:2" x14ac:dyDescent="0.4">
      <c r="B34123" t="s">
        <v>34134</v>
      </c>
    </row>
    <row r="34124" spans="2:2" x14ac:dyDescent="0.4">
      <c r="B34124" t="s">
        <v>34135</v>
      </c>
    </row>
    <row r="34125" spans="2:2" x14ac:dyDescent="0.4">
      <c r="B34125" t="s">
        <v>34136</v>
      </c>
    </row>
    <row r="34126" spans="2:2" x14ac:dyDescent="0.4">
      <c r="B34126" t="s">
        <v>34137</v>
      </c>
    </row>
    <row r="34127" spans="2:2" x14ac:dyDescent="0.4">
      <c r="B34127" t="s">
        <v>34138</v>
      </c>
    </row>
    <row r="34128" spans="2:2" x14ac:dyDescent="0.4">
      <c r="B34128" t="s">
        <v>34139</v>
      </c>
    </row>
    <row r="34129" spans="2:2" x14ac:dyDescent="0.4">
      <c r="B34129" t="s">
        <v>34140</v>
      </c>
    </row>
    <row r="34130" spans="2:2" x14ac:dyDescent="0.4">
      <c r="B34130" t="s">
        <v>34141</v>
      </c>
    </row>
    <row r="34131" spans="2:2" x14ac:dyDescent="0.4">
      <c r="B34131" t="s">
        <v>34142</v>
      </c>
    </row>
    <row r="34132" spans="2:2" x14ac:dyDescent="0.4">
      <c r="B34132" t="s">
        <v>34143</v>
      </c>
    </row>
    <row r="34133" spans="2:2" x14ac:dyDescent="0.4">
      <c r="B34133" t="s">
        <v>34144</v>
      </c>
    </row>
    <row r="34134" spans="2:2" x14ac:dyDescent="0.4">
      <c r="B34134" t="s">
        <v>34145</v>
      </c>
    </row>
    <row r="34135" spans="2:2" x14ac:dyDescent="0.4">
      <c r="B34135" t="s">
        <v>34146</v>
      </c>
    </row>
    <row r="34136" spans="2:2" x14ac:dyDescent="0.4">
      <c r="B34136" t="s">
        <v>34147</v>
      </c>
    </row>
    <row r="34137" spans="2:2" x14ac:dyDescent="0.4">
      <c r="B34137" t="s">
        <v>34148</v>
      </c>
    </row>
    <row r="34138" spans="2:2" x14ac:dyDescent="0.4">
      <c r="B34138" t="s">
        <v>34149</v>
      </c>
    </row>
    <row r="34139" spans="2:2" x14ac:dyDescent="0.4">
      <c r="B34139" t="s">
        <v>34150</v>
      </c>
    </row>
    <row r="34140" spans="2:2" x14ac:dyDescent="0.4">
      <c r="B34140" t="s">
        <v>34151</v>
      </c>
    </row>
    <row r="34141" spans="2:2" x14ac:dyDescent="0.4">
      <c r="B34141" t="s">
        <v>34152</v>
      </c>
    </row>
    <row r="34142" spans="2:2" x14ac:dyDescent="0.4">
      <c r="B34142" t="s">
        <v>34153</v>
      </c>
    </row>
    <row r="34143" spans="2:2" x14ac:dyDescent="0.4">
      <c r="B34143" t="s">
        <v>34154</v>
      </c>
    </row>
    <row r="34144" spans="2:2" x14ac:dyDescent="0.4">
      <c r="B34144" t="s">
        <v>34155</v>
      </c>
    </row>
    <row r="34145" spans="2:2" x14ac:dyDescent="0.4">
      <c r="B34145" t="s">
        <v>34156</v>
      </c>
    </row>
    <row r="34146" spans="2:2" x14ac:dyDescent="0.4">
      <c r="B34146" t="s">
        <v>34157</v>
      </c>
    </row>
    <row r="34147" spans="2:2" x14ac:dyDescent="0.4">
      <c r="B34147" t="s">
        <v>34158</v>
      </c>
    </row>
    <row r="34148" spans="2:2" x14ac:dyDescent="0.4">
      <c r="B34148" t="s">
        <v>34159</v>
      </c>
    </row>
    <row r="34149" spans="2:2" x14ac:dyDescent="0.4">
      <c r="B34149" t="s">
        <v>34160</v>
      </c>
    </row>
    <row r="34150" spans="2:2" x14ac:dyDescent="0.4">
      <c r="B34150" t="s">
        <v>34161</v>
      </c>
    </row>
    <row r="34151" spans="2:2" x14ac:dyDescent="0.4">
      <c r="B34151" t="s">
        <v>34162</v>
      </c>
    </row>
    <row r="34152" spans="2:2" x14ac:dyDescent="0.4">
      <c r="B34152" t="s">
        <v>34163</v>
      </c>
    </row>
    <row r="34153" spans="2:2" x14ac:dyDescent="0.4">
      <c r="B34153" t="s">
        <v>34164</v>
      </c>
    </row>
    <row r="34154" spans="2:2" x14ac:dyDescent="0.4">
      <c r="B34154" t="s">
        <v>34165</v>
      </c>
    </row>
    <row r="34155" spans="2:2" x14ac:dyDescent="0.4">
      <c r="B34155" t="s">
        <v>34166</v>
      </c>
    </row>
    <row r="34156" spans="2:2" x14ac:dyDescent="0.4">
      <c r="B34156" t="s">
        <v>34167</v>
      </c>
    </row>
    <row r="34157" spans="2:2" x14ac:dyDescent="0.4">
      <c r="B34157" t="s">
        <v>34168</v>
      </c>
    </row>
    <row r="34158" spans="2:2" x14ac:dyDescent="0.4">
      <c r="B34158" t="s">
        <v>34169</v>
      </c>
    </row>
    <row r="34159" spans="2:2" x14ac:dyDescent="0.4">
      <c r="B34159" t="s">
        <v>34170</v>
      </c>
    </row>
    <row r="34160" spans="2:2" x14ac:dyDescent="0.4">
      <c r="B34160" t="s">
        <v>34171</v>
      </c>
    </row>
    <row r="34161" spans="2:2" x14ac:dyDescent="0.4">
      <c r="B34161" t="s">
        <v>34172</v>
      </c>
    </row>
    <row r="34162" spans="2:2" x14ac:dyDescent="0.4">
      <c r="B34162" t="s">
        <v>34173</v>
      </c>
    </row>
    <row r="34163" spans="2:2" x14ac:dyDescent="0.4">
      <c r="B34163" t="s">
        <v>34174</v>
      </c>
    </row>
    <row r="34164" spans="2:2" x14ac:dyDescent="0.4">
      <c r="B34164" t="s">
        <v>34175</v>
      </c>
    </row>
    <row r="34165" spans="2:2" x14ac:dyDescent="0.4">
      <c r="B34165" t="s">
        <v>34176</v>
      </c>
    </row>
    <row r="34166" spans="2:2" x14ac:dyDescent="0.4">
      <c r="B34166" t="s">
        <v>34177</v>
      </c>
    </row>
    <row r="34167" spans="2:2" x14ac:dyDescent="0.4">
      <c r="B34167" t="s">
        <v>34178</v>
      </c>
    </row>
    <row r="34168" spans="2:2" x14ac:dyDescent="0.4">
      <c r="B34168" t="s">
        <v>34179</v>
      </c>
    </row>
    <row r="34169" spans="2:2" x14ac:dyDescent="0.4">
      <c r="B34169" t="s">
        <v>34180</v>
      </c>
    </row>
    <row r="34170" spans="2:2" x14ac:dyDescent="0.4">
      <c r="B34170" t="s">
        <v>34181</v>
      </c>
    </row>
    <row r="34171" spans="2:2" x14ac:dyDescent="0.4">
      <c r="B34171" t="s">
        <v>34182</v>
      </c>
    </row>
    <row r="34172" spans="2:2" x14ac:dyDescent="0.4">
      <c r="B34172" t="s">
        <v>34183</v>
      </c>
    </row>
    <row r="34173" spans="2:2" x14ac:dyDescent="0.4">
      <c r="B34173" t="s">
        <v>34184</v>
      </c>
    </row>
    <row r="34174" spans="2:2" x14ac:dyDescent="0.4">
      <c r="B34174" t="s">
        <v>34185</v>
      </c>
    </row>
    <row r="34175" spans="2:2" x14ac:dyDescent="0.4">
      <c r="B34175" t="s">
        <v>34186</v>
      </c>
    </row>
    <row r="34176" spans="2:2" x14ac:dyDescent="0.4">
      <c r="B34176" t="s">
        <v>34187</v>
      </c>
    </row>
    <row r="34177" spans="2:2" x14ac:dyDescent="0.4">
      <c r="B34177" t="s">
        <v>34188</v>
      </c>
    </row>
    <row r="34178" spans="2:2" x14ac:dyDescent="0.4">
      <c r="B34178" t="s">
        <v>34189</v>
      </c>
    </row>
    <row r="34179" spans="2:2" x14ac:dyDescent="0.4">
      <c r="B34179" t="s">
        <v>34190</v>
      </c>
    </row>
    <row r="34180" spans="2:2" x14ac:dyDescent="0.4">
      <c r="B34180" t="s">
        <v>34191</v>
      </c>
    </row>
    <row r="34181" spans="2:2" x14ac:dyDescent="0.4">
      <c r="B34181" t="s">
        <v>34192</v>
      </c>
    </row>
    <row r="34182" spans="2:2" x14ac:dyDescent="0.4">
      <c r="B34182" t="s">
        <v>34193</v>
      </c>
    </row>
    <row r="34183" spans="2:2" x14ac:dyDescent="0.4">
      <c r="B34183" t="s">
        <v>34194</v>
      </c>
    </row>
    <row r="34184" spans="2:2" x14ac:dyDescent="0.4">
      <c r="B34184" t="s">
        <v>34195</v>
      </c>
    </row>
    <row r="34185" spans="2:2" x14ac:dyDescent="0.4">
      <c r="B34185" t="s">
        <v>34196</v>
      </c>
    </row>
    <row r="34186" spans="2:2" x14ac:dyDescent="0.4">
      <c r="B34186" t="s">
        <v>34197</v>
      </c>
    </row>
    <row r="34187" spans="2:2" x14ac:dyDescent="0.4">
      <c r="B34187" t="s">
        <v>34198</v>
      </c>
    </row>
    <row r="34188" spans="2:2" x14ac:dyDescent="0.4">
      <c r="B34188" t="s">
        <v>34199</v>
      </c>
    </row>
    <row r="34189" spans="2:2" x14ac:dyDescent="0.4">
      <c r="B34189" t="s">
        <v>34200</v>
      </c>
    </row>
    <row r="34190" spans="2:2" x14ac:dyDescent="0.4">
      <c r="B34190" t="s">
        <v>34201</v>
      </c>
    </row>
    <row r="34191" spans="2:2" x14ac:dyDescent="0.4">
      <c r="B34191" t="s">
        <v>34202</v>
      </c>
    </row>
    <row r="34192" spans="2:2" x14ac:dyDescent="0.4">
      <c r="B34192" t="s">
        <v>34203</v>
      </c>
    </row>
    <row r="34193" spans="2:2" x14ac:dyDescent="0.4">
      <c r="B34193" t="s">
        <v>34204</v>
      </c>
    </row>
    <row r="34194" spans="2:2" x14ac:dyDescent="0.4">
      <c r="B34194" t="s">
        <v>34205</v>
      </c>
    </row>
    <row r="34195" spans="2:2" x14ac:dyDescent="0.4">
      <c r="B34195" t="s">
        <v>34206</v>
      </c>
    </row>
    <row r="34196" spans="2:2" x14ac:dyDescent="0.4">
      <c r="B34196" t="s">
        <v>34207</v>
      </c>
    </row>
    <row r="34197" spans="2:2" x14ac:dyDescent="0.4">
      <c r="B34197" t="s">
        <v>34208</v>
      </c>
    </row>
    <row r="34198" spans="2:2" x14ac:dyDescent="0.4">
      <c r="B34198" t="s">
        <v>34209</v>
      </c>
    </row>
    <row r="34199" spans="2:2" x14ac:dyDescent="0.4">
      <c r="B34199" t="s">
        <v>34210</v>
      </c>
    </row>
    <row r="34200" spans="2:2" x14ac:dyDescent="0.4">
      <c r="B34200" t="s">
        <v>34211</v>
      </c>
    </row>
    <row r="34201" spans="2:2" x14ac:dyDescent="0.4">
      <c r="B34201" t="s">
        <v>34212</v>
      </c>
    </row>
    <row r="34202" spans="2:2" x14ac:dyDescent="0.4">
      <c r="B34202" t="s">
        <v>34213</v>
      </c>
    </row>
    <row r="34203" spans="2:2" x14ac:dyDescent="0.4">
      <c r="B34203" t="s">
        <v>34214</v>
      </c>
    </row>
    <row r="34204" spans="2:2" x14ac:dyDescent="0.4">
      <c r="B34204" t="s">
        <v>34215</v>
      </c>
    </row>
    <row r="34205" spans="2:2" x14ac:dyDescent="0.4">
      <c r="B34205" t="s">
        <v>34216</v>
      </c>
    </row>
    <row r="34206" spans="2:2" x14ac:dyDescent="0.4">
      <c r="B34206" t="s">
        <v>34217</v>
      </c>
    </row>
    <row r="34207" spans="2:2" x14ac:dyDescent="0.4">
      <c r="B34207" t="s">
        <v>34218</v>
      </c>
    </row>
    <row r="34208" spans="2:2" x14ac:dyDescent="0.4">
      <c r="B34208" t="s">
        <v>34219</v>
      </c>
    </row>
    <row r="34209" spans="2:2" x14ac:dyDescent="0.4">
      <c r="B34209" t="s">
        <v>34220</v>
      </c>
    </row>
    <row r="34210" spans="2:2" x14ac:dyDescent="0.4">
      <c r="B34210" t="s">
        <v>34221</v>
      </c>
    </row>
    <row r="34211" spans="2:2" x14ac:dyDescent="0.4">
      <c r="B34211" t="s">
        <v>34222</v>
      </c>
    </row>
    <row r="34212" spans="2:2" x14ac:dyDescent="0.4">
      <c r="B34212" t="s">
        <v>34223</v>
      </c>
    </row>
    <row r="34213" spans="2:2" x14ac:dyDescent="0.4">
      <c r="B34213" t="s">
        <v>34224</v>
      </c>
    </row>
    <row r="34214" spans="2:2" x14ac:dyDescent="0.4">
      <c r="B34214" t="s">
        <v>34225</v>
      </c>
    </row>
    <row r="34215" spans="2:2" x14ac:dyDescent="0.4">
      <c r="B34215" t="s">
        <v>34226</v>
      </c>
    </row>
    <row r="34216" spans="2:2" x14ac:dyDescent="0.4">
      <c r="B34216" t="s">
        <v>34227</v>
      </c>
    </row>
    <row r="34217" spans="2:2" x14ac:dyDescent="0.4">
      <c r="B34217" t="s">
        <v>34228</v>
      </c>
    </row>
    <row r="34218" spans="2:2" x14ac:dyDescent="0.4">
      <c r="B34218" t="s">
        <v>34229</v>
      </c>
    </row>
    <row r="34219" spans="2:2" x14ac:dyDescent="0.4">
      <c r="B34219" t="s">
        <v>34230</v>
      </c>
    </row>
    <row r="34220" spans="2:2" x14ac:dyDescent="0.4">
      <c r="B34220" t="s">
        <v>34231</v>
      </c>
    </row>
    <row r="34221" spans="2:2" x14ac:dyDescent="0.4">
      <c r="B34221" t="s">
        <v>34232</v>
      </c>
    </row>
    <row r="34222" spans="2:2" x14ac:dyDescent="0.4">
      <c r="B34222" t="s">
        <v>34233</v>
      </c>
    </row>
    <row r="34223" spans="2:2" x14ac:dyDescent="0.4">
      <c r="B34223" t="s">
        <v>34234</v>
      </c>
    </row>
    <row r="34224" spans="2:2" x14ac:dyDescent="0.4">
      <c r="B34224" t="s">
        <v>34235</v>
      </c>
    </row>
    <row r="34225" spans="2:2" x14ac:dyDescent="0.4">
      <c r="B34225" t="s">
        <v>34236</v>
      </c>
    </row>
    <row r="34226" spans="2:2" x14ac:dyDescent="0.4">
      <c r="B34226" t="s">
        <v>34237</v>
      </c>
    </row>
    <row r="34227" spans="2:2" x14ac:dyDescent="0.4">
      <c r="B34227" t="s">
        <v>34238</v>
      </c>
    </row>
    <row r="34228" spans="2:2" x14ac:dyDescent="0.4">
      <c r="B34228" t="s">
        <v>34239</v>
      </c>
    </row>
    <row r="34229" spans="2:2" x14ac:dyDescent="0.4">
      <c r="B34229" t="s">
        <v>34240</v>
      </c>
    </row>
    <row r="34230" spans="2:2" x14ac:dyDescent="0.4">
      <c r="B34230" t="s">
        <v>34241</v>
      </c>
    </row>
    <row r="34231" spans="2:2" x14ac:dyDescent="0.4">
      <c r="B34231" t="s">
        <v>34242</v>
      </c>
    </row>
    <row r="34232" spans="2:2" x14ac:dyDescent="0.4">
      <c r="B34232" t="s">
        <v>34243</v>
      </c>
    </row>
    <row r="34233" spans="2:2" x14ac:dyDescent="0.4">
      <c r="B34233" t="s">
        <v>34244</v>
      </c>
    </row>
    <row r="34234" spans="2:2" x14ac:dyDescent="0.4">
      <c r="B34234" t="s">
        <v>34245</v>
      </c>
    </row>
    <row r="34235" spans="2:2" x14ac:dyDescent="0.4">
      <c r="B34235" t="s">
        <v>34246</v>
      </c>
    </row>
    <row r="34236" spans="2:2" x14ac:dyDescent="0.4">
      <c r="B34236" t="s">
        <v>34247</v>
      </c>
    </row>
    <row r="34237" spans="2:2" x14ac:dyDescent="0.4">
      <c r="B34237" t="s">
        <v>34248</v>
      </c>
    </row>
    <row r="34238" spans="2:2" x14ac:dyDescent="0.4">
      <c r="B34238" t="s">
        <v>34249</v>
      </c>
    </row>
    <row r="34239" spans="2:2" x14ac:dyDescent="0.4">
      <c r="B34239" t="s">
        <v>34250</v>
      </c>
    </row>
    <row r="34240" spans="2:2" x14ac:dyDescent="0.4">
      <c r="B34240" t="s">
        <v>34251</v>
      </c>
    </row>
    <row r="34241" spans="2:2" x14ac:dyDescent="0.4">
      <c r="B34241" t="s">
        <v>34252</v>
      </c>
    </row>
    <row r="34242" spans="2:2" x14ac:dyDescent="0.4">
      <c r="B34242" t="s">
        <v>34253</v>
      </c>
    </row>
    <row r="34243" spans="2:2" x14ac:dyDescent="0.4">
      <c r="B34243" t="s">
        <v>34254</v>
      </c>
    </row>
    <row r="34244" spans="2:2" x14ac:dyDescent="0.4">
      <c r="B34244" t="s">
        <v>34255</v>
      </c>
    </row>
    <row r="34245" spans="2:2" x14ac:dyDescent="0.4">
      <c r="B34245" t="s">
        <v>34256</v>
      </c>
    </row>
    <row r="34246" spans="2:2" x14ac:dyDescent="0.4">
      <c r="B34246" t="s">
        <v>34257</v>
      </c>
    </row>
    <row r="34247" spans="2:2" x14ac:dyDescent="0.4">
      <c r="B34247" t="s">
        <v>34258</v>
      </c>
    </row>
    <row r="34248" spans="2:2" x14ac:dyDescent="0.4">
      <c r="B34248" t="s">
        <v>34259</v>
      </c>
    </row>
    <row r="34249" spans="2:2" x14ac:dyDescent="0.4">
      <c r="B34249" t="s">
        <v>34260</v>
      </c>
    </row>
    <row r="34250" spans="2:2" x14ac:dyDescent="0.4">
      <c r="B34250" t="s">
        <v>34261</v>
      </c>
    </row>
    <row r="34251" spans="2:2" x14ac:dyDescent="0.4">
      <c r="B34251" t="s">
        <v>34262</v>
      </c>
    </row>
    <row r="34252" spans="2:2" x14ac:dyDescent="0.4">
      <c r="B34252" t="s">
        <v>34263</v>
      </c>
    </row>
    <row r="34253" spans="2:2" x14ac:dyDescent="0.4">
      <c r="B34253" t="s">
        <v>34264</v>
      </c>
    </row>
    <row r="34254" spans="2:2" x14ac:dyDescent="0.4">
      <c r="B34254" t="s">
        <v>34265</v>
      </c>
    </row>
    <row r="34255" spans="2:2" x14ac:dyDescent="0.4">
      <c r="B34255" t="s">
        <v>34266</v>
      </c>
    </row>
    <row r="34256" spans="2:2" x14ac:dyDescent="0.4">
      <c r="B34256" t="s">
        <v>34267</v>
      </c>
    </row>
    <row r="34257" spans="2:2" x14ac:dyDescent="0.4">
      <c r="B34257" t="s">
        <v>34268</v>
      </c>
    </row>
    <row r="34258" spans="2:2" x14ac:dyDescent="0.4">
      <c r="B34258" t="s">
        <v>34269</v>
      </c>
    </row>
    <row r="34259" spans="2:2" x14ac:dyDescent="0.4">
      <c r="B34259" t="s">
        <v>34270</v>
      </c>
    </row>
    <row r="34260" spans="2:2" x14ac:dyDescent="0.4">
      <c r="B34260" t="s">
        <v>34271</v>
      </c>
    </row>
    <row r="34261" spans="2:2" x14ac:dyDescent="0.4">
      <c r="B34261" t="s">
        <v>34272</v>
      </c>
    </row>
    <row r="34262" spans="2:2" x14ac:dyDescent="0.4">
      <c r="B34262" t="s">
        <v>34273</v>
      </c>
    </row>
    <row r="34263" spans="2:2" x14ac:dyDescent="0.4">
      <c r="B34263" t="s">
        <v>34274</v>
      </c>
    </row>
    <row r="34264" spans="2:2" x14ac:dyDescent="0.4">
      <c r="B34264" t="s">
        <v>34275</v>
      </c>
    </row>
    <row r="34265" spans="2:2" x14ac:dyDescent="0.4">
      <c r="B34265" t="s">
        <v>34276</v>
      </c>
    </row>
    <row r="34266" spans="2:2" x14ac:dyDescent="0.4">
      <c r="B34266" t="s">
        <v>34277</v>
      </c>
    </row>
    <row r="34267" spans="2:2" x14ac:dyDescent="0.4">
      <c r="B34267" t="s">
        <v>34278</v>
      </c>
    </row>
    <row r="34268" spans="2:2" x14ac:dyDescent="0.4">
      <c r="B34268" t="s">
        <v>34279</v>
      </c>
    </row>
    <row r="34269" spans="2:2" x14ac:dyDescent="0.4">
      <c r="B34269" t="s">
        <v>34280</v>
      </c>
    </row>
    <row r="34270" spans="2:2" x14ac:dyDescent="0.4">
      <c r="B34270" t="s">
        <v>34281</v>
      </c>
    </row>
    <row r="34271" spans="2:2" x14ac:dyDescent="0.4">
      <c r="B34271" t="s">
        <v>34282</v>
      </c>
    </row>
    <row r="34272" spans="2:2" x14ac:dyDescent="0.4">
      <c r="B34272" t="s">
        <v>34283</v>
      </c>
    </row>
    <row r="34273" spans="2:2" x14ac:dyDescent="0.4">
      <c r="B34273" t="s">
        <v>34284</v>
      </c>
    </row>
    <row r="34274" spans="2:2" x14ac:dyDescent="0.4">
      <c r="B34274" t="s">
        <v>34285</v>
      </c>
    </row>
    <row r="34275" spans="2:2" x14ac:dyDescent="0.4">
      <c r="B34275" t="s">
        <v>34286</v>
      </c>
    </row>
    <row r="34276" spans="2:2" x14ac:dyDescent="0.4">
      <c r="B34276" t="s">
        <v>34287</v>
      </c>
    </row>
    <row r="34277" spans="2:2" x14ac:dyDescent="0.4">
      <c r="B34277" t="s">
        <v>34288</v>
      </c>
    </row>
    <row r="34278" spans="2:2" x14ac:dyDescent="0.4">
      <c r="B34278" t="s">
        <v>34289</v>
      </c>
    </row>
    <row r="34279" spans="2:2" x14ac:dyDescent="0.4">
      <c r="B34279" t="s">
        <v>34290</v>
      </c>
    </row>
    <row r="34280" spans="2:2" x14ac:dyDescent="0.4">
      <c r="B34280" t="s">
        <v>34291</v>
      </c>
    </row>
    <row r="34281" spans="2:2" x14ac:dyDescent="0.4">
      <c r="B34281" t="s">
        <v>34292</v>
      </c>
    </row>
    <row r="34282" spans="2:2" x14ac:dyDescent="0.4">
      <c r="B34282" t="s">
        <v>34293</v>
      </c>
    </row>
    <row r="34283" spans="2:2" x14ac:dyDescent="0.4">
      <c r="B34283" t="s">
        <v>34294</v>
      </c>
    </row>
    <row r="34284" spans="2:2" x14ac:dyDescent="0.4">
      <c r="B34284" t="s">
        <v>34295</v>
      </c>
    </row>
    <row r="34285" spans="2:2" x14ac:dyDescent="0.4">
      <c r="B34285" t="s">
        <v>34296</v>
      </c>
    </row>
    <row r="34286" spans="2:2" x14ac:dyDescent="0.4">
      <c r="B34286" t="s">
        <v>34297</v>
      </c>
    </row>
    <row r="34287" spans="2:2" x14ac:dyDescent="0.4">
      <c r="B34287" t="s">
        <v>34298</v>
      </c>
    </row>
    <row r="34288" spans="2:2" x14ac:dyDescent="0.4">
      <c r="B34288" t="s">
        <v>34299</v>
      </c>
    </row>
    <row r="34289" spans="2:2" x14ac:dyDescent="0.4">
      <c r="B34289" t="s">
        <v>34300</v>
      </c>
    </row>
    <row r="34290" spans="2:2" x14ac:dyDescent="0.4">
      <c r="B34290" t="s">
        <v>34301</v>
      </c>
    </row>
    <row r="34291" spans="2:2" x14ac:dyDescent="0.4">
      <c r="B34291" t="s">
        <v>34302</v>
      </c>
    </row>
    <row r="34292" spans="2:2" x14ac:dyDescent="0.4">
      <c r="B34292" t="s">
        <v>34303</v>
      </c>
    </row>
    <row r="34293" spans="2:2" x14ac:dyDescent="0.4">
      <c r="B34293" t="s">
        <v>34304</v>
      </c>
    </row>
    <row r="34294" spans="2:2" x14ac:dyDescent="0.4">
      <c r="B34294" t="s">
        <v>34305</v>
      </c>
    </row>
    <row r="34295" spans="2:2" x14ac:dyDescent="0.4">
      <c r="B34295" t="s">
        <v>34306</v>
      </c>
    </row>
    <row r="34296" spans="2:2" x14ac:dyDescent="0.4">
      <c r="B34296" t="s">
        <v>34307</v>
      </c>
    </row>
    <row r="34297" spans="2:2" x14ac:dyDescent="0.4">
      <c r="B34297" t="s">
        <v>34308</v>
      </c>
    </row>
    <row r="34298" spans="2:2" x14ac:dyDescent="0.4">
      <c r="B34298" t="s">
        <v>34309</v>
      </c>
    </row>
    <row r="34299" spans="2:2" x14ac:dyDescent="0.4">
      <c r="B34299" t="s">
        <v>34310</v>
      </c>
    </row>
    <row r="34300" spans="2:2" x14ac:dyDescent="0.4">
      <c r="B34300" t="s">
        <v>34311</v>
      </c>
    </row>
    <row r="34301" spans="2:2" x14ac:dyDescent="0.4">
      <c r="B34301" t="s">
        <v>34312</v>
      </c>
    </row>
    <row r="34302" spans="2:2" x14ac:dyDescent="0.4">
      <c r="B34302" t="s">
        <v>34313</v>
      </c>
    </row>
    <row r="34303" spans="2:2" x14ac:dyDescent="0.4">
      <c r="B34303" t="s">
        <v>34314</v>
      </c>
    </row>
    <row r="34304" spans="2:2" x14ac:dyDescent="0.4">
      <c r="B34304" t="s">
        <v>34315</v>
      </c>
    </row>
    <row r="34305" spans="2:2" x14ac:dyDescent="0.4">
      <c r="B34305" t="s">
        <v>34316</v>
      </c>
    </row>
    <row r="34306" spans="2:2" x14ac:dyDescent="0.4">
      <c r="B34306" t="s">
        <v>34317</v>
      </c>
    </row>
    <row r="34307" spans="2:2" x14ac:dyDescent="0.4">
      <c r="B34307" t="s">
        <v>34318</v>
      </c>
    </row>
    <row r="34308" spans="2:2" x14ac:dyDescent="0.4">
      <c r="B34308" t="s">
        <v>34319</v>
      </c>
    </row>
    <row r="34309" spans="2:2" x14ac:dyDescent="0.4">
      <c r="B34309" t="s">
        <v>34320</v>
      </c>
    </row>
    <row r="34310" spans="2:2" x14ac:dyDescent="0.4">
      <c r="B34310" t="s">
        <v>34321</v>
      </c>
    </row>
    <row r="34311" spans="2:2" x14ac:dyDescent="0.4">
      <c r="B34311" t="s">
        <v>34322</v>
      </c>
    </row>
    <row r="34312" spans="2:2" x14ac:dyDescent="0.4">
      <c r="B34312" t="s">
        <v>34323</v>
      </c>
    </row>
    <row r="34313" spans="2:2" x14ac:dyDescent="0.4">
      <c r="B34313" t="s">
        <v>34324</v>
      </c>
    </row>
    <row r="34314" spans="2:2" x14ac:dyDescent="0.4">
      <c r="B34314" t="s">
        <v>34325</v>
      </c>
    </row>
    <row r="34315" spans="2:2" x14ac:dyDescent="0.4">
      <c r="B34315" t="s">
        <v>34326</v>
      </c>
    </row>
    <row r="34316" spans="2:2" x14ac:dyDescent="0.4">
      <c r="B34316" t="s">
        <v>34327</v>
      </c>
    </row>
    <row r="34317" spans="2:2" x14ac:dyDescent="0.4">
      <c r="B34317" t="s">
        <v>34328</v>
      </c>
    </row>
    <row r="34318" spans="2:2" x14ac:dyDescent="0.4">
      <c r="B34318" t="s">
        <v>34329</v>
      </c>
    </row>
    <row r="34319" spans="2:2" x14ac:dyDescent="0.4">
      <c r="B34319" t="s">
        <v>34330</v>
      </c>
    </row>
    <row r="34320" spans="2:2" x14ac:dyDescent="0.4">
      <c r="B34320" t="s">
        <v>34331</v>
      </c>
    </row>
    <row r="34321" spans="2:2" x14ac:dyDescent="0.4">
      <c r="B34321" t="s">
        <v>34332</v>
      </c>
    </row>
    <row r="34322" spans="2:2" x14ac:dyDescent="0.4">
      <c r="B34322" t="s">
        <v>34333</v>
      </c>
    </row>
    <row r="34323" spans="2:2" x14ac:dyDescent="0.4">
      <c r="B34323" t="s">
        <v>34334</v>
      </c>
    </row>
    <row r="34324" spans="2:2" x14ac:dyDescent="0.4">
      <c r="B34324" t="s">
        <v>34335</v>
      </c>
    </row>
    <row r="34325" spans="2:2" x14ac:dyDescent="0.4">
      <c r="B34325" t="s">
        <v>34336</v>
      </c>
    </row>
    <row r="34326" spans="2:2" x14ac:dyDescent="0.4">
      <c r="B34326" t="s">
        <v>34337</v>
      </c>
    </row>
    <row r="34327" spans="2:2" x14ac:dyDescent="0.4">
      <c r="B34327" t="s">
        <v>34338</v>
      </c>
    </row>
    <row r="34328" spans="2:2" x14ac:dyDescent="0.4">
      <c r="B34328" t="s">
        <v>34339</v>
      </c>
    </row>
    <row r="34329" spans="2:2" x14ac:dyDescent="0.4">
      <c r="B34329" t="s">
        <v>34340</v>
      </c>
    </row>
    <row r="34330" spans="2:2" x14ac:dyDescent="0.4">
      <c r="B34330" t="s">
        <v>34341</v>
      </c>
    </row>
    <row r="34331" spans="2:2" x14ac:dyDescent="0.4">
      <c r="B34331" t="s">
        <v>34342</v>
      </c>
    </row>
    <row r="34332" spans="2:2" x14ac:dyDescent="0.4">
      <c r="B34332" t="s">
        <v>34343</v>
      </c>
    </row>
    <row r="34333" spans="2:2" x14ac:dyDescent="0.4">
      <c r="B34333" t="s">
        <v>34344</v>
      </c>
    </row>
    <row r="34334" spans="2:2" x14ac:dyDescent="0.4">
      <c r="B34334" t="s">
        <v>34345</v>
      </c>
    </row>
    <row r="34335" spans="2:2" x14ac:dyDescent="0.4">
      <c r="B34335" t="s">
        <v>34346</v>
      </c>
    </row>
    <row r="34336" spans="2:2" x14ac:dyDescent="0.4">
      <c r="B34336" t="s">
        <v>34347</v>
      </c>
    </row>
    <row r="34337" spans="2:2" x14ac:dyDescent="0.4">
      <c r="B34337" t="s">
        <v>34348</v>
      </c>
    </row>
    <row r="34338" spans="2:2" x14ac:dyDescent="0.4">
      <c r="B34338" t="s">
        <v>34349</v>
      </c>
    </row>
    <row r="34339" spans="2:2" x14ac:dyDescent="0.4">
      <c r="B34339" t="s">
        <v>34350</v>
      </c>
    </row>
    <row r="34340" spans="2:2" x14ac:dyDescent="0.4">
      <c r="B34340" t="s">
        <v>34351</v>
      </c>
    </row>
    <row r="34341" spans="2:2" x14ac:dyDescent="0.4">
      <c r="B34341" t="s">
        <v>34352</v>
      </c>
    </row>
    <row r="34342" spans="2:2" x14ac:dyDescent="0.4">
      <c r="B34342" t="s">
        <v>34353</v>
      </c>
    </row>
    <row r="34343" spans="2:2" x14ac:dyDescent="0.4">
      <c r="B34343" t="s">
        <v>34354</v>
      </c>
    </row>
    <row r="34344" spans="2:2" x14ac:dyDescent="0.4">
      <c r="B34344" t="s">
        <v>34355</v>
      </c>
    </row>
    <row r="34345" spans="2:2" x14ac:dyDescent="0.4">
      <c r="B34345" t="s">
        <v>34356</v>
      </c>
    </row>
    <row r="34346" spans="2:2" x14ac:dyDescent="0.4">
      <c r="B34346" t="s">
        <v>34357</v>
      </c>
    </row>
    <row r="34347" spans="2:2" x14ac:dyDescent="0.4">
      <c r="B34347" t="s">
        <v>34358</v>
      </c>
    </row>
    <row r="34348" spans="2:2" x14ac:dyDescent="0.4">
      <c r="B34348" t="s">
        <v>34359</v>
      </c>
    </row>
    <row r="34349" spans="2:2" x14ac:dyDescent="0.4">
      <c r="B34349" t="s">
        <v>34360</v>
      </c>
    </row>
    <row r="34350" spans="2:2" x14ac:dyDescent="0.4">
      <c r="B34350" t="s">
        <v>34361</v>
      </c>
    </row>
    <row r="34351" spans="2:2" x14ac:dyDescent="0.4">
      <c r="B34351" t="s">
        <v>34362</v>
      </c>
    </row>
    <row r="34352" spans="2:2" x14ac:dyDescent="0.4">
      <c r="B34352" t="s">
        <v>34363</v>
      </c>
    </row>
    <row r="34353" spans="2:2" x14ac:dyDescent="0.4">
      <c r="B34353" t="s">
        <v>34364</v>
      </c>
    </row>
    <row r="34354" spans="2:2" x14ac:dyDescent="0.4">
      <c r="B34354" t="s">
        <v>34365</v>
      </c>
    </row>
    <row r="34355" spans="2:2" x14ac:dyDescent="0.4">
      <c r="B34355" t="s">
        <v>34366</v>
      </c>
    </row>
    <row r="34356" spans="2:2" x14ac:dyDescent="0.4">
      <c r="B34356" t="s">
        <v>34367</v>
      </c>
    </row>
    <row r="34357" spans="2:2" x14ac:dyDescent="0.4">
      <c r="B34357" t="s">
        <v>34368</v>
      </c>
    </row>
    <row r="34358" spans="2:2" x14ac:dyDescent="0.4">
      <c r="B34358" t="s">
        <v>34369</v>
      </c>
    </row>
    <row r="34359" spans="2:2" x14ac:dyDescent="0.4">
      <c r="B34359" t="s">
        <v>34370</v>
      </c>
    </row>
    <row r="34360" spans="2:2" x14ac:dyDescent="0.4">
      <c r="B34360" t="s">
        <v>34371</v>
      </c>
    </row>
    <row r="34361" spans="2:2" x14ac:dyDescent="0.4">
      <c r="B34361" t="s">
        <v>34372</v>
      </c>
    </row>
    <row r="34362" spans="2:2" x14ac:dyDescent="0.4">
      <c r="B34362" t="s">
        <v>34373</v>
      </c>
    </row>
    <row r="34363" spans="2:2" x14ac:dyDescent="0.4">
      <c r="B34363" t="s">
        <v>34374</v>
      </c>
    </row>
    <row r="34364" spans="2:2" x14ac:dyDescent="0.4">
      <c r="B34364" t="s">
        <v>34375</v>
      </c>
    </row>
    <row r="34365" spans="2:2" x14ac:dyDescent="0.4">
      <c r="B34365" t="s">
        <v>34376</v>
      </c>
    </row>
    <row r="34366" spans="2:2" x14ac:dyDescent="0.4">
      <c r="B34366" t="s">
        <v>34377</v>
      </c>
    </row>
    <row r="34367" spans="2:2" x14ac:dyDescent="0.4">
      <c r="B34367" t="s">
        <v>34378</v>
      </c>
    </row>
    <row r="34368" spans="2:2" x14ac:dyDescent="0.4">
      <c r="B34368" t="s">
        <v>34379</v>
      </c>
    </row>
    <row r="34369" spans="2:2" x14ac:dyDescent="0.4">
      <c r="B34369" t="s">
        <v>34380</v>
      </c>
    </row>
    <row r="34370" spans="2:2" x14ac:dyDescent="0.4">
      <c r="B34370" t="s">
        <v>34381</v>
      </c>
    </row>
    <row r="34371" spans="2:2" x14ac:dyDescent="0.4">
      <c r="B34371" t="s">
        <v>34382</v>
      </c>
    </row>
    <row r="34372" spans="2:2" x14ac:dyDescent="0.4">
      <c r="B34372" t="s">
        <v>34383</v>
      </c>
    </row>
    <row r="34373" spans="2:2" x14ac:dyDescent="0.4">
      <c r="B34373" t="s">
        <v>34384</v>
      </c>
    </row>
    <row r="34374" spans="2:2" x14ac:dyDescent="0.4">
      <c r="B34374" t="s">
        <v>34385</v>
      </c>
    </row>
    <row r="34375" spans="2:2" x14ac:dyDescent="0.4">
      <c r="B34375" t="s">
        <v>34386</v>
      </c>
    </row>
    <row r="34376" spans="2:2" x14ac:dyDescent="0.4">
      <c r="B34376" t="s">
        <v>34387</v>
      </c>
    </row>
    <row r="34377" spans="2:2" x14ac:dyDescent="0.4">
      <c r="B34377" t="s">
        <v>34388</v>
      </c>
    </row>
    <row r="34378" spans="2:2" x14ac:dyDescent="0.4">
      <c r="B34378" t="s">
        <v>34389</v>
      </c>
    </row>
    <row r="34379" spans="2:2" x14ac:dyDescent="0.4">
      <c r="B34379" t="s">
        <v>34390</v>
      </c>
    </row>
    <row r="34380" spans="2:2" x14ac:dyDescent="0.4">
      <c r="B34380" t="s">
        <v>34391</v>
      </c>
    </row>
    <row r="34381" spans="2:2" x14ac:dyDescent="0.4">
      <c r="B34381" t="s">
        <v>34392</v>
      </c>
    </row>
    <row r="34382" spans="2:2" x14ac:dyDescent="0.4">
      <c r="B34382" t="s">
        <v>34393</v>
      </c>
    </row>
    <row r="34383" spans="2:2" x14ac:dyDescent="0.4">
      <c r="B34383" t="s">
        <v>34394</v>
      </c>
    </row>
    <row r="34384" spans="2:2" x14ac:dyDescent="0.4">
      <c r="B34384" t="s">
        <v>34395</v>
      </c>
    </row>
    <row r="34385" spans="2:2" x14ac:dyDescent="0.4">
      <c r="B34385" t="s">
        <v>34396</v>
      </c>
    </row>
    <row r="34386" spans="2:2" x14ac:dyDescent="0.4">
      <c r="B34386" t="s">
        <v>34397</v>
      </c>
    </row>
    <row r="34387" spans="2:2" x14ac:dyDescent="0.4">
      <c r="B34387" t="s">
        <v>34398</v>
      </c>
    </row>
    <row r="34388" spans="2:2" x14ac:dyDescent="0.4">
      <c r="B34388" t="s">
        <v>34399</v>
      </c>
    </row>
    <row r="34389" spans="2:2" x14ac:dyDescent="0.4">
      <c r="B34389" t="s">
        <v>34400</v>
      </c>
    </row>
    <row r="34390" spans="2:2" x14ac:dyDescent="0.4">
      <c r="B34390" t="s">
        <v>34401</v>
      </c>
    </row>
    <row r="34391" spans="2:2" x14ac:dyDescent="0.4">
      <c r="B34391" t="s">
        <v>34402</v>
      </c>
    </row>
    <row r="34392" spans="2:2" x14ac:dyDescent="0.4">
      <c r="B34392" t="s">
        <v>34403</v>
      </c>
    </row>
    <row r="34393" spans="2:2" x14ac:dyDescent="0.4">
      <c r="B34393" t="s">
        <v>34404</v>
      </c>
    </row>
    <row r="34394" spans="2:2" x14ac:dyDescent="0.4">
      <c r="B34394" t="s">
        <v>34405</v>
      </c>
    </row>
    <row r="34395" spans="2:2" x14ac:dyDescent="0.4">
      <c r="B34395" t="s">
        <v>34406</v>
      </c>
    </row>
    <row r="34396" spans="2:2" x14ac:dyDescent="0.4">
      <c r="B34396" t="s">
        <v>34407</v>
      </c>
    </row>
    <row r="34397" spans="2:2" x14ac:dyDescent="0.4">
      <c r="B34397" t="s">
        <v>34408</v>
      </c>
    </row>
    <row r="34398" spans="2:2" x14ac:dyDescent="0.4">
      <c r="B34398" t="s">
        <v>34409</v>
      </c>
    </row>
    <row r="34399" spans="2:2" x14ac:dyDescent="0.4">
      <c r="B34399" t="s">
        <v>34410</v>
      </c>
    </row>
    <row r="34400" spans="2:2" x14ac:dyDescent="0.4">
      <c r="B34400" t="s">
        <v>34411</v>
      </c>
    </row>
    <row r="34401" spans="2:2" x14ac:dyDescent="0.4">
      <c r="B34401" t="s">
        <v>34412</v>
      </c>
    </row>
    <row r="34402" spans="2:2" x14ac:dyDescent="0.4">
      <c r="B34402" t="s">
        <v>34413</v>
      </c>
    </row>
    <row r="34403" spans="2:2" x14ac:dyDescent="0.4">
      <c r="B34403" t="s">
        <v>34414</v>
      </c>
    </row>
    <row r="34404" spans="2:2" x14ac:dyDescent="0.4">
      <c r="B34404" t="s">
        <v>34415</v>
      </c>
    </row>
    <row r="34405" spans="2:2" x14ac:dyDescent="0.4">
      <c r="B34405" t="s">
        <v>34416</v>
      </c>
    </row>
    <row r="34406" spans="2:2" x14ac:dyDescent="0.4">
      <c r="B34406" t="s">
        <v>34417</v>
      </c>
    </row>
    <row r="34407" spans="2:2" x14ac:dyDescent="0.4">
      <c r="B34407" t="s">
        <v>34418</v>
      </c>
    </row>
    <row r="34408" spans="2:2" x14ac:dyDescent="0.4">
      <c r="B34408" t="s">
        <v>34419</v>
      </c>
    </row>
    <row r="34409" spans="2:2" x14ac:dyDescent="0.4">
      <c r="B34409" t="s">
        <v>34420</v>
      </c>
    </row>
    <row r="34410" spans="2:2" x14ac:dyDescent="0.4">
      <c r="B34410" t="s">
        <v>34421</v>
      </c>
    </row>
    <row r="34411" spans="2:2" x14ac:dyDescent="0.4">
      <c r="B34411" t="s">
        <v>34422</v>
      </c>
    </row>
    <row r="34412" spans="2:2" x14ac:dyDescent="0.4">
      <c r="B34412" t="s">
        <v>34423</v>
      </c>
    </row>
    <row r="34413" spans="2:2" x14ac:dyDescent="0.4">
      <c r="B34413" t="s">
        <v>34424</v>
      </c>
    </row>
    <row r="34414" spans="2:2" x14ac:dyDescent="0.4">
      <c r="B34414" t="s">
        <v>34425</v>
      </c>
    </row>
    <row r="34415" spans="2:2" x14ac:dyDescent="0.4">
      <c r="B34415" t="s">
        <v>34426</v>
      </c>
    </row>
    <row r="34416" spans="2:2" x14ac:dyDescent="0.4">
      <c r="B34416" t="s">
        <v>34427</v>
      </c>
    </row>
    <row r="34417" spans="2:2" x14ac:dyDescent="0.4">
      <c r="B34417" t="s">
        <v>34428</v>
      </c>
    </row>
    <row r="34418" spans="2:2" x14ac:dyDescent="0.4">
      <c r="B34418" t="s">
        <v>34429</v>
      </c>
    </row>
    <row r="34419" spans="2:2" x14ac:dyDescent="0.4">
      <c r="B34419" t="s">
        <v>34430</v>
      </c>
    </row>
    <row r="34420" spans="2:2" x14ac:dyDescent="0.4">
      <c r="B34420" t="s">
        <v>34431</v>
      </c>
    </row>
    <row r="34421" spans="2:2" x14ac:dyDescent="0.4">
      <c r="B34421" t="s">
        <v>34432</v>
      </c>
    </row>
    <row r="34422" spans="2:2" x14ac:dyDescent="0.4">
      <c r="B34422" t="s">
        <v>34433</v>
      </c>
    </row>
    <row r="34423" spans="2:2" x14ac:dyDescent="0.4">
      <c r="B34423" t="s">
        <v>34434</v>
      </c>
    </row>
    <row r="34424" spans="2:2" x14ac:dyDescent="0.4">
      <c r="B34424" t="s">
        <v>34435</v>
      </c>
    </row>
    <row r="34425" spans="2:2" x14ac:dyDescent="0.4">
      <c r="B34425" t="s">
        <v>34436</v>
      </c>
    </row>
    <row r="34426" spans="2:2" x14ac:dyDescent="0.4">
      <c r="B34426" t="s">
        <v>34437</v>
      </c>
    </row>
    <row r="34427" spans="2:2" x14ac:dyDescent="0.4">
      <c r="B34427" t="s">
        <v>34438</v>
      </c>
    </row>
    <row r="34428" spans="2:2" x14ac:dyDescent="0.4">
      <c r="B34428" t="s">
        <v>34439</v>
      </c>
    </row>
    <row r="34429" spans="2:2" x14ac:dyDescent="0.4">
      <c r="B34429" t="s">
        <v>34440</v>
      </c>
    </row>
    <row r="34430" spans="2:2" x14ac:dyDescent="0.4">
      <c r="B34430" t="s">
        <v>34441</v>
      </c>
    </row>
    <row r="34431" spans="2:2" x14ac:dyDescent="0.4">
      <c r="B34431" t="s">
        <v>34442</v>
      </c>
    </row>
    <row r="34432" spans="2:2" x14ac:dyDescent="0.4">
      <c r="B34432" t="s">
        <v>34443</v>
      </c>
    </row>
    <row r="34433" spans="2:2" x14ac:dyDescent="0.4">
      <c r="B34433" t="s">
        <v>34444</v>
      </c>
    </row>
    <row r="34434" spans="2:2" x14ac:dyDescent="0.4">
      <c r="B34434" t="s">
        <v>34445</v>
      </c>
    </row>
    <row r="34435" spans="2:2" x14ac:dyDescent="0.4">
      <c r="B34435" t="s">
        <v>34446</v>
      </c>
    </row>
    <row r="34436" spans="2:2" x14ac:dyDescent="0.4">
      <c r="B34436" t="s">
        <v>34447</v>
      </c>
    </row>
    <row r="34437" spans="2:2" x14ac:dyDescent="0.4">
      <c r="B34437" t="s">
        <v>34448</v>
      </c>
    </row>
    <row r="34438" spans="2:2" x14ac:dyDescent="0.4">
      <c r="B34438" t="s">
        <v>34449</v>
      </c>
    </row>
    <row r="34439" spans="2:2" x14ac:dyDescent="0.4">
      <c r="B34439" t="s">
        <v>34450</v>
      </c>
    </row>
    <row r="34440" spans="2:2" x14ac:dyDescent="0.4">
      <c r="B34440" t="s">
        <v>34451</v>
      </c>
    </row>
    <row r="34441" spans="2:2" x14ac:dyDescent="0.4">
      <c r="B34441" t="s">
        <v>34452</v>
      </c>
    </row>
    <row r="34442" spans="2:2" x14ac:dyDescent="0.4">
      <c r="B34442" t="s">
        <v>34453</v>
      </c>
    </row>
    <row r="34443" spans="2:2" x14ac:dyDescent="0.4">
      <c r="B34443" t="s">
        <v>34454</v>
      </c>
    </row>
    <row r="34444" spans="2:2" x14ac:dyDescent="0.4">
      <c r="B34444" t="s">
        <v>34455</v>
      </c>
    </row>
    <row r="34445" spans="2:2" x14ac:dyDescent="0.4">
      <c r="B34445" t="s">
        <v>34456</v>
      </c>
    </row>
    <row r="34446" spans="2:2" x14ac:dyDescent="0.4">
      <c r="B34446" t="s">
        <v>34457</v>
      </c>
    </row>
    <row r="34447" spans="2:2" x14ac:dyDescent="0.4">
      <c r="B34447" t="s">
        <v>34458</v>
      </c>
    </row>
    <row r="34448" spans="2:2" x14ac:dyDescent="0.4">
      <c r="B34448" t="s">
        <v>34459</v>
      </c>
    </row>
    <row r="34449" spans="2:2" x14ac:dyDescent="0.4">
      <c r="B34449" t="s">
        <v>34460</v>
      </c>
    </row>
    <row r="34450" spans="2:2" x14ac:dyDescent="0.4">
      <c r="B34450" t="s">
        <v>34461</v>
      </c>
    </row>
    <row r="34451" spans="2:2" x14ac:dyDescent="0.4">
      <c r="B34451" t="s">
        <v>34462</v>
      </c>
    </row>
    <row r="34452" spans="2:2" x14ac:dyDescent="0.4">
      <c r="B34452" t="s">
        <v>34463</v>
      </c>
    </row>
    <row r="34453" spans="2:2" x14ac:dyDescent="0.4">
      <c r="B34453" t="s">
        <v>34464</v>
      </c>
    </row>
    <row r="34454" spans="2:2" x14ac:dyDescent="0.4">
      <c r="B34454" t="s">
        <v>34465</v>
      </c>
    </row>
    <row r="34455" spans="2:2" x14ac:dyDescent="0.4">
      <c r="B34455" t="s">
        <v>34466</v>
      </c>
    </row>
    <row r="34456" spans="2:2" x14ac:dyDescent="0.4">
      <c r="B34456" t="s">
        <v>34467</v>
      </c>
    </row>
    <row r="34457" spans="2:2" x14ac:dyDescent="0.4">
      <c r="B34457" t="s">
        <v>34468</v>
      </c>
    </row>
    <row r="34458" spans="2:2" x14ac:dyDescent="0.4">
      <c r="B34458" t="s">
        <v>34469</v>
      </c>
    </row>
    <row r="34459" spans="2:2" x14ac:dyDescent="0.4">
      <c r="B34459" t="s">
        <v>34470</v>
      </c>
    </row>
    <row r="34460" spans="2:2" x14ac:dyDescent="0.4">
      <c r="B34460" t="s">
        <v>34471</v>
      </c>
    </row>
    <row r="34461" spans="2:2" x14ac:dyDescent="0.4">
      <c r="B34461" t="s">
        <v>34472</v>
      </c>
    </row>
    <row r="34462" spans="2:2" x14ac:dyDescent="0.4">
      <c r="B34462" t="s">
        <v>34473</v>
      </c>
    </row>
    <row r="34463" spans="2:2" x14ac:dyDescent="0.4">
      <c r="B34463" t="s">
        <v>34474</v>
      </c>
    </row>
    <row r="34464" spans="2:2" x14ac:dyDescent="0.4">
      <c r="B34464" t="s">
        <v>34475</v>
      </c>
    </row>
    <row r="34465" spans="2:2" x14ac:dyDescent="0.4">
      <c r="B34465" t="s">
        <v>34476</v>
      </c>
    </row>
    <row r="34466" spans="2:2" x14ac:dyDescent="0.4">
      <c r="B34466" t="s">
        <v>34477</v>
      </c>
    </row>
    <row r="34467" spans="2:2" x14ac:dyDescent="0.4">
      <c r="B34467" t="s">
        <v>34478</v>
      </c>
    </row>
    <row r="34468" spans="2:2" x14ac:dyDescent="0.4">
      <c r="B34468" t="s">
        <v>34479</v>
      </c>
    </row>
    <row r="34469" spans="2:2" x14ac:dyDescent="0.4">
      <c r="B34469" t="s">
        <v>34480</v>
      </c>
    </row>
    <row r="34470" spans="2:2" x14ac:dyDescent="0.4">
      <c r="B34470" t="s">
        <v>34481</v>
      </c>
    </row>
    <row r="34471" spans="2:2" x14ac:dyDescent="0.4">
      <c r="B34471" t="s">
        <v>34482</v>
      </c>
    </row>
    <row r="34472" spans="2:2" x14ac:dyDescent="0.4">
      <c r="B34472" t="s">
        <v>34483</v>
      </c>
    </row>
    <row r="34473" spans="2:2" x14ac:dyDescent="0.4">
      <c r="B34473" t="s">
        <v>34484</v>
      </c>
    </row>
    <row r="34474" spans="2:2" x14ac:dyDescent="0.4">
      <c r="B34474" t="s">
        <v>34485</v>
      </c>
    </row>
    <row r="34475" spans="2:2" x14ac:dyDescent="0.4">
      <c r="B34475" t="s">
        <v>34486</v>
      </c>
    </row>
    <row r="34476" spans="2:2" x14ac:dyDescent="0.4">
      <c r="B34476" t="s">
        <v>34487</v>
      </c>
    </row>
    <row r="34477" spans="2:2" x14ac:dyDescent="0.4">
      <c r="B34477" t="s">
        <v>34488</v>
      </c>
    </row>
    <row r="34478" spans="2:2" x14ac:dyDescent="0.4">
      <c r="B34478" t="s">
        <v>34489</v>
      </c>
    </row>
    <row r="34479" spans="2:2" x14ac:dyDescent="0.4">
      <c r="B34479" t="s">
        <v>34490</v>
      </c>
    </row>
    <row r="34480" spans="2:2" x14ac:dyDescent="0.4">
      <c r="B34480" t="s">
        <v>34491</v>
      </c>
    </row>
    <row r="34481" spans="2:2" x14ac:dyDescent="0.4">
      <c r="B34481" t="s">
        <v>34492</v>
      </c>
    </row>
    <row r="34482" spans="2:2" x14ac:dyDescent="0.4">
      <c r="B34482" t="s">
        <v>34493</v>
      </c>
    </row>
    <row r="34483" spans="2:2" x14ac:dyDescent="0.4">
      <c r="B34483" t="s">
        <v>34494</v>
      </c>
    </row>
    <row r="34484" spans="2:2" x14ac:dyDescent="0.4">
      <c r="B34484" t="s">
        <v>34495</v>
      </c>
    </row>
    <row r="34485" spans="2:2" x14ac:dyDescent="0.4">
      <c r="B34485" t="s">
        <v>34496</v>
      </c>
    </row>
    <row r="34486" spans="2:2" x14ac:dyDescent="0.4">
      <c r="B34486" t="s">
        <v>34497</v>
      </c>
    </row>
    <row r="34487" spans="2:2" x14ac:dyDescent="0.4">
      <c r="B34487" t="s">
        <v>34498</v>
      </c>
    </row>
    <row r="34488" spans="2:2" x14ac:dyDescent="0.4">
      <c r="B34488" t="s">
        <v>34499</v>
      </c>
    </row>
    <row r="34489" spans="2:2" x14ac:dyDescent="0.4">
      <c r="B34489" t="s">
        <v>34500</v>
      </c>
    </row>
    <row r="34490" spans="2:2" x14ac:dyDescent="0.4">
      <c r="B34490" t="s">
        <v>34501</v>
      </c>
    </row>
    <row r="34491" spans="2:2" x14ac:dyDescent="0.4">
      <c r="B34491" t="s">
        <v>34502</v>
      </c>
    </row>
    <row r="34492" spans="2:2" x14ac:dyDescent="0.4">
      <c r="B34492" t="s">
        <v>34503</v>
      </c>
    </row>
    <row r="34493" spans="2:2" x14ac:dyDescent="0.4">
      <c r="B34493" t="s">
        <v>34504</v>
      </c>
    </row>
    <row r="34494" spans="2:2" x14ac:dyDescent="0.4">
      <c r="B34494" t="s">
        <v>34505</v>
      </c>
    </row>
    <row r="34495" spans="2:2" x14ac:dyDescent="0.4">
      <c r="B34495" t="s">
        <v>34506</v>
      </c>
    </row>
    <row r="34496" spans="2:2" x14ac:dyDescent="0.4">
      <c r="B34496" t="s">
        <v>34507</v>
      </c>
    </row>
    <row r="34497" spans="2:2" x14ac:dyDescent="0.4">
      <c r="B34497" t="s">
        <v>34508</v>
      </c>
    </row>
    <row r="34498" spans="2:2" x14ac:dyDescent="0.4">
      <c r="B34498" t="s">
        <v>34509</v>
      </c>
    </row>
    <row r="34499" spans="2:2" x14ac:dyDescent="0.4">
      <c r="B34499" t="s">
        <v>34510</v>
      </c>
    </row>
    <row r="34500" spans="2:2" x14ac:dyDescent="0.4">
      <c r="B34500" t="s">
        <v>34511</v>
      </c>
    </row>
    <row r="34501" spans="2:2" x14ac:dyDescent="0.4">
      <c r="B34501" t="s">
        <v>34512</v>
      </c>
    </row>
    <row r="34502" spans="2:2" x14ac:dyDescent="0.4">
      <c r="B34502" t="s">
        <v>34513</v>
      </c>
    </row>
    <row r="34503" spans="2:2" x14ac:dyDescent="0.4">
      <c r="B34503" t="s">
        <v>34514</v>
      </c>
    </row>
    <row r="34504" spans="2:2" x14ac:dyDescent="0.4">
      <c r="B34504" t="s">
        <v>34515</v>
      </c>
    </row>
    <row r="34505" spans="2:2" x14ac:dyDescent="0.4">
      <c r="B34505" t="s">
        <v>34516</v>
      </c>
    </row>
    <row r="34506" spans="2:2" x14ac:dyDescent="0.4">
      <c r="B34506" t="s">
        <v>34517</v>
      </c>
    </row>
    <row r="34507" spans="2:2" x14ac:dyDescent="0.4">
      <c r="B34507" t="s">
        <v>34518</v>
      </c>
    </row>
    <row r="34508" spans="2:2" x14ac:dyDescent="0.4">
      <c r="B34508" t="s">
        <v>34519</v>
      </c>
    </row>
    <row r="34509" spans="2:2" x14ac:dyDescent="0.4">
      <c r="B34509" t="s">
        <v>34520</v>
      </c>
    </row>
    <row r="34510" spans="2:2" x14ac:dyDescent="0.4">
      <c r="B34510" t="s">
        <v>34521</v>
      </c>
    </row>
    <row r="34511" spans="2:2" x14ac:dyDescent="0.4">
      <c r="B34511" t="s">
        <v>34522</v>
      </c>
    </row>
    <row r="34512" spans="2:2" x14ac:dyDescent="0.4">
      <c r="B34512" t="s">
        <v>34523</v>
      </c>
    </row>
    <row r="34513" spans="2:2" x14ac:dyDescent="0.4">
      <c r="B34513" t="s">
        <v>34524</v>
      </c>
    </row>
    <row r="34514" spans="2:2" x14ac:dyDescent="0.4">
      <c r="B34514" t="s">
        <v>34525</v>
      </c>
    </row>
    <row r="34515" spans="2:2" x14ac:dyDescent="0.4">
      <c r="B34515" t="s">
        <v>34526</v>
      </c>
    </row>
    <row r="34516" spans="2:2" x14ac:dyDescent="0.4">
      <c r="B34516" t="s">
        <v>34527</v>
      </c>
    </row>
    <row r="34517" spans="2:2" x14ac:dyDescent="0.4">
      <c r="B34517" t="s">
        <v>34528</v>
      </c>
    </row>
    <row r="34518" spans="2:2" x14ac:dyDescent="0.4">
      <c r="B34518" t="s">
        <v>34529</v>
      </c>
    </row>
    <row r="34519" spans="2:2" x14ac:dyDescent="0.4">
      <c r="B34519" t="s">
        <v>34530</v>
      </c>
    </row>
    <row r="34520" spans="2:2" x14ac:dyDescent="0.4">
      <c r="B34520" t="s">
        <v>34531</v>
      </c>
    </row>
    <row r="34521" spans="2:2" x14ac:dyDescent="0.4">
      <c r="B34521" t="s">
        <v>34532</v>
      </c>
    </row>
    <row r="34522" spans="2:2" x14ac:dyDescent="0.4">
      <c r="B34522" t="s">
        <v>34533</v>
      </c>
    </row>
    <row r="34523" spans="2:2" x14ac:dyDescent="0.4">
      <c r="B34523" t="s">
        <v>34534</v>
      </c>
    </row>
    <row r="34524" spans="2:2" x14ac:dyDescent="0.4">
      <c r="B34524" t="s">
        <v>34535</v>
      </c>
    </row>
    <row r="34525" spans="2:2" x14ac:dyDescent="0.4">
      <c r="B34525" t="s">
        <v>34536</v>
      </c>
    </row>
    <row r="34526" spans="2:2" x14ac:dyDescent="0.4">
      <c r="B34526" t="s">
        <v>34537</v>
      </c>
    </row>
    <row r="34527" spans="2:2" x14ac:dyDescent="0.4">
      <c r="B34527" t="s">
        <v>34538</v>
      </c>
    </row>
    <row r="34528" spans="2:2" x14ac:dyDescent="0.4">
      <c r="B34528" t="s">
        <v>34539</v>
      </c>
    </row>
    <row r="34529" spans="2:2" x14ac:dyDescent="0.4">
      <c r="B34529" t="s">
        <v>34540</v>
      </c>
    </row>
    <row r="34530" spans="2:2" x14ac:dyDescent="0.4">
      <c r="B34530" t="s">
        <v>34541</v>
      </c>
    </row>
    <row r="34531" spans="2:2" x14ac:dyDescent="0.4">
      <c r="B34531" t="s">
        <v>34542</v>
      </c>
    </row>
    <row r="34532" spans="2:2" x14ac:dyDescent="0.4">
      <c r="B34532" t="s">
        <v>34543</v>
      </c>
    </row>
    <row r="34533" spans="2:2" x14ac:dyDescent="0.4">
      <c r="B34533" t="s">
        <v>34544</v>
      </c>
    </row>
    <row r="34534" spans="2:2" x14ac:dyDescent="0.4">
      <c r="B34534" t="s">
        <v>34545</v>
      </c>
    </row>
    <row r="34535" spans="2:2" x14ac:dyDescent="0.4">
      <c r="B34535" t="s">
        <v>34546</v>
      </c>
    </row>
    <row r="34536" spans="2:2" x14ac:dyDescent="0.4">
      <c r="B34536" t="s">
        <v>34547</v>
      </c>
    </row>
    <row r="34537" spans="2:2" x14ac:dyDescent="0.4">
      <c r="B34537" t="s">
        <v>34548</v>
      </c>
    </row>
    <row r="34538" spans="2:2" x14ac:dyDescent="0.4">
      <c r="B34538" t="s">
        <v>34549</v>
      </c>
    </row>
    <row r="34539" spans="2:2" x14ac:dyDescent="0.4">
      <c r="B34539" t="s">
        <v>34550</v>
      </c>
    </row>
    <row r="34540" spans="2:2" x14ac:dyDescent="0.4">
      <c r="B34540" t="s">
        <v>34551</v>
      </c>
    </row>
    <row r="34541" spans="2:2" x14ac:dyDescent="0.4">
      <c r="B34541" t="s">
        <v>34552</v>
      </c>
    </row>
    <row r="34542" spans="2:2" x14ac:dyDescent="0.4">
      <c r="B34542" t="s">
        <v>34553</v>
      </c>
    </row>
    <row r="34543" spans="2:2" x14ac:dyDescent="0.4">
      <c r="B34543" t="s">
        <v>34554</v>
      </c>
    </row>
    <row r="34544" spans="2:2" x14ac:dyDescent="0.4">
      <c r="B34544" t="s">
        <v>34555</v>
      </c>
    </row>
    <row r="34545" spans="2:2" x14ac:dyDescent="0.4">
      <c r="B34545" t="s">
        <v>34556</v>
      </c>
    </row>
    <row r="34546" spans="2:2" x14ac:dyDescent="0.4">
      <c r="B34546" t="s">
        <v>34557</v>
      </c>
    </row>
    <row r="34547" spans="2:2" x14ac:dyDescent="0.4">
      <c r="B34547" t="s">
        <v>34558</v>
      </c>
    </row>
    <row r="34548" spans="2:2" x14ac:dyDescent="0.4">
      <c r="B34548" t="s">
        <v>34559</v>
      </c>
    </row>
    <row r="34549" spans="2:2" x14ac:dyDescent="0.4">
      <c r="B34549" t="s">
        <v>34560</v>
      </c>
    </row>
    <row r="34550" spans="2:2" x14ac:dyDescent="0.4">
      <c r="B34550" t="s">
        <v>34561</v>
      </c>
    </row>
    <row r="34551" spans="2:2" x14ac:dyDescent="0.4">
      <c r="B34551" t="s">
        <v>34562</v>
      </c>
    </row>
    <row r="34552" spans="2:2" x14ac:dyDescent="0.4">
      <c r="B34552" t="s">
        <v>34563</v>
      </c>
    </row>
    <row r="34553" spans="2:2" x14ac:dyDescent="0.4">
      <c r="B34553" t="s">
        <v>34564</v>
      </c>
    </row>
    <row r="34554" spans="2:2" x14ac:dyDescent="0.4">
      <c r="B34554" t="s">
        <v>34565</v>
      </c>
    </row>
    <row r="34555" spans="2:2" x14ac:dyDescent="0.4">
      <c r="B34555" t="s">
        <v>34566</v>
      </c>
    </row>
    <row r="34556" spans="2:2" x14ac:dyDescent="0.4">
      <c r="B34556" t="s">
        <v>34567</v>
      </c>
    </row>
    <row r="34557" spans="2:2" x14ac:dyDescent="0.4">
      <c r="B34557" t="s">
        <v>34568</v>
      </c>
    </row>
    <row r="34558" spans="2:2" x14ac:dyDescent="0.4">
      <c r="B34558" t="s">
        <v>34569</v>
      </c>
    </row>
    <row r="34559" spans="2:2" x14ac:dyDescent="0.4">
      <c r="B34559" t="s">
        <v>34570</v>
      </c>
    </row>
    <row r="34560" spans="2:2" x14ac:dyDescent="0.4">
      <c r="B34560" t="s">
        <v>34571</v>
      </c>
    </row>
    <row r="34561" spans="2:2" x14ac:dyDescent="0.4">
      <c r="B34561" t="s">
        <v>34572</v>
      </c>
    </row>
    <row r="34562" spans="2:2" x14ac:dyDescent="0.4">
      <c r="B34562" t="s">
        <v>34573</v>
      </c>
    </row>
    <row r="34563" spans="2:2" x14ac:dyDescent="0.4">
      <c r="B34563" t="s">
        <v>34574</v>
      </c>
    </row>
    <row r="34564" spans="2:2" x14ac:dyDescent="0.4">
      <c r="B34564" t="s">
        <v>34575</v>
      </c>
    </row>
    <row r="34565" spans="2:2" x14ac:dyDescent="0.4">
      <c r="B34565" t="s">
        <v>34576</v>
      </c>
    </row>
    <row r="34566" spans="2:2" x14ac:dyDescent="0.4">
      <c r="B34566" t="s">
        <v>34577</v>
      </c>
    </row>
    <row r="34567" spans="2:2" x14ac:dyDescent="0.4">
      <c r="B34567" t="s">
        <v>34578</v>
      </c>
    </row>
    <row r="34568" spans="2:2" x14ac:dyDescent="0.4">
      <c r="B34568" t="s">
        <v>34579</v>
      </c>
    </row>
    <row r="34569" spans="2:2" x14ac:dyDescent="0.4">
      <c r="B34569" t="s">
        <v>34580</v>
      </c>
    </row>
    <row r="34570" spans="2:2" x14ac:dyDescent="0.4">
      <c r="B34570" t="s">
        <v>34581</v>
      </c>
    </row>
    <row r="34571" spans="2:2" x14ac:dyDescent="0.4">
      <c r="B34571" t="s">
        <v>34582</v>
      </c>
    </row>
    <row r="34572" spans="2:2" x14ac:dyDescent="0.4">
      <c r="B34572" t="s">
        <v>34583</v>
      </c>
    </row>
    <row r="34573" spans="2:2" x14ac:dyDescent="0.4">
      <c r="B34573" t="s">
        <v>34584</v>
      </c>
    </row>
    <row r="34574" spans="2:2" x14ac:dyDescent="0.4">
      <c r="B34574" t="s">
        <v>34585</v>
      </c>
    </row>
    <row r="34575" spans="2:2" x14ac:dyDescent="0.4">
      <c r="B34575" t="s">
        <v>34586</v>
      </c>
    </row>
    <row r="34576" spans="2:2" x14ac:dyDescent="0.4">
      <c r="B34576" t="s">
        <v>34587</v>
      </c>
    </row>
    <row r="34577" spans="2:2" x14ac:dyDescent="0.4">
      <c r="B34577" t="s">
        <v>34588</v>
      </c>
    </row>
    <row r="34578" spans="2:2" x14ac:dyDescent="0.4">
      <c r="B34578" t="s">
        <v>34589</v>
      </c>
    </row>
    <row r="34579" spans="2:2" x14ac:dyDescent="0.4">
      <c r="B34579" t="s">
        <v>34590</v>
      </c>
    </row>
    <row r="34580" spans="2:2" x14ac:dyDescent="0.4">
      <c r="B34580" t="s">
        <v>34591</v>
      </c>
    </row>
    <row r="34581" spans="2:2" x14ac:dyDescent="0.4">
      <c r="B34581" t="s">
        <v>34592</v>
      </c>
    </row>
    <row r="34582" spans="2:2" x14ac:dyDescent="0.4">
      <c r="B34582" t="s">
        <v>34593</v>
      </c>
    </row>
    <row r="34583" spans="2:2" x14ac:dyDescent="0.4">
      <c r="B34583" t="s">
        <v>34594</v>
      </c>
    </row>
    <row r="34584" spans="2:2" x14ac:dyDescent="0.4">
      <c r="B34584" t="s">
        <v>34595</v>
      </c>
    </row>
    <row r="34585" spans="2:2" x14ac:dyDescent="0.4">
      <c r="B34585" t="s">
        <v>34596</v>
      </c>
    </row>
    <row r="34586" spans="2:2" x14ac:dyDescent="0.4">
      <c r="B34586" t="s">
        <v>34597</v>
      </c>
    </row>
    <row r="34587" spans="2:2" x14ac:dyDescent="0.4">
      <c r="B34587" t="s">
        <v>34598</v>
      </c>
    </row>
    <row r="34588" spans="2:2" x14ac:dyDescent="0.4">
      <c r="B34588" t="s">
        <v>34599</v>
      </c>
    </row>
    <row r="34589" spans="2:2" x14ac:dyDescent="0.4">
      <c r="B34589" t="s">
        <v>34600</v>
      </c>
    </row>
    <row r="34590" spans="2:2" x14ac:dyDescent="0.4">
      <c r="B34590" t="s">
        <v>34601</v>
      </c>
    </row>
    <row r="34591" spans="2:2" x14ac:dyDescent="0.4">
      <c r="B34591" t="s">
        <v>34602</v>
      </c>
    </row>
    <row r="34592" spans="2:2" x14ac:dyDescent="0.4">
      <c r="B34592" t="s">
        <v>34603</v>
      </c>
    </row>
    <row r="34593" spans="2:2" x14ac:dyDescent="0.4">
      <c r="B34593" t="s">
        <v>34604</v>
      </c>
    </row>
    <row r="34594" spans="2:2" x14ac:dyDescent="0.4">
      <c r="B34594" t="s">
        <v>34605</v>
      </c>
    </row>
    <row r="34595" spans="2:2" x14ac:dyDescent="0.4">
      <c r="B34595" t="s">
        <v>34606</v>
      </c>
    </row>
    <row r="34596" spans="2:2" x14ac:dyDescent="0.4">
      <c r="B34596" t="s">
        <v>34607</v>
      </c>
    </row>
    <row r="34597" spans="2:2" x14ac:dyDescent="0.4">
      <c r="B34597" t="s">
        <v>34608</v>
      </c>
    </row>
    <row r="34598" spans="2:2" x14ac:dyDescent="0.4">
      <c r="B34598" t="s">
        <v>34609</v>
      </c>
    </row>
    <row r="34599" spans="2:2" x14ac:dyDescent="0.4">
      <c r="B34599" t="s">
        <v>34610</v>
      </c>
    </row>
    <row r="34600" spans="2:2" x14ac:dyDescent="0.4">
      <c r="B34600" t="s">
        <v>34611</v>
      </c>
    </row>
    <row r="34601" spans="2:2" x14ac:dyDescent="0.4">
      <c r="B34601" t="s">
        <v>34612</v>
      </c>
    </row>
    <row r="34602" spans="2:2" x14ac:dyDescent="0.4">
      <c r="B34602" t="s">
        <v>34613</v>
      </c>
    </row>
    <row r="34603" spans="2:2" x14ac:dyDescent="0.4">
      <c r="B34603" t="s">
        <v>34614</v>
      </c>
    </row>
    <row r="34604" spans="2:2" x14ac:dyDescent="0.4">
      <c r="B34604" t="s">
        <v>34615</v>
      </c>
    </row>
    <row r="34605" spans="2:2" x14ac:dyDescent="0.4">
      <c r="B34605" t="s">
        <v>34616</v>
      </c>
    </row>
    <row r="34606" spans="2:2" x14ac:dyDescent="0.4">
      <c r="B34606" t="s">
        <v>34617</v>
      </c>
    </row>
    <row r="34607" spans="2:2" x14ac:dyDescent="0.4">
      <c r="B34607" t="s">
        <v>34618</v>
      </c>
    </row>
    <row r="34608" spans="2:2" x14ac:dyDescent="0.4">
      <c r="B34608" t="s">
        <v>34619</v>
      </c>
    </row>
    <row r="34609" spans="2:2" x14ac:dyDescent="0.4">
      <c r="B34609" t="s">
        <v>34620</v>
      </c>
    </row>
    <row r="34610" spans="2:2" x14ac:dyDescent="0.4">
      <c r="B34610" t="s">
        <v>34621</v>
      </c>
    </row>
    <row r="34611" spans="2:2" x14ac:dyDescent="0.4">
      <c r="B34611" t="s">
        <v>34622</v>
      </c>
    </row>
    <row r="34612" spans="2:2" x14ac:dyDescent="0.4">
      <c r="B34612" t="s">
        <v>34623</v>
      </c>
    </row>
    <row r="34613" spans="2:2" x14ac:dyDescent="0.4">
      <c r="B34613" t="s">
        <v>34624</v>
      </c>
    </row>
    <row r="34614" spans="2:2" x14ac:dyDescent="0.4">
      <c r="B34614" t="s">
        <v>34625</v>
      </c>
    </row>
    <row r="34615" spans="2:2" x14ac:dyDescent="0.4">
      <c r="B34615" t="s">
        <v>34626</v>
      </c>
    </row>
    <row r="34616" spans="2:2" x14ac:dyDescent="0.4">
      <c r="B34616" t="s">
        <v>34627</v>
      </c>
    </row>
    <row r="34617" spans="2:2" x14ac:dyDescent="0.4">
      <c r="B34617" t="s">
        <v>34628</v>
      </c>
    </row>
    <row r="34618" spans="2:2" x14ac:dyDescent="0.4">
      <c r="B34618" t="s">
        <v>34629</v>
      </c>
    </row>
    <row r="34619" spans="2:2" x14ac:dyDescent="0.4">
      <c r="B34619" t="s">
        <v>34630</v>
      </c>
    </row>
    <row r="34620" spans="2:2" x14ac:dyDescent="0.4">
      <c r="B34620" t="s">
        <v>34631</v>
      </c>
    </row>
    <row r="34621" spans="2:2" x14ac:dyDescent="0.4">
      <c r="B34621" t="s">
        <v>34632</v>
      </c>
    </row>
    <row r="34622" spans="2:2" x14ac:dyDescent="0.4">
      <c r="B34622" t="s">
        <v>34633</v>
      </c>
    </row>
    <row r="34623" spans="2:2" x14ac:dyDescent="0.4">
      <c r="B34623" t="s">
        <v>34634</v>
      </c>
    </row>
    <row r="34624" spans="2:2" x14ac:dyDescent="0.4">
      <c r="B34624" t="s">
        <v>34635</v>
      </c>
    </row>
    <row r="34625" spans="2:2" x14ac:dyDescent="0.4">
      <c r="B34625" t="s">
        <v>34636</v>
      </c>
    </row>
    <row r="34626" spans="2:2" x14ac:dyDescent="0.4">
      <c r="B34626" t="s">
        <v>34637</v>
      </c>
    </row>
    <row r="34627" spans="2:2" x14ac:dyDescent="0.4">
      <c r="B34627" t="s">
        <v>34638</v>
      </c>
    </row>
    <row r="34628" spans="2:2" x14ac:dyDescent="0.4">
      <c r="B34628" t="s">
        <v>34639</v>
      </c>
    </row>
    <row r="34629" spans="2:2" x14ac:dyDescent="0.4">
      <c r="B34629" t="s">
        <v>34640</v>
      </c>
    </row>
    <row r="34630" spans="2:2" x14ac:dyDescent="0.4">
      <c r="B34630" t="s">
        <v>34641</v>
      </c>
    </row>
    <row r="34631" spans="2:2" x14ac:dyDescent="0.4">
      <c r="B34631" t="s">
        <v>34642</v>
      </c>
    </row>
    <row r="34632" spans="2:2" x14ac:dyDescent="0.4">
      <c r="B34632" t="s">
        <v>34643</v>
      </c>
    </row>
    <row r="34633" spans="2:2" x14ac:dyDescent="0.4">
      <c r="B34633" t="s">
        <v>34644</v>
      </c>
    </row>
    <row r="34634" spans="2:2" x14ac:dyDescent="0.4">
      <c r="B34634" t="s">
        <v>34645</v>
      </c>
    </row>
    <row r="34635" spans="2:2" x14ac:dyDescent="0.4">
      <c r="B34635" t="s">
        <v>34646</v>
      </c>
    </row>
    <row r="34636" spans="2:2" x14ac:dyDescent="0.4">
      <c r="B34636" t="s">
        <v>34647</v>
      </c>
    </row>
    <row r="34637" spans="2:2" x14ac:dyDescent="0.4">
      <c r="B34637" t="s">
        <v>34648</v>
      </c>
    </row>
    <row r="34638" spans="2:2" x14ac:dyDescent="0.4">
      <c r="B34638" t="s">
        <v>34649</v>
      </c>
    </row>
    <row r="34639" spans="2:2" x14ac:dyDescent="0.4">
      <c r="B34639" t="s">
        <v>34650</v>
      </c>
    </row>
    <row r="34640" spans="2:2" x14ac:dyDescent="0.4">
      <c r="B34640" t="s">
        <v>34651</v>
      </c>
    </row>
    <row r="34641" spans="2:2" x14ac:dyDescent="0.4">
      <c r="B34641" t="s">
        <v>34652</v>
      </c>
    </row>
    <row r="34642" spans="2:2" x14ac:dyDescent="0.4">
      <c r="B34642" t="s">
        <v>34653</v>
      </c>
    </row>
    <row r="34643" spans="2:2" x14ac:dyDescent="0.4">
      <c r="B34643" t="s">
        <v>34654</v>
      </c>
    </row>
    <row r="34644" spans="2:2" x14ac:dyDescent="0.4">
      <c r="B34644" t="s">
        <v>34655</v>
      </c>
    </row>
    <row r="34645" spans="2:2" x14ac:dyDescent="0.4">
      <c r="B34645" t="s">
        <v>34656</v>
      </c>
    </row>
    <row r="34646" spans="2:2" x14ac:dyDescent="0.4">
      <c r="B34646" t="s">
        <v>34657</v>
      </c>
    </row>
    <row r="34647" spans="2:2" x14ac:dyDescent="0.4">
      <c r="B34647" t="s">
        <v>34658</v>
      </c>
    </row>
    <row r="34648" spans="2:2" x14ac:dyDescent="0.4">
      <c r="B34648" t="s">
        <v>34659</v>
      </c>
    </row>
    <row r="34649" spans="2:2" x14ac:dyDescent="0.4">
      <c r="B34649" t="s">
        <v>34660</v>
      </c>
    </row>
    <row r="34650" spans="2:2" x14ac:dyDescent="0.4">
      <c r="B34650" t="s">
        <v>34661</v>
      </c>
    </row>
    <row r="34651" spans="2:2" x14ac:dyDescent="0.4">
      <c r="B34651" t="s">
        <v>34662</v>
      </c>
    </row>
    <row r="34652" spans="2:2" x14ac:dyDescent="0.4">
      <c r="B34652" t="s">
        <v>34663</v>
      </c>
    </row>
    <row r="34653" spans="2:2" x14ac:dyDescent="0.4">
      <c r="B34653" t="s">
        <v>34664</v>
      </c>
    </row>
    <row r="34654" spans="2:2" x14ac:dyDescent="0.4">
      <c r="B34654" t="s">
        <v>34665</v>
      </c>
    </row>
    <row r="34655" spans="2:2" x14ac:dyDescent="0.4">
      <c r="B34655" t="s">
        <v>34666</v>
      </c>
    </row>
    <row r="34656" spans="2:2" x14ac:dyDescent="0.4">
      <c r="B34656" t="s">
        <v>34667</v>
      </c>
    </row>
    <row r="34657" spans="2:2" x14ac:dyDescent="0.4">
      <c r="B34657" t="s">
        <v>34668</v>
      </c>
    </row>
    <row r="34658" spans="2:2" x14ac:dyDescent="0.4">
      <c r="B34658" t="s">
        <v>34669</v>
      </c>
    </row>
    <row r="34659" spans="2:2" x14ac:dyDescent="0.4">
      <c r="B34659" t="s">
        <v>34670</v>
      </c>
    </row>
    <row r="34660" spans="2:2" x14ac:dyDescent="0.4">
      <c r="B34660" t="s">
        <v>34671</v>
      </c>
    </row>
    <row r="34661" spans="2:2" x14ac:dyDescent="0.4">
      <c r="B34661" t="s">
        <v>34672</v>
      </c>
    </row>
    <row r="34662" spans="2:2" x14ac:dyDescent="0.4">
      <c r="B34662" t="s">
        <v>34673</v>
      </c>
    </row>
    <row r="34663" spans="2:2" x14ac:dyDescent="0.4">
      <c r="B34663" t="s">
        <v>34674</v>
      </c>
    </row>
    <row r="34664" spans="2:2" x14ac:dyDescent="0.4">
      <c r="B34664" t="s">
        <v>34675</v>
      </c>
    </row>
    <row r="34665" spans="2:2" x14ac:dyDescent="0.4">
      <c r="B34665" t="s">
        <v>34676</v>
      </c>
    </row>
    <row r="34666" spans="2:2" x14ac:dyDescent="0.4">
      <c r="B34666" t="s">
        <v>34677</v>
      </c>
    </row>
    <row r="34667" spans="2:2" x14ac:dyDescent="0.4">
      <c r="B34667" t="s">
        <v>34678</v>
      </c>
    </row>
    <row r="34668" spans="2:2" x14ac:dyDescent="0.4">
      <c r="B34668" t="s">
        <v>34679</v>
      </c>
    </row>
    <row r="34669" spans="2:2" x14ac:dyDescent="0.4">
      <c r="B34669" t="s">
        <v>34680</v>
      </c>
    </row>
    <row r="34670" spans="2:2" x14ac:dyDescent="0.4">
      <c r="B34670" t="s">
        <v>34681</v>
      </c>
    </row>
    <row r="34671" spans="2:2" x14ac:dyDescent="0.4">
      <c r="B34671" t="s">
        <v>34682</v>
      </c>
    </row>
    <row r="34672" spans="2:2" x14ac:dyDescent="0.4">
      <c r="B34672" t="s">
        <v>34683</v>
      </c>
    </row>
    <row r="34673" spans="2:2" x14ac:dyDescent="0.4">
      <c r="B34673" t="s">
        <v>34684</v>
      </c>
    </row>
    <row r="34674" spans="2:2" x14ac:dyDescent="0.4">
      <c r="B34674" t="s">
        <v>34685</v>
      </c>
    </row>
    <row r="34675" spans="2:2" x14ac:dyDescent="0.4">
      <c r="B34675" t="s">
        <v>34686</v>
      </c>
    </row>
    <row r="34676" spans="2:2" x14ac:dyDescent="0.4">
      <c r="B34676" t="s">
        <v>34687</v>
      </c>
    </row>
    <row r="34677" spans="2:2" x14ac:dyDescent="0.4">
      <c r="B34677" t="s">
        <v>34688</v>
      </c>
    </row>
    <row r="34678" spans="2:2" x14ac:dyDescent="0.4">
      <c r="B34678" t="s">
        <v>34689</v>
      </c>
    </row>
    <row r="34679" spans="2:2" x14ac:dyDescent="0.4">
      <c r="B34679" t="s">
        <v>34690</v>
      </c>
    </row>
    <row r="34680" spans="2:2" x14ac:dyDescent="0.4">
      <c r="B34680" t="s">
        <v>34691</v>
      </c>
    </row>
    <row r="34681" spans="2:2" x14ac:dyDescent="0.4">
      <c r="B34681" t="s">
        <v>34692</v>
      </c>
    </row>
    <row r="34682" spans="2:2" x14ac:dyDescent="0.4">
      <c r="B34682" t="s">
        <v>34693</v>
      </c>
    </row>
    <row r="34683" spans="2:2" x14ac:dyDescent="0.4">
      <c r="B34683" t="s">
        <v>34694</v>
      </c>
    </row>
    <row r="34684" spans="2:2" x14ac:dyDescent="0.4">
      <c r="B34684" t="s">
        <v>34695</v>
      </c>
    </row>
    <row r="34685" spans="2:2" x14ac:dyDescent="0.4">
      <c r="B34685" t="s">
        <v>34696</v>
      </c>
    </row>
    <row r="34686" spans="2:2" x14ac:dyDescent="0.4">
      <c r="B34686" t="s">
        <v>34697</v>
      </c>
    </row>
    <row r="34687" spans="2:2" x14ac:dyDescent="0.4">
      <c r="B34687" t="s">
        <v>34698</v>
      </c>
    </row>
    <row r="34688" spans="2:2" x14ac:dyDescent="0.4">
      <c r="B34688" t="s">
        <v>34699</v>
      </c>
    </row>
    <row r="34689" spans="2:2" x14ac:dyDescent="0.4">
      <c r="B34689" t="s">
        <v>34700</v>
      </c>
    </row>
    <row r="34690" spans="2:2" x14ac:dyDescent="0.4">
      <c r="B34690" t="s">
        <v>34701</v>
      </c>
    </row>
    <row r="34691" spans="2:2" x14ac:dyDescent="0.4">
      <c r="B34691" t="s">
        <v>34702</v>
      </c>
    </row>
    <row r="34692" spans="2:2" x14ac:dyDescent="0.4">
      <c r="B34692" t="s">
        <v>34703</v>
      </c>
    </row>
    <row r="34693" spans="2:2" x14ac:dyDescent="0.4">
      <c r="B34693" t="s">
        <v>34704</v>
      </c>
    </row>
    <row r="34694" spans="2:2" x14ac:dyDescent="0.4">
      <c r="B34694" t="s">
        <v>34705</v>
      </c>
    </row>
    <row r="34695" spans="2:2" x14ac:dyDescent="0.4">
      <c r="B34695" t="s">
        <v>34706</v>
      </c>
    </row>
    <row r="34696" spans="2:2" x14ac:dyDescent="0.4">
      <c r="B34696" t="s">
        <v>34707</v>
      </c>
    </row>
    <row r="34697" spans="2:2" x14ac:dyDescent="0.4">
      <c r="B34697" t="s">
        <v>34708</v>
      </c>
    </row>
    <row r="34698" spans="2:2" x14ac:dyDescent="0.4">
      <c r="B34698" t="s">
        <v>34709</v>
      </c>
    </row>
    <row r="34699" spans="2:2" x14ac:dyDescent="0.4">
      <c r="B34699" t="s">
        <v>34710</v>
      </c>
    </row>
    <row r="34700" spans="2:2" x14ac:dyDescent="0.4">
      <c r="B34700" t="s">
        <v>34711</v>
      </c>
    </row>
    <row r="34701" spans="2:2" x14ac:dyDescent="0.4">
      <c r="B34701" t="s">
        <v>34712</v>
      </c>
    </row>
    <row r="34702" spans="2:2" x14ac:dyDescent="0.4">
      <c r="B34702" t="s">
        <v>34713</v>
      </c>
    </row>
    <row r="34703" spans="2:2" x14ac:dyDescent="0.4">
      <c r="B34703" t="s">
        <v>34714</v>
      </c>
    </row>
    <row r="34704" spans="2:2" x14ac:dyDescent="0.4">
      <c r="B34704" t="s">
        <v>34715</v>
      </c>
    </row>
    <row r="34705" spans="2:2" x14ac:dyDescent="0.4">
      <c r="B34705" t="s">
        <v>34716</v>
      </c>
    </row>
    <row r="34706" spans="2:2" x14ac:dyDescent="0.4">
      <c r="B34706" t="s">
        <v>34717</v>
      </c>
    </row>
    <row r="34707" spans="2:2" x14ac:dyDescent="0.4">
      <c r="B34707" t="s">
        <v>34718</v>
      </c>
    </row>
    <row r="34708" spans="2:2" x14ac:dyDescent="0.4">
      <c r="B34708" t="s">
        <v>34719</v>
      </c>
    </row>
    <row r="34709" spans="2:2" x14ac:dyDescent="0.4">
      <c r="B34709" t="s">
        <v>34720</v>
      </c>
    </row>
    <row r="34710" spans="2:2" x14ac:dyDescent="0.4">
      <c r="B34710" t="s">
        <v>34721</v>
      </c>
    </row>
    <row r="34711" spans="2:2" x14ac:dyDescent="0.4">
      <c r="B34711" t="s">
        <v>34722</v>
      </c>
    </row>
    <row r="34712" spans="2:2" x14ac:dyDescent="0.4">
      <c r="B34712" t="s">
        <v>34723</v>
      </c>
    </row>
    <row r="34713" spans="2:2" x14ac:dyDescent="0.4">
      <c r="B34713" t="s">
        <v>34724</v>
      </c>
    </row>
    <row r="34714" spans="2:2" x14ac:dyDescent="0.4">
      <c r="B34714" t="s">
        <v>34725</v>
      </c>
    </row>
    <row r="34715" spans="2:2" x14ac:dyDescent="0.4">
      <c r="B34715" t="s">
        <v>34726</v>
      </c>
    </row>
    <row r="34716" spans="2:2" x14ac:dyDescent="0.4">
      <c r="B34716" t="s">
        <v>34727</v>
      </c>
    </row>
    <row r="34717" spans="2:2" x14ac:dyDescent="0.4">
      <c r="B34717" t="s">
        <v>34728</v>
      </c>
    </row>
    <row r="34718" spans="2:2" x14ac:dyDescent="0.4">
      <c r="B34718" t="s">
        <v>34729</v>
      </c>
    </row>
    <row r="34719" spans="2:2" x14ac:dyDescent="0.4">
      <c r="B34719" t="s">
        <v>34730</v>
      </c>
    </row>
    <row r="34720" spans="2:2" x14ac:dyDescent="0.4">
      <c r="B34720" t="s">
        <v>34731</v>
      </c>
    </row>
    <row r="34721" spans="2:2" x14ac:dyDescent="0.4">
      <c r="B34721" t="s">
        <v>34732</v>
      </c>
    </row>
    <row r="34722" spans="2:2" x14ac:dyDescent="0.4">
      <c r="B34722" t="s">
        <v>34733</v>
      </c>
    </row>
    <row r="34723" spans="2:2" x14ac:dyDescent="0.4">
      <c r="B34723" t="s">
        <v>34734</v>
      </c>
    </row>
    <row r="34724" spans="2:2" x14ac:dyDescent="0.4">
      <c r="B34724" t="s">
        <v>34735</v>
      </c>
    </row>
    <row r="34725" spans="2:2" x14ac:dyDescent="0.4">
      <c r="B34725" t="s">
        <v>34736</v>
      </c>
    </row>
    <row r="34726" spans="2:2" x14ac:dyDescent="0.4">
      <c r="B34726" t="s">
        <v>34737</v>
      </c>
    </row>
    <row r="34727" spans="2:2" x14ac:dyDescent="0.4">
      <c r="B34727" t="s">
        <v>34738</v>
      </c>
    </row>
    <row r="34728" spans="2:2" x14ac:dyDescent="0.4">
      <c r="B34728" t="s">
        <v>34739</v>
      </c>
    </row>
    <row r="34729" spans="2:2" x14ac:dyDescent="0.4">
      <c r="B34729" t="s">
        <v>34740</v>
      </c>
    </row>
    <row r="34730" spans="2:2" x14ac:dyDescent="0.4">
      <c r="B34730" t="s">
        <v>34741</v>
      </c>
    </row>
    <row r="34731" spans="2:2" x14ac:dyDescent="0.4">
      <c r="B34731" t="s">
        <v>34742</v>
      </c>
    </row>
    <row r="34732" spans="2:2" x14ac:dyDescent="0.4">
      <c r="B34732" t="s">
        <v>34743</v>
      </c>
    </row>
    <row r="34733" spans="2:2" x14ac:dyDescent="0.4">
      <c r="B34733" t="s">
        <v>34744</v>
      </c>
    </row>
    <row r="34734" spans="2:2" x14ac:dyDescent="0.4">
      <c r="B34734" t="s">
        <v>34745</v>
      </c>
    </row>
    <row r="34735" spans="2:2" x14ac:dyDescent="0.4">
      <c r="B34735" t="s">
        <v>34746</v>
      </c>
    </row>
    <row r="34736" spans="2:2" x14ac:dyDescent="0.4">
      <c r="B34736" t="s">
        <v>34747</v>
      </c>
    </row>
    <row r="34737" spans="2:2" x14ac:dyDescent="0.4">
      <c r="B34737" t="s">
        <v>34748</v>
      </c>
    </row>
    <row r="34738" spans="2:2" x14ac:dyDescent="0.4">
      <c r="B34738" t="s">
        <v>34749</v>
      </c>
    </row>
    <row r="34739" spans="2:2" x14ac:dyDescent="0.4">
      <c r="B34739" t="s">
        <v>34750</v>
      </c>
    </row>
    <row r="34740" spans="2:2" x14ac:dyDescent="0.4">
      <c r="B34740" t="s">
        <v>34751</v>
      </c>
    </row>
    <row r="34741" spans="2:2" x14ac:dyDescent="0.4">
      <c r="B34741" t="s">
        <v>34752</v>
      </c>
    </row>
    <row r="34742" spans="2:2" x14ac:dyDescent="0.4">
      <c r="B34742" t="s">
        <v>34753</v>
      </c>
    </row>
    <row r="34743" spans="2:2" x14ac:dyDescent="0.4">
      <c r="B34743" t="s">
        <v>34754</v>
      </c>
    </row>
    <row r="34744" spans="2:2" x14ac:dyDescent="0.4">
      <c r="B34744" t="s">
        <v>34755</v>
      </c>
    </row>
    <row r="34745" spans="2:2" x14ac:dyDescent="0.4">
      <c r="B34745" t="s">
        <v>34756</v>
      </c>
    </row>
    <row r="34746" spans="2:2" x14ac:dyDescent="0.4">
      <c r="B34746" t="s">
        <v>34757</v>
      </c>
    </row>
    <row r="34747" spans="2:2" x14ac:dyDescent="0.4">
      <c r="B34747" t="s">
        <v>34758</v>
      </c>
    </row>
    <row r="34748" spans="2:2" x14ac:dyDescent="0.4">
      <c r="B34748" t="s">
        <v>34759</v>
      </c>
    </row>
    <row r="34749" spans="2:2" x14ac:dyDescent="0.4">
      <c r="B34749" t="s">
        <v>34760</v>
      </c>
    </row>
    <row r="34750" spans="2:2" x14ac:dyDescent="0.4">
      <c r="B34750" t="s">
        <v>34761</v>
      </c>
    </row>
    <row r="34751" spans="2:2" x14ac:dyDescent="0.4">
      <c r="B34751" t="s">
        <v>34762</v>
      </c>
    </row>
    <row r="34752" spans="2:2" x14ac:dyDescent="0.4">
      <c r="B34752" t="s">
        <v>34763</v>
      </c>
    </row>
    <row r="34753" spans="2:2" x14ac:dyDescent="0.4">
      <c r="B34753" t="s">
        <v>34764</v>
      </c>
    </row>
    <row r="34754" spans="2:2" x14ac:dyDescent="0.4">
      <c r="B34754" t="s">
        <v>34765</v>
      </c>
    </row>
    <row r="34755" spans="2:2" x14ac:dyDescent="0.4">
      <c r="B34755" t="s">
        <v>34766</v>
      </c>
    </row>
    <row r="34756" spans="2:2" x14ac:dyDescent="0.4">
      <c r="B34756" t="s">
        <v>34767</v>
      </c>
    </row>
    <row r="34757" spans="2:2" x14ac:dyDescent="0.4">
      <c r="B34757" t="s">
        <v>34768</v>
      </c>
    </row>
    <row r="34758" spans="2:2" x14ac:dyDescent="0.4">
      <c r="B34758" t="s">
        <v>34769</v>
      </c>
    </row>
    <row r="34759" spans="2:2" x14ac:dyDescent="0.4">
      <c r="B34759" t="s">
        <v>34770</v>
      </c>
    </row>
    <row r="34760" spans="2:2" x14ac:dyDescent="0.4">
      <c r="B34760" t="s">
        <v>34771</v>
      </c>
    </row>
    <row r="34761" spans="2:2" x14ac:dyDescent="0.4">
      <c r="B34761" t="s">
        <v>34772</v>
      </c>
    </row>
    <row r="34762" spans="2:2" x14ac:dyDescent="0.4">
      <c r="B34762" t="s">
        <v>34773</v>
      </c>
    </row>
    <row r="34763" spans="2:2" x14ac:dyDescent="0.4">
      <c r="B34763" t="s">
        <v>34774</v>
      </c>
    </row>
    <row r="34764" spans="2:2" x14ac:dyDescent="0.4">
      <c r="B34764" t="s">
        <v>34775</v>
      </c>
    </row>
    <row r="34765" spans="2:2" x14ac:dyDescent="0.4">
      <c r="B34765" t="s">
        <v>34776</v>
      </c>
    </row>
    <row r="34766" spans="2:2" x14ac:dyDescent="0.4">
      <c r="B34766" t="s">
        <v>34777</v>
      </c>
    </row>
    <row r="34767" spans="2:2" x14ac:dyDescent="0.4">
      <c r="B34767" t="s">
        <v>34778</v>
      </c>
    </row>
    <row r="34768" spans="2:2" x14ac:dyDescent="0.4">
      <c r="B34768" t="s">
        <v>34779</v>
      </c>
    </row>
    <row r="34769" spans="2:2" x14ac:dyDescent="0.4">
      <c r="B34769" t="s">
        <v>34780</v>
      </c>
    </row>
    <row r="34770" spans="2:2" x14ac:dyDescent="0.4">
      <c r="B34770" t="s">
        <v>34781</v>
      </c>
    </row>
    <row r="34771" spans="2:2" x14ac:dyDescent="0.4">
      <c r="B34771" t="s">
        <v>34782</v>
      </c>
    </row>
    <row r="34772" spans="2:2" x14ac:dyDescent="0.4">
      <c r="B34772" t="s">
        <v>34783</v>
      </c>
    </row>
    <row r="34773" spans="2:2" x14ac:dyDescent="0.4">
      <c r="B34773" t="s">
        <v>34784</v>
      </c>
    </row>
    <row r="34774" spans="2:2" x14ac:dyDescent="0.4">
      <c r="B34774" t="s">
        <v>34785</v>
      </c>
    </row>
    <row r="34775" spans="2:2" x14ac:dyDescent="0.4">
      <c r="B34775" t="s">
        <v>34786</v>
      </c>
    </row>
    <row r="34776" spans="2:2" x14ac:dyDescent="0.4">
      <c r="B34776" t="s">
        <v>34787</v>
      </c>
    </row>
    <row r="34777" spans="2:2" x14ac:dyDescent="0.4">
      <c r="B34777" t="s">
        <v>34788</v>
      </c>
    </row>
    <row r="34778" spans="2:2" x14ac:dyDescent="0.4">
      <c r="B34778" t="s">
        <v>34789</v>
      </c>
    </row>
    <row r="34779" spans="2:2" x14ac:dyDescent="0.4">
      <c r="B34779" t="s">
        <v>34790</v>
      </c>
    </row>
    <row r="34780" spans="2:2" x14ac:dyDescent="0.4">
      <c r="B34780" t="s">
        <v>34791</v>
      </c>
    </row>
    <row r="34781" spans="2:2" x14ac:dyDescent="0.4">
      <c r="B34781" t="s">
        <v>34792</v>
      </c>
    </row>
    <row r="34782" spans="2:2" x14ac:dyDescent="0.4">
      <c r="B34782" t="s">
        <v>34793</v>
      </c>
    </row>
    <row r="34783" spans="2:2" x14ac:dyDescent="0.4">
      <c r="B34783" t="s">
        <v>34794</v>
      </c>
    </row>
    <row r="34784" spans="2:2" x14ac:dyDescent="0.4">
      <c r="B34784" t="s">
        <v>34795</v>
      </c>
    </row>
    <row r="34785" spans="2:2" x14ac:dyDescent="0.4">
      <c r="B34785" t="s">
        <v>34796</v>
      </c>
    </row>
    <row r="34786" spans="2:2" x14ac:dyDescent="0.4">
      <c r="B34786" t="s">
        <v>34797</v>
      </c>
    </row>
    <row r="34787" spans="2:2" x14ac:dyDescent="0.4">
      <c r="B34787" t="s">
        <v>34798</v>
      </c>
    </row>
    <row r="34788" spans="2:2" x14ac:dyDescent="0.4">
      <c r="B34788" t="s">
        <v>34799</v>
      </c>
    </row>
    <row r="34789" spans="2:2" x14ac:dyDescent="0.4">
      <c r="B34789" t="s">
        <v>34800</v>
      </c>
    </row>
    <row r="34790" spans="2:2" x14ac:dyDescent="0.4">
      <c r="B34790" t="s">
        <v>34801</v>
      </c>
    </row>
    <row r="34791" spans="2:2" x14ac:dyDescent="0.4">
      <c r="B34791" t="s">
        <v>34802</v>
      </c>
    </row>
    <row r="34792" spans="2:2" x14ac:dyDescent="0.4">
      <c r="B34792" t="s">
        <v>34803</v>
      </c>
    </row>
    <row r="34793" spans="2:2" x14ac:dyDescent="0.4">
      <c r="B34793" t="s">
        <v>34804</v>
      </c>
    </row>
    <row r="34794" spans="2:2" x14ac:dyDescent="0.4">
      <c r="B34794" t="s">
        <v>34805</v>
      </c>
    </row>
    <row r="34795" spans="2:2" x14ac:dyDescent="0.4">
      <c r="B34795" t="s">
        <v>34806</v>
      </c>
    </row>
    <row r="34796" spans="2:2" x14ac:dyDescent="0.4">
      <c r="B34796" t="s">
        <v>34807</v>
      </c>
    </row>
    <row r="34797" spans="2:2" x14ac:dyDescent="0.4">
      <c r="B34797" t="s">
        <v>34808</v>
      </c>
    </row>
    <row r="34798" spans="2:2" x14ac:dyDescent="0.4">
      <c r="B34798" t="s">
        <v>34809</v>
      </c>
    </row>
    <row r="34799" spans="2:2" x14ac:dyDescent="0.4">
      <c r="B34799" t="s">
        <v>34810</v>
      </c>
    </row>
    <row r="34800" spans="2:2" x14ac:dyDescent="0.4">
      <c r="B34800" t="s">
        <v>34811</v>
      </c>
    </row>
    <row r="34801" spans="2:2" x14ac:dyDescent="0.4">
      <c r="B34801" t="s">
        <v>34812</v>
      </c>
    </row>
    <row r="34802" spans="2:2" x14ac:dyDescent="0.4">
      <c r="B34802" t="s">
        <v>34813</v>
      </c>
    </row>
    <row r="34803" spans="2:2" x14ac:dyDescent="0.4">
      <c r="B34803" t="s">
        <v>34814</v>
      </c>
    </row>
    <row r="34804" spans="2:2" x14ac:dyDescent="0.4">
      <c r="B34804" t="s">
        <v>34815</v>
      </c>
    </row>
    <row r="34805" spans="2:2" x14ac:dyDescent="0.4">
      <c r="B34805" t="s">
        <v>34816</v>
      </c>
    </row>
    <row r="34806" spans="2:2" x14ac:dyDescent="0.4">
      <c r="B34806" t="s">
        <v>34817</v>
      </c>
    </row>
    <row r="34807" spans="2:2" x14ac:dyDescent="0.4">
      <c r="B34807" t="s">
        <v>34818</v>
      </c>
    </row>
    <row r="34808" spans="2:2" x14ac:dyDescent="0.4">
      <c r="B34808" t="s">
        <v>34819</v>
      </c>
    </row>
    <row r="34809" spans="2:2" x14ac:dyDescent="0.4">
      <c r="B34809" t="s">
        <v>34820</v>
      </c>
    </row>
    <row r="34810" spans="2:2" x14ac:dyDescent="0.4">
      <c r="B34810" t="s">
        <v>34821</v>
      </c>
    </row>
    <row r="34811" spans="2:2" x14ac:dyDescent="0.4">
      <c r="B34811" t="s">
        <v>34822</v>
      </c>
    </row>
    <row r="34812" spans="2:2" x14ac:dyDescent="0.4">
      <c r="B34812" t="s">
        <v>34823</v>
      </c>
    </row>
    <row r="34813" spans="2:2" x14ac:dyDescent="0.4">
      <c r="B34813" t="s">
        <v>34824</v>
      </c>
    </row>
    <row r="34814" spans="2:2" x14ac:dyDescent="0.4">
      <c r="B34814" t="s">
        <v>34825</v>
      </c>
    </row>
    <row r="34815" spans="2:2" x14ac:dyDescent="0.4">
      <c r="B34815" t="s">
        <v>34826</v>
      </c>
    </row>
    <row r="34816" spans="2:2" x14ac:dyDescent="0.4">
      <c r="B34816" t="s">
        <v>34827</v>
      </c>
    </row>
    <row r="34817" spans="2:2" x14ac:dyDescent="0.4">
      <c r="B34817" t="s">
        <v>34828</v>
      </c>
    </row>
    <row r="34818" spans="2:2" x14ac:dyDescent="0.4">
      <c r="B34818" t="s">
        <v>34829</v>
      </c>
    </row>
    <row r="34819" spans="2:2" x14ac:dyDescent="0.4">
      <c r="B34819" t="s">
        <v>34830</v>
      </c>
    </row>
    <row r="34820" spans="2:2" x14ac:dyDescent="0.4">
      <c r="B34820" t="s">
        <v>34831</v>
      </c>
    </row>
    <row r="34821" spans="2:2" x14ac:dyDescent="0.4">
      <c r="B34821" t="s">
        <v>34832</v>
      </c>
    </row>
    <row r="34822" spans="2:2" x14ac:dyDescent="0.4">
      <c r="B34822" t="s">
        <v>34833</v>
      </c>
    </row>
    <row r="34823" spans="2:2" x14ac:dyDescent="0.4">
      <c r="B34823" t="s">
        <v>34834</v>
      </c>
    </row>
    <row r="34824" spans="2:2" x14ac:dyDescent="0.4">
      <c r="B34824" t="s">
        <v>34835</v>
      </c>
    </row>
    <row r="34825" spans="2:2" x14ac:dyDescent="0.4">
      <c r="B34825" t="s">
        <v>34836</v>
      </c>
    </row>
    <row r="34826" spans="2:2" x14ac:dyDescent="0.4">
      <c r="B34826" t="s">
        <v>34837</v>
      </c>
    </row>
    <row r="34827" spans="2:2" x14ac:dyDescent="0.4">
      <c r="B34827" t="s">
        <v>34838</v>
      </c>
    </row>
    <row r="34828" spans="2:2" x14ac:dyDescent="0.4">
      <c r="B34828" t="s">
        <v>34839</v>
      </c>
    </row>
    <row r="34829" spans="2:2" x14ac:dyDescent="0.4">
      <c r="B34829" t="s">
        <v>34840</v>
      </c>
    </row>
    <row r="34830" spans="2:2" x14ac:dyDescent="0.4">
      <c r="B34830" t="s">
        <v>34841</v>
      </c>
    </row>
    <row r="34831" spans="2:2" x14ac:dyDescent="0.4">
      <c r="B34831" t="s">
        <v>34842</v>
      </c>
    </row>
    <row r="34832" spans="2:2" x14ac:dyDescent="0.4">
      <c r="B34832" t="s">
        <v>34843</v>
      </c>
    </row>
    <row r="34833" spans="2:2" x14ac:dyDescent="0.4">
      <c r="B34833" t="s">
        <v>34844</v>
      </c>
    </row>
    <row r="34834" spans="2:2" x14ac:dyDescent="0.4">
      <c r="B34834" t="s">
        <v>34845</v>
      </c>
    </row>
    <row r="34835" spans="2:2" x14ac:dyDescent="0.4">
      <c r="B34835" t="s">
        <v>34846</v>
      </c>
    </row>
    <row r="34836" spans="2:2" x14ac:dyDescent="0.4">
      <c r="B34836" t="s">
        <v>34847</v>
      </c>
    </row>
    <row r="34837" spans="2:2" x14ac:dyDescent="0.4">
      <c r="B34837" t="s">
        <v>34848</v>
      </c>
    </row>
    <row r="34838" spans="2:2" x14ac:dyDescent="0.4">
      <c r="B34838" t="s">
        <v>34849</v>
      </c>
    </row>
    <row r="34839" spans="2:2" x14ac:dyDescent="0.4">
      <c r="B34839" t="s">
        <v>34850</v>
      </c>
    </row>
    <row r="34840" spans="2:2" x14ac:dyDescent="0.4">
      <c r="B34840" t="s">
        <v>34851</v>
      </c>
    </row>
    <row r="34841" spans="2:2" x14ac:dyDescent="0.4">
      <c r="B34841" t="s">
        <v>34852</v>
      </c>
    </row>
    <row r="34842" spans="2:2" x14ac:dyDescent="0.4">
      <c r="B34842" t="s">
        <v>34853</v>
      </c>
    </row>
    <row r="34843" spans="2:2" x14ac:dyDescent="0.4">
      <c r="B34843" t="s">
        <v>34854</v>
      </c>
    </row>
    <row r="34844" spans="2:2" x14ac:dyDescent="0.4">
      <c r="B34844" t="s">
        <v>34855</v>
      </c>
    </row>
    <row r="34845" spans="2:2" x14ac:dyDescent="0.4">
      <c r="B34845" t="s">
        <v>34856</v>
      </c>
    </row>
    <row r="34846" spans="2:2" x14ac:dyDescent="0.4">
      <c r="B34846" t="s">
        <v>34857</v>
      </c>
    </row>
    <row r="34847" spans="2:2" x14ac:dyDescent="0.4">
      <c r="B34847" t="s">
        <v>34858</v>
      </c>
    </row>
    <row r="34848" spans="2:2" x14ac:dyDescent="0.4">
      <c r="B34848" t="s">
        <v>34859</v>
      </c>
    </row>
    <row r="34849" spans="2:2" x14ac:dyDescent="0.4">
      <c r="B34849" t="s">
        <v>34860</v>
      </c>
    </row>
    <row r="34850" spans="2:2" x14ac:dyDescent="0.4">
      <c r="B34850" t="s">
        <v>34861</v>
      </c>
    </row>
    <row r="34851" spans="2:2" x14ac:dyDescent="0.4">
      <c r="B34851" t="s">
        <v>34862</v>
      </c>
    </row>
    <row r="34852" spans="2:2" x14ac:dyDescent="0.4">
      <c r="B34852" t="s">
        <v>34863</v>
      </c>
    </row>
    <row r="34853" spans="2:2" x14ac:dyDescent="0.4">
      <c r="B34853" t="s">
        <v>34864</v>
      </c>
    </row>
    <row r="34854" spans="2:2" x14ac:dyDescent="0.4">
      <c r="B34854" t="s">
        <v>34865</v>
      </c>
    </row>
    <row r="34855" spans="2:2" x14ac:dyDescent="0.4">
      <c r="B34855" t="s">
        <v>34866</v>
      </c>
    </row>
    <row r="34856" spans="2:2" x14ac:dyDescent="0.4">
      <c r="B34856" t="s">
        <v>34867</v>
      </c>
    </row>
    <row r="34857" spans="2:2" x14ac:dyDescent="0.4">
      <c r="B34857" t="s">
        <v>34868</v>
      </c>
    </row>
    <row r="34858" spans="2:2" x14ac:dyDescent="0.4">
      <c r="B34858" t="s">
        <v>34869</v>
      </c>
    </row>
    <row r="34859" spans="2:2" x14ac:dyDescent="0.4">
      <c r="B34859" t="s">
        <v>34870</v>
      </c>
    </row>
    <row r="34860" spans="2:2" x14ac:dyDescent="0.4">
      <c r="B34860" t="s">
        <v>34871</v>
      </c>
    </row>
    <row r="34861" spans="2:2" x14ac:dyDescent="0.4">
      <c r="B34861" t="s">
        <v>34872</v>
      </c>
    </row>
    <row r="34862" spans="2:2" x14ac:dyDescent="0.4">
      <c r="B34862" t="s">
        <v>34873</v>
      </c>
    </row>
    <row r="34863" spans="2:2" x14ac:dyDescent="0.4">
      <c r="B34863" t="s">
        <v>34874</v>
      </c>
    </row>
    <row r="34864" spans="2:2" x14ac:dyDescent="0.4">
      <c r="B34864" t="s">
        <v>34875</v>
      </c>
    </row>
    <row r="34865" spans="2:2" x14ac:dyDescent="0.4">
      <c r="B34865" t="s">
        <v>34876</v>
      </c>
    </row>
    <row r="34866" spans="2:2" x14ac:dyDescent="0.4">
      <c r="B34866" t="s">
        <v>34877</v>
      </c>
    </row>
    <row r="34867" spans="2:2" x14ac:dyDescent="0.4">
      <c r="B34867" t="s">
        <v>34878</v>
      </c>
    </row>
    <row r="34868" spans="2:2" x14ac:dyDescent="0.4">
      <c r="B34868" t="s">
        <v>34879</v>
      </c>
    </row>
    <row r="34869" spans="2:2" x14ac:dyDescent="0.4">
      <c r="B34869" t="s">
        <v>34880</v>
      </c>
    </row>
    <row r="34870" spans="2:2" x14ac:dyDescent="0.4">
      <c r="B34870" t="s">
        <v>34881</v>
      </c>
    </row>
    <row r="34871" spans="2:2" x14ac:dyDescent="0.4">
      <c r="B34871" t="s">
        <v>34882</v>
      </c>
    </row>
    <row r="34872" spans="2:2" x14ac:dyDescent="0.4">
      <c r="B34872" t="s">
        <v>34883</v>
      </c>
    </row>
    <row r="34873" spans="2:2" x14ac:dyDescent="0.4">
      <c r="B34873" t="s">
        <v>34884</v>
      </c>
    </row>
    <row r="34874" spans="2:2" x14ac:dyDescent="0.4">
      <c r="B34874" t="s">
        <v>34885</v>
      </c>
    </row>
    <row r="34875" spans="2:2" x14ac:dyDescent="0.4">
      <c r="B34875" t="s">
        <v>34886</v>
      </c>
    </row>
    <row r="34876" spans="2:2" x14ac:dyDescent="0.4">
      <c r="B34876" t="s">
        <v>34887</v>
      </c>
    </row>
    <row r="34877" spans="2:2" x14ac:dyDescent="0.4">
      <c r="B34877" t="s">
        <v>34888</v>
      </c>
    </row>
    <row r="34878" spans="2:2" x14ac:dyDescent="0.4">
      <c r="B34878" t="s">
        <v>34889</v>
      </c>
    </row>
    <row r="34879" spans="2:2" x14ac:dyDescent="0.4">
      <c r="B34879" t="s">
        <v>34890</v>
      </c>
    </row>
    <row r="34880" spans="2:2" x14ac:dyDescent="0.4">
      <c r="B34880" t="s">
        <v>34891</v>
      </c>
    </row>
    <row r="34881" spans="2:2" x14ac:dyDescent="0.4">
      <c r="B34881" t="s">
        <v>34892</v>
      </c>
    </row>
    <row r="34882" spans="2:2" x14ac:dyDescent="0.4">
      <c r="B34882" t="s">
        <v>34893</v>
      </c>
    </row>
    <row r="34883" spans="2:2" x14ac:dyDescent="0.4">
      <c r="B34883" t="s">
        <v>34894</v>
      </c>
    </row>
    <row r="34884" spans="2:2" x14ac:dyDescent="0.4">
      <c r="B34884" t="s">
        <v>34895</v>
      </c>
    </row>
    <row r="34885" spans="2:2" x14ac:dyDescent="0.4">
      <c r="B34885" t="s">
        <v>34896</v>
      </c>
    </row>
    <row r="34886" spans="2:2" x14ac:dyDescent="0.4">
      <c r="B34886" t="s">
        <v>34897</v>
      </c>
    </row>
    <row r="34887" spans="2:2" x14ac:dyDescent="0.4">
      <c r="B34887" t="s">
        <v>34898</v>
      </c>
    </row>
    <row r="34888" spans="2:2" x14ac:dyDescent="0.4">
      <c r="B34888" t="s">
        <v>34899</v>
      </c>
    </row>
    <row r="34889" spans="2:2" x14ac:dyDescent="0.4">
      <c r="B34889" t="s">
        <v>34900</v>
      </c>
    </row>
    <row r="34890" spans="2:2" x14ac:dyDescent="0.4">
      <c r="B34890" t="s">
        <v>34901</v>
      </c>
    </row>
    <row r="34891" spans="2:2" x14ac:dyDescent="0.4">
      <c r="B34891" t="s">
        <v>34902</v>
      </c>
    </row>
    <row r="34892" spans="2:2" x14ac:dyDescent="0.4">
      <c r="B34892" t="s">
        <v>34903</v>
      </c>
    </row>
    <row r="34893" spans="2:2" x14ac:dyDescent="0.4">
      <c r="B34893" t="s">
        <v>34904</v>
      </c>
    </row>
    <row r="34894" spans="2:2" x14ac:dyDescent="0.4">
      <c r="B34894" t="s">
        <v>34905</v>
      </c>
    </row>
    <row r="34895" spans="2:2" x14ac:dyDescent="0.4">
      <c r="B34895" t="s">
        <v>34906</v>
      </c>
    </row>
    <row r="34896" spans="2:2" x14ac:dyDescent="0.4">
      <c r="B34896" t="s">
        <v>34907</v>
      </c>
    </row>
    <row r="34897" spans="2:2" x14ac:dyDescent="0.4">
      <c r="B34897" t="s">
        <v>34908</v>
      </c>
    </row>
    <row r="34898" spans="2:2" x14ac:dyDescent="0.4">
      <c r="B34898" t="s">
        <v>34909</v>
      </c>
    </row>
    <row r="34899" spans="2:2" x14ac:dyDescent="0.4">
      <c r="B34899" t="s">
        <v>34910</v>
      </c>
    </row>
    <row r="34900" spans="2:2" x14ac:dyDescent="0.4">
      <c r="B34900" t="s">
        <v>34911</v>
      </c>
    </row>
    <row r="34901" spans="2:2" x14ac:dyDescent="0.4">
      <c r="B34901" t="s">
        <v>34912</v>
      </c>
    </row>
    <row r="34902" spans="2:2" x14ac:dyDescent="0.4">
      <c r="B34902" t="s">
        <v>34913</v>
      </c>
    </row>
    <row r="34903" spans="2:2" x14ac:dyDescent="0.4">
      <c r="B34903" t="s">
        <v>34914</v>
      </c>
    </row>
    <row r="34904" spans="2:2" x14ac:dyDescent="0.4">
      <c r="B34904" t="s">
        <v>34915</v>
      </c>
    </row>
    <row r="34905" spans="2:2" x14ac:dyDescent="0.4">
      <c r="B34905" t="s">
        <v>34916</v>
      </c>
    </row>
    <row r="34906" spans="2:2" x14ac:dyDescent="0.4">
      <c r="B34906" t="s">
        <v>34917</v>
      </c>
    </row>
    <row r="34907" spans="2:2" x14ac:dyDescent="0.4">
      <c r="B34907" t="s">
        <v>34918</v>
      </c>
    </row>
    <row r="34908" spans="2:2" x14ac:dyDescent="0.4">
      <c r="B34908" t="s">
        <v>34919</v>
      </c>
    </row>
    <row r="34909" spans="2:2" x14ac:dyDescent="0.4">
      <c r="B34909" t="s">
        <v>34920</v>
      </c>
    </row>
    <row r="34910" spans="2:2" x14ac:dyDescent="0.4">
      <c r="B34910" t="s">
        <v>34921</v>
      </c>
    </row>
    <row r="34911" spans="2:2" x14ac:dyDescent="0.4">
      <c r="B34911" t="s">
        <v>34922</v>
      </c>
    </row>
    <row r="34912" spans="2:2" x14ac:dyDescent="0.4">
      <c r="B34912" t="s">
        <v>34923</v>
      </c>
    </row>
    <row r="34913" spans="2:2" x14ac:dyDescent="0.4">
      <c r="B34913" t="s">
        <v>34924</v>
      </c>
    </row>
    <row r="34914" spans="2:2" x14ac:dyDescent="0.4">
      <c r="B34914" t="s">
        <v>34925</v>
      </c>
    </row>
    <row r="34915" spans="2:2" x14ac:dyDescent="0.4">
      <c r="B34915" t="s">
        <v>34926</v>
      </c>
    </row>
    <row r="34916" spans="2:2" x14ac:dyDescent="0.4">
      <c r="B34916" t="s">
        <v>34927</v>
      </c>
    </row>
    <row r="34917" spans="2:2" x14ac:dyDescent="0.4">
      <c r="B34917" t="s">
        <v>34928</v>
      </c>
    </row>
    <row r="34918" spans="2:2" x14ac:dyDescent="0.4">
      <c r="B34918" t="s">
        <v>34929</v>
      </c>
    </row>
    <row r="34919" spans="2:2" x14ac:dyDescent="0.4">
      <c r="B34919" t="s">
        <v>34930</v>
      </c>
    </row>
    <row r="34920" spans="2:2" x14ac:dyDescent="0.4">
      <c r="B34920" t="s">
        <v>34931</v>
      </c>
    </row>
    <row r="34921" spans="2:2" x14ac:dyDescent="0.4">
      <c r="B34921" t="s">
        <v>34932</v>
      </c>
    </row>
    <row r="34922" spans="2:2" x14ac:dyDescent="0.4">
      <c r="B34922" t="s">
        <v>34933</v>
      </c>
    </row>
    <row r="34923" spans="2:2" x14ac:dyDescent="0.4">
      <c r="B34923" t="s">
        <v>34934</v>
      </c>
    </row>
    <row r="34924" spans="2:2" x14ac:dyDescent="0.4">
      <c r="B34924" t="s">
        <v>34935</v>
      </c>
    </row>
    <row r="34925" spans="2:2" x14ac:dyDescent="0.4">
      <c r="B34925" t="s">
        <v>34936</v>
      </c>
    </row>
    <row r="34926" spans="2:2" x14ac:dyDescent="0.4">
      <c r="B34926" t="s">
        <v>34937</v>
      </c>
    </row>
    <row r="34927" spans="2:2" x14ac:dyDescent="0.4">
      <c r="B34927" t="s">
        <v>34938</v>
      </c>
    </row>
    <row r="34928" spans="2:2" x14ac:dyDescent="0.4">
      <c r="B34928" t="s">
        <v>34939</v>
      </c>
    </row>
    <row r="34929" spans="2:2" x14ac:dyDescent="0.4">
      <c r="B34929" t="s">
        <v>34940</v>
      </c>
    </row>
    <row r="34930" spans="2:2" x14ac:dyDescent="0.4">
      <c r="B34930" t="s">
        <v>34941</v>
      </c>
    </row>
    <row r="34931" spans="2:2" x14ac:dyDescent="0.4">
      <c r="B34931" t="s">
        <v>34942</v>
      </c>
    </row>
    <row r="34932" spans="2:2" x14ac:dyDescent="0.4">
      <c r="B34932" t="s">
        <v>34943</v>
      </c>
    </row>
    <row r="34933" spans="2:2" x14ac:dyDescent="0.4">
      <c r="B34933" t="s">
        <v>34944</v>
      </c>
    </row>
    <row r="34934" spans="2:2" x14ac:dyDescent="0.4">
      <c r="B34934" t="s">
        <v>34945</v>
      </c>
    </row>
    <row r="34935" spans="2:2" x14ac:dyDescent="0.4">
      <c r="B34935" t="s">
        <v>34946</v>
      </c>
    </row>
    <row r="34936" spans="2:2" x14ac:dyDescent="0.4">
      <c r="B34936" t="s">
        <v>34947</v>
      </c>
    </row>
    <row r="34937" spans="2:2" x14ac:dyDescent="0.4">
      <c r="B34937" t="s">
        <v>34948</v>
      </c>
    </row>
    <row r="34938" spans="2:2" x14ac:dyDescent="0.4">
      <c r="B34938" t="s">
        <v>34949</v>
      </c>
    </row>
    <row r="34939" spans="2:2" x14ac:dyDescent="0.4">
      <c r="B34939" t="s">
        <v>34950</v>
      </c>
    </row>
    <row r="34940" spans="2:2" x14ac:dyDescent="0.4">
      <c r="B34940" t="s">
        <v>34951</v>
      </c>
    </row>
    <row r="34941" spans="2:2" x14ac:dyDescent="0.4">
      <c r="B34941" t="s">
        <v>34952</v>
      </c>
    </row>
    <row r="34942" spans="2:2" x14ac:dyDescent="0.4">
      <c r="B34942" t="s">
        <v>34953</v>
      </c>
    </row>
    <row r="34943" spans="2:2" x14ac:dyDescent="0.4">
      <c r="B34943" t="s">
        <v>34954</v>
      </c>
    </row>
    <row r="34944" spans="2:2" x14ac:dyDescent="0.4">
      <c r="B34944" t="s">
        <v>34955</v>
      </c>
    </row>
    <row r="34945" spans="2:2" x14ac:dyDescent="0.4">
      <c r="B34945" t="s">
        <v>34956</v>
      </c>
    </row>
    <row r="34946" spans="2:2" x14ac:dyDescent="0.4">
      <c r="B34946" t="s">
        <v>34957</v>
      </c>
    </row>
    <row r="34947" spans="2:2" x14ac:dyDescent="0.4">
      <c r="B34947" t="s">
        <v>34958</v>
      </c>
    </row>
    <row r="34948" spans="2:2" x14ac:dyDescent="0.4">
      <c r="B34948" t="s">
        <v>34959</v>
      </c>
    </row>
    <row r="34949" spans="2:2" x14ac:dyDescent="0.4">
      <c r="B34949" t="s">
        <v>34960</v>
      </c>
    </row>
    <row r="34950" spans="2:2" x14ac:dyDescent="0.4">
      <c r="B34950" t="s">
        <v>34961</v>
      </c>
    </row>
    <row r="34951" spans="2:2" x14ac:dyDescent="0.4">
      <c r="B34951" t="s">
        <v>34962</v>
      </c>
    </row>
    <row r="34952" spans="2:2" x14ac:dyDescent="0.4">
      <c r="B34952" t="s">
        <v>34963</v>
      </c>
    </row>
    <row r="34953" spans="2:2" x14ac:dyDescent="0.4">
      <c r="B34953" t="s">
        <v>34964</v>
      </c>
    </row>
    <row r="34954" spans="2:2" x14ac:dyDescent="0.4">
      <c r="B34954" t="s">
        <v>34965</v>
      </c>
    </row>
    <row r="34955" spans="2:2" x14ac:dyDescent="0.4">
      <c r="B34955" t="s">
        <v>34966</v>
      </c>
    </row>
    <row r="34956" spans="2:2" x14ac:dyDescent="0.4">
      <c r="B34956" t="s">
        <v>34967</v>
      </c>
    </row>
    <row r="34957" spans="2:2" x14ac:dyDescent="0.4">
      <c r="B34957" t="s">
        <v>34968</v>
      </c>
    </row>
    <row r="34958" spans="2:2" x14ac:dyDescent="0.4">
      <c r="B34958" t="s">
        <v>34969</v>
      </c>
    </row>
    <row r="34959" spans="2:2" x14ac:dyDescent="0.4">
      <c r="B34959" t="s">
        <v>34970</v>
      </c>
    </row>
    <row r="34960" spans="2:2" x14ac:dyDescent="0.4">
      <c r="B34960" t="s">
        <v>34971</v>
      </c>
    </row>
    <row r="34961" spans="2:2" x14ac:dyDescent="0.4">
      <c r="B34961" t="s">
        <v>34972</v>
      </c>
    </row>
    <row r="34962" spans="2:2" x14ac:dyDescent="0.4">
      <c r="B34962" t="s">
        <v>34973</v>
      </c>
    </row>
    <row r="34963" spans="2:2" x14ac:dyDescent="0.4">
      <c r="B34963" t="s">
        <v>34974</v>
      </c>
    </row>
    <row r="34964" spans="2:2" x14ac:dyDescent="0.4">
      <c r="B34964" t="s">
        <v>34975</v>
      </c>
    </row>
    <row r="34965" spans="2:2" x14ac:dyDescent="0.4">
      <c r="B34965" t="s">
        <v>34976</v>
      </c>
    </row>
    <row r="34966" spans="2:2" x14ac:dyDescent="0.4">
      <c r="B34966" t="s">
        <v>34977</v>
      </c>
    </row>
    <row r="34967" spans="2:2" x14ac:dyDescent="0.4">
      <c r="B34967" t="s">
        <v>34978</v>
      </c>
    </row>
    <row r="34968" spans="2:2" x14ac:dyDescent="0.4">
      <c r="B34968" t="s">
        <v>34979</v>
      </c>
    </row>
    <row r="34969" spans="2:2" x14ac:dyDescent="0.4">
      <c r="B34969" t="s">
        <v>34980</v>
      </c>
    </row>
    <row r="34970" spans="2:2" x14ac:dyDescent="0.4">
      <c r="B34970" t="s">
        <v>34981</v>
      </c>
    </row>
    <row r="34971" spans="2:2" x14ac:dyDescent="0.4">
      <c r="B34971" t="s">
        <v>34982</v>
      </c>
    </row>
    <row r="34972" spans="2:2" x14ac:dyDescent="0.4">
      <c r="B34972" t="s">
        <v>34983</v>
      </c>
    </row>
    <row r="34973" spans="2:2" x14ac:dyDescent="0.4">
      <c r="B34973" t="s">
        <v>34984</v>
      </c>
    </row>
    <row r="34974" spans="2:2" x14ac:dyDescent="0.4">
      <c r="B34974" t="s">
        <v>34985</v>
      </c>
    </row>
    <row r="34975" spans="2:2" x14ac:dyDescent="0.4">
      <c r="B34975" t="s">
        <v>34986</v>
      </c>
    </row>
    <row r="34976" spans="2:2" x14ac:dyDescent="0.4">
      <c r="B34976" t="s">
        <v>34987</v>
      </c>
    </row>
    <row r="34977" spans="2:2" x14ac:dyDescent="0.4">
      <c r="B34977" t="s">
        <v>34988</v>
      </c>
    </row>
    <row r="34978" spans="2:2" x14ac:dyDescent="0.4">
      <c r="B34978" t="s">
        <v>34989</v>
      </c>
    </row>
    <row r="34979" spans="2:2" x14ac:dyDescent="0.4">
      <c r="B34979" t="s">
        <v>34990</v>
      </c>
    </row>
    <row r="34980" spans="2:2" x14ac:dyDescent="0.4">
      <c r="B34980" t="s">
        <v>34991</v>
      </c>
    </row>
    <row r="34981" spans="2:2" x14ac:dyDescent="0.4">
      <c r="B34981" t="s">
        <v>34992</v>
      </c>
    </row>
    <row r="34982" spans="2:2" x14ac:dyDescent="0.4">
      <c r="B34982" t="s">
        <v>34993</v>
      </c>
    </row>
    <row r="34983" spans="2:2" x14ac:dyDescent="0.4">
      <c r="B34983" t="s">
        <v>34994</v>
      </c>
    </row>
    <row r="34984" spans="2:2" x14ac:dyDescent="0.4">
      <c r="B34984" t="s">
        <v>34995</v>
      </c>
    </row>
    <row r="34985" spans="2:2" x14ac:dyDescent="0.4">
      <c r="B34985" t="s">
        <v>34996</v>
      </c>
    </row>
    <row r="34986" spans="2:2" x14ac:dyDescent="0.4">
      <c r="B34986" t="s">
        <v>34997</v>
      </c>
    </row>
    <row r="34987" spans="2:2" x14ac:dyDescent="0.4">
      <c r="B34987" t="s">
        <v>34998</v>
      </c>
    </row>
    <row r="34988" spans="2:2" x14ac:dyDescent="0.4">
      <c r="B34988" t="s">
        <v>34999</v>
      </c>
    </row>
    <row r="34989" spans="2:2" x14ac:dyDescent="0.4">
      <c r="B34989" t="s">
        <v>35000</v>
      </c>
    </row>
    <row r="34990" spans="2:2" x14ac:dyDescent="0.4">
      <c r="B34990" t="s">
        <v>35001</v>
      </c>
    </row>
    <row r="34991" spans="2:2" x14ac:dyDescent="0.4">
      <c r="B34991" t="s">
        <v>35002</v>
      </c>
    </row>
    <row r="34992" spans="2:2" x14ac:dyDescent="0.4">
      <c r="B34992" t="s">
        <v>35003</v>
      </c>
    </row>
    <row r="34993" spans="2:2" x14ac:dyDescent="0.4">
      <c r="B34993" t="s">
        <v>35004</v>
      </c>
    </row>
    <row r="34994" spans="2:2" x14ac:dyDescent="0.4">
      <c r="B34994" t="s">
        <v>35005</v>
      </c>
    </row>
    <row r="34995" spans="2:2" x14ac:dyDescent="0.4">
      <c r="B34995" t="s">
        <v>35006</v>
      </c>
    </row>
    <row r="34996" spans="2:2" x14ac:dyDescent="0.4">
      <c r="B34996" t="s">
        <v>35007</v>
      </c>
    </row>
    <row r="34997" spans="2:2" x14ac:dyDescent="0.4">
      <c r="B34997" t="s">
        <v>35008</v>
      </c>
    </row>
    <row r="34998" spans="2:2" x14ac:dyDescent="0.4">
      <c r="B34998" t="s">
        <v>35009</v>
      </c>
    </row>
    <row r="34999" spans="2:2" x14ac:dyDescent="0.4">
      <c r="B34999" t="s">
        <v>35010</v>
      </c>
    </row>
    <row r="35000" spans="2:2" x14ac:dyDescent="0.4">
      <c r="B35000" t="s">
        <v>35011</v>
      </c>
    </row>
    <row r="35001" spans="2:2" x14ac:dyDescent="0.4">
      <c r="B35001" t="s">
        <v>35012</v>
      </c>
    </row>
    <row r="35002" spans="2:2" x14ac:dyDescent="0.4">
      <c r="B35002" t="s">
        <v>35013</v>
      </c>
    </row>
    <row r="35003" spans="2:2" x14ac:dyDescent="0.4">
      <c r="B35003" t="s">
        <v>35014</v>
      </c>
    </row>
    <row r="35004" spans="2:2" x14ac:dyDescent="0.4">
      <c r="B35004" t="s">
        <v>35015</v>
      </c>
    </row>
    <row r="35005" spans="2:2" x14ac:dyDescent="0.4">
      <c r="B35005" t="s">
        <v>35016</v>
      </c>
    </row>
    <row r="35006" spans="2:2" x14ac:dyDescent="0.4">
      <c r="B35006" t="s">
        <v>35017</v>
      </c>
    </row>
    <row r="35007" spans="2:2" x14ac:dyDescent="0.4">
      <c r="B35007" t="s">
        <v>35018</v>
      </c>
    </row>
    <row r="35008" spans="2:2" x14ac:dyDescent="0.4">
      <c r="B35008" t="s">
        <v>35019</v>
      </c>
    </row>
    <row r="35009" spans="2:2" x14ac:dyDescent="0.4">
      <c r="B35009" t="s">
        <v>35020</v>
      </c>
    </row>
    <row r="35010" spans="2:2" x14ac:dyDescent="0.4">
      <c r="B35010" t="s">
        <v>35021</v>
      </c>
    </row>
    <row r="35011" spans="2:2" x14ac:dyDescent="0.4">
      <c r="B35011" t="s">
        <v>35022</v>
      </c>
    </row>
    <row r="35012" spans="2:2" x14ac:dyDescent="0.4">
      <c r="B35012" t="s">
        <v>35023</v>
      </c>
    </row>
    <row r="35013" spans="2:2" x14ac:dyDescent="0.4">
      <c r="B35013" t="s">
        <v>35024</v>
      </c>
    </row>
    <row r="35014" spans="2:2" x14ac:dyDescent="0.4">
      <c r="B35014" t="s">
        <v>35025</v>
      </c>
    </row>
    <row r="35015" spans="2:2" x14ac:dyDescent="0.4">
      <c r="B35015" t="s">
        <v>35026</v>
      </c>
    </row>
    <row r="35016" spans="2:2" x14ac:dyDescent="0.4">
      <c r="B35016" t="s">
        <v>35027</v>
      </c>
    </row>
    <row r="35017" spans="2:2" x14ac:dyDescent="0.4">
      <c r="B35017" t="s">
        <v>35028</v>
      </c>
    </row>
    <row r="35018" spans="2:2" x14ac:dyDescent="0.4">
      <c r="B35018" t="s">
        <v>35029</v>
      </c>
    </row>
    <row r="35019" spans="2:2" x14ac:dyDescent="0.4">
      <c r="B35019" t="s">
        <v>35030</v>
      </c>
    </row>
    <row r="35020" spans="2:2" x14ac:dyDescent="0.4">
      <c r="B35020" t="s">
        <v>35031</v>
      </c>
    </row>
    <row r="35021" spans="2:2" x14ac:dyDescent="0.4">
      <c r="B35021" t="s">
        <v>35032</v>
      </c>
    </row>
    <row r="35022" spans="2:2" x14ac:dyDescent="0.4">
      <c r="B35022" t="s">
        <v>35033</v>
      </c>
    </row>
    <row r="35023" spans="2:2" x14ac:dyDescent="0.4">
      <c r="B35023" t="s">
        <v>35034</v>
      </c>
    </row>
    <row r="35024" spans="2:2" x14ac:dyDescent="0.4">
      <c r="B35024" t="s">
        <v>35035</v>
      </c>
    </row>
    <row r="35025" spans="2:2" x14ac:dyDescent="0.4">
      <c r="B35025" t="s">
        <v>35036</v>
      </c>
    </row>
    <row r="35026" spans="2:2" x14ac:dyDescent="0.4">
      <c r="B35026" t="s">
        <v>35037</v>
      </c>
    </row>
    <row r="35027" spans="2:2" x14ac:dyDescent="0.4">
      <c r="B35027" t="s">
        <v>35038</v>
      </c>
    </row>
    <row r="35028" spans="2:2" x14ac:dyDescent="0.4">
      <c r="B35028" t="s">
        <v>35039</v>
      </c>
    </row>
    <row r="35029" spans="2:2" x14ac:dyDescent="0.4">
      <c r="B35029" t="s">
        <v>35040</v>
      </c>
    </row>
    <row r="35030" spans="2:2" x14ac:dyDescent="0.4">
      <c r="B35030" t="s">
        <v>35041</v>
      </c>
    </row>
    <row r="35031" spans="2:2" x14ac:dyDescent="0.4">
      <c r="B35031" t="s">
        <v>35042</v>
      </c>
    </row>
    <row r="35032" spans="2:2" x14ac:dyDescent="0.4">
      <c r="B35032" t="s">
        <v>35043</v>
      </c>
    </row>
    <row r="35033" spans="2:2" x14ac:dyDescent="0.4">
      <c r="B35033" t="s">
        <v>35044</v>
      </c>
    </row>
    <row r="35034" spans="2:2" x14ac:dyDescent="0.4">
      <c r="B35034" t="s">
        <v>35045</v>
      </c>
    </row>
    <row r="35035" spans="2:2" x14ac:dyDescent="0.4">
      <c r="B35035" t="s">
        <v>35046</v>
      </c>
    </row>
    <row r="35036" spans="2:2" x14ac:dyDescent="0.4">
      <c r="B35036" t="s">
        <v>35047</v>
      </c>
    </row>
    <row r="35037" spans="2:2" x14ac:dyDescent="0.4">
      <c r="B35037" t="s">
        <v>35048</v>
      </c>
    </row>
    <row r="35038" spans="2:2" x14ac:dyDescent="0.4">
      <c r="B35038" t="s">
        <v>35049</v>
      </c>
    </row>
    <row r="35039" spans="2:2" x14ac:dyDescent="0.4">
      <c r="B35039" t="s">
        <v>35050</v>
      </c>
    </row>
    <row r="35040" spans="2:2" x14ac:dyDescent="0.4">
      <c r="B35040" t="s">
        <v>35051</v>
      </c>
    </row>
    <row r="35041" spans="2:2" x14ac:dyDescent="0.4">
      <c r="B35041" t="s">
        <v>35052</v>
      </c>
    </row>
    <row r="35042" spans="2:2" x14ac:dyDescent="0.4">
      <c r="B35042" t="s">
        <v>35053</v>
      </c>
    </row>
    <row r="35043" spans="2:2" x14ac:dyDescent="0.4">
      <c r="B35043" t="s">
        <v>35054</v>
      </c>
    </row>
    <row r="35044" spans="2:2" x14ac:dyDescent="0.4">
      <c r="B35044" t="s">
        <v>35055</v>
      </c>
    </row>
    <row r="35045" spans="2:2" x14ac:dyDescent="0.4">
      <c r="B35045" t="s">
        <v>35056</v>
      </c>
    </row>
    <row r="35046" spans="2:2" x14ac:dyDescent="0.4">
      <c r="B35046" t="s">
        <v>35057</v>
      </c>
    </row>
    <row r="35047" spans="2:2" x14ac:dyDescent="0.4">
      <c r="B35047" t="s">
        <v>35058</v>
      </c>
    </row>
    <row r="35048" spans="2:2" x14ac:dyDescent="0.4">
      <c r="B35048" t="s">
        <v>35059</v>
      </c>
    </row>
    <row r="35049" spans="2:2" x14ac:dyDescent="0.4">
      <c r="B35049" t="s">
        <v>35060</v>
      </c>
    </row>
    <row r="35050" spans="2:2" x14ac:dyDescent="0.4">
      <c r="B35050" t="s">
        <v>35061</v>
      </c>
    </row>
    <row r="35051" spans="2:2" x14ac:dyDescent="0.4">
      <c r="B35051" t="s">
        <v>35062</v>
      </c>
    </row>
    <row r="35052" spans="2:2" x14ac:dyDescent="0.4">
      <c r="B35052" t="s">
        <v>35063</v>
      </c>
    </row>
    <row r="35053" spans="2:2" x14ac:dyDescent="0.4">
      <c r="B35053" t="s">
        <v>35064</v>
      </c>
    </row>
    <row r="35054" spans="2:2" x14ac:dyDescent="0.4">
      <c r="B35054" t="s">
        <v>35065</v>
      </c>
    </row>
    <row r="35055" spans="2:2" x14ac:dyDescent="0.4">
      <c r="B35055" t="s">
        <v>35066</v>
      </c>
    </row>
    <row r="35056" spans="2:2" x14ac:dyDescent="0.4">
      <c r="B35056" t="s">
        <v>35067</v>
      </c>
    </row>
    <row r="35057" spans="2:2" x14ac:dyDescent="0.4">
      <c r="B35057" t="s">
        <v>35068</v>
      </c>
    </row>
    <row r="35058" spans="2:2" x14ac:dyDescent="0.4">
      <c r="B35058" t="s">
        <v>35069</v>
      </c>
    </row>
    <row r="35059" spans="2:2" x14ac:dyDescent="0.4">
      <c r="B35059" t="s">
        <v>35070</v>
      </c>
    </row>
    <row r="35060" spans="2:2" x14ac:dyDescent="0.4">
      <c r="B35060" t="s">
        <v>35071</v>
      </c>
    </row>
    <row r="35061" spans="2:2" x14ac:dyDescent="0.4">
      <c r="B35061" t="s">
        <v>35072</v>
      </c>
    </row>
    <row r="35062" spans="2:2" x14ac:dyDescent="0.4">
      <c r="B35062" t="s">
        <v>35073</v>
      </c>
    </row>
    <row r="35063" spans="2:2" x14ac:dyDescent="0.4">
      <c r="B35063" t="s">
        <v>35074</v>
      </c>
    </row>
    <row r="35064" spans="2:2" x14ac:dyDescent="0.4">
      <c r="B35064" t="s">
        <v>35075</v>
      </c>
    </row>
    <row r="35065" spans="2:2" x14ac:dyDescent="0.4">
      <c r="B35065" t="s">
        <v>35076</v>
      </c>
    </row>
    <row r="35066" spans="2:2" x14ac:dyDescent="0.4">
      <c r="B35066" t="s">
        <v>35077</v>
      </c>
    </row>
    <row r="35067" spans="2:2" x14ac:dyDescent="0.4">
      <c r="B35067" t="s">
        <v>35078</v>
      </c>
    </row>
    <row r="35068" spans="2:2" x14ac:dyDescent="0.4">
      <c r="B35068" t="s">
        <v>35079</v>
      </c>
    </row>
    <row r="35069" spans="2:2" x14ac:dyDescent="0.4">
      <c r="B35069" t="s">
        <v>35080</v>
      </c>
    </row>
    <row r="35070" spans="2:2" x14ac:dyDescent="0.4">
      <c r="B35070" t="s">
        <v>35081</v>
      </c>
    </row>
    <row r="35071" spans="2:2" x14ac:dyDescent="0.4">
      <c r="B35071" t="s">
        <v>35082</v>
      </c>
    </row>
    <row r="35072" spans="2:2" x14ac:dyDescent="0.4">
      <c r="B35072" t="s">
        <v>35083</v>
      </c>
    </row>
    <row r="35073" spans="2:2" x14ac:dyDescent="0.4">
      <c r="B35073" t="s">
        <v>35084</v>
      </c>
    </row>
    <row r="35074" spans="2:2" x14ac:dyDescent="0.4">
      <c r="B35074" t="s">
        <v>35085</v>
      </c>
    </row>
    <row r="35075" spans="2:2" x14ac:dyDescent="0.4">
      <c r="B35075" t="s">
        <v>35086</v>
      </c>
    </row>
    <row r="35076" spans="2:2" x14ac:dyDescent="0.4">
      <c r="B35076" t="s">
        <v>35087</v>
      </c>
    </row>
    <row r="35077" spans="2:2" x14ac:dyDescent="0.4">
      <c r="B35077" t="s">
        <v>35088</v>
      </c>
    </row>
    <row r="35078" spans="2:2" x14ac:dyDescent="0.4">
      <c r="B35078" t="s">
        <v>35089</v>
      </c>
    </row>
    <row r="35079" spans="2:2" x14ac:dyDescent="0.4">
      <c r="B35079" t="s">
        <v>35090</v>
      </c>
    </row>
    <row r="35080" spans="2:2" x14ac:dyDescent="0.4">
      <c r="B35080" t="s">
        <v>35091</v>
      </c>
    </row>
    <row r="35081" spans="2:2" x14ac:dyDescent="0.4">
      <c r="B35081" t="s">
        <v>35092</v>
      </c>
    </row>
    <row r="35082" spans="2:2" x14ac:dyDescent="0.4">
      <c r="B35082" t="s">
        <v>35093</v>
      </c>
    </row>
    <row r="35083" spans="2:2" x14ac:dyDescent="0.4">
      <c r="B35083" t="s">
        <v>35094</v>
      </c>
    </row>
    <row r="35084" spans="2:2" x14ac:dyDescent="0.4">
      <c r="B35084" t="s">
        <v>35095</v>
      </c>
    </row>
    <row r="35085" spans="2:2" x14ac:dyDescent="0.4">
      <c r="B35085" t="s">
        <v>35096</v>
      </c>
    </row>
    <row r="35086" spans="2:2" x14ac:dyDescent="0.4">
      <c r="B35086" t="s">
        <v>35097</v>
      </c>
    </row>
    <row r="35087" spans="2:2" x14ac:dyDescent="0.4">
      <c r="B35087" t="s">
        <v>35098</v>
      </c>
    </row>
    <row r="35088" spans="2:2" x14ac:dyDescent="0.4">
      <c r="B35088" t="s">
        <v>35099</v>
      </c>
    </row>
    <row r="35089" spans="2:2" x14ac:dyDescent="0.4">
      <c r="B35089" t="s">
        <v>35100</v>
      </c>
    </row>
    <row r="35090" spans="2:2" x14ac:dyDescent="0.4">
      <c r="B35090" t="s">
        <v>35101</v>
      </c>
    </row>
    <row r="35091" spans="2:2" x14ac:dyDescent="0.4">
      <c r="B35091" t="s">
        <v>35102</v>
      </c>
    </row>
    <row r="35092" spans="2:2" x14ac:dyDescent="0.4">
      <c r="B35092" t="s">
        <v>35103</v>
      </c>
    </row>
    <row r="35093" spans="2:2" x14ac:dyDescent="0.4">
      <c r="B35093" t="s">
        <v>35104</v>
      </c>
    </row>
    <row r="35094" spans="2:2" x14ac:dyDescent="0.4">
      <c r="B35094" t="s">
        <v>35105</v>
      </c>
    </row>
    <row r="35095" spans="2:2" x14ac:dyDescent="0.4">
      <c r="B35095" t="s">
        <v>35106</v>
      </c>
    </row>
    <row r="35096" spans="2:2" x14ac:dyDescent="0.4">
      <c r="B35096" t="s">
        <v>35107</v>
      </c>
    </row>
    <row r="35097" spans="2:2" x14ac:dyDescent="0.4">
      <c r="B35097" t="s">
        <v>35108</v>
      </c>
    </row>
    <row r="35098" spans="2:2" x14ac:dyDescent="0.4">
      <c r="B35098" t="s">
        <v>35109</v>
      </c>
    </row>
    <row r="35099" spans="2:2" x14ac:dyDescent="0.4">
      <c r="B35099" t="s">
        <v>35110</v>
      </c>
    </row>
    <row r="35100" spans="2:2" x14ac:dyDescent="0.4">
      <c r="B35100" t="s">
        <v>35111</v>
      </c>
    </row>
    <row r="35101" spans="2:2" x14ac:dyDescent="0.4">
      <c r="B35101" t="s">
        <v>35112</v>
      </c>
    </row>
    <row r="35102" spans="2:2" x14ac:dyDescent="0.4">
      <c r="B35102" t="s">
        <v>35113</v>
      </c>
    </row>
    <row r="35103" spans="2:2" x14ac:dyDescent="0.4">
      <c r="B35103" t="s">
        <v>35114</v>
      </c>
    </row>
    <row r="35104" spans="2:2" x14ac:dyDescent="0.4">
      <c r="B35104" t="s">
        <v>35115</v>
      </c>
    </row>
    <row r="35105" spans="2:2" x14ac:dyDescent="0.4">
      <c r="B35105" t="s">
        <v>35116</v>
      </c>
    </row>
    <row r="35106" spans="2:2" x14ac:dyDescent="0.4">
      <c r="B35106" t="s">
        <v>35117</v>
      </c>
    </row>
    <row r="35107" spans="2:2" x14ac:dyDescent="0.4">
      <c r="B35107" t="s">
        <v>35118</v>
      </c>
    </row>
    <row r="35108" spans="2:2" x14ac:dyDescent="0.4">
      <c r="B35108" t="s">
        <v>35119</v>
      </c>
    </row>
    <row r="35109" spans="2:2" x14ac:dyDescent="0.4">
      <c r="B35109" t="s">
        <v>35120</v>
      </c>
    </row>
    <row r="35110" spans="2:2" x14ac:dyDescent="0.4">
      <c r="B35110" t="s">
        <v>35121</v>
      </c>
    </row>
    <row r="35111" spans="2:2" x14ac:dyDescent="0.4">
      <c r="B35111" t="s">
        <v>35122</v>
      </c>
    </row>
    <row r="35112" spans="2:2" x14ac:dyDescent="0.4">
      <c r="B35112" t="s">
        <v>35123</v>
      </c>
    </row>
    <row r="35113" spans="2:2" x14ac:dyDescent="0.4">
      <c r="B35113" t="s">
        <v>35124</v>
      </c>
    </row>
    <row r="35114" spans="2:2" x14ac:dyDescent="0.4">
      <c r="B35114" t="s">
        <v>35125</v>
      </c>
    </row>
    <row r="35115" spans="2:2" x14ac:dyDescent="0.4">
      <c r="B35115" t="s">
        <v>35126</v>
      </c>
    </row>
    <row r="35116" spans="2:2" x14ac:dyDescent="0.4">
      <c r="B35116" t="s">
        <v>35127</v>
      </c>
    </row>
    <row r="35117" spans="2:2" x14ac:dyDescent="0.4">
      <c r="B35117" t="s">
        <v>35128</v>
      </c>
    </row>
    <row r="35118" spans="2:2" x14ac:dyDescent="0.4">
      <c r="B35118" t="s">
        <v>35129</v>
      </c>
    </row>
    <row r="35119" spans="2:2" x14ac:dyDescent="0.4">
      <c r="B35119" t="s">
        <v>35130</v>
      </c>
    </row>
    <row r="35120" spans="2:2" x14ac:dyDescent="0.4">
      <c r="B35120" t="s">
        <v>35131</v>
      </c>
    </row>
    <row r="35121" spans="2:2" x14ac:dyDescent="0.4">
      <c r="B35121" t="s">
        <v>35132</v>
      </c>
    </row>
    <row r="35122" spans="2:2" x14ac:dyDescent="0.4">
      <c r="B35122" t="s">
        <v>35133</v>
      </c>
    </row>
    <row r="35123" spans="2:2" x14ac:dyDescent="0.4">
      <c r="B35123" t="s">
        <v>35134</v>
      </c>
    </row>
    <row r="35124" spans="2:2" x14ac:dyDescent="0.4">
      <c r="B35124" t="s">
        <v>35135</v>
      </c>
    </row>
    <row r="35125" spans="2:2" x14ac:dyDescent="0.4">
      <c r="B35125" t="s">
        <v>35136</v>
      </c>
    </row>
    <row r="35126" spans="2:2" x14ac:dyDescent="0.4">
      <c r="B35126" t="s">
        <v>35137</v>
      </c>
    </row>
    <row r="35127" spans="2:2" x14ac:dyDescent="0.4">
      <c r="B35127" t="s">
        <v>35138</v>
      </c>
    </row>
    <row r="35128" spans="2:2" x14ac:dyDescent="0.4">
      <c r="B35128" t="s">
        <v>35139</v>
      </c>
    </row>
    <row r="35129" spans="2:2" x14ac:dyDescent="0.4">
      <c r="B35129" t="s">
        <v>35140</v>
      </c>
    </row>
    <row r="35130" spans="2:2" x14ac:dyDescent="0.4">
      <c r="B35130" t="s">
        <v>35141</v>
      </c>
    </row>
    <row r="35131" spans="2:2" x14ac:dyDescent="0.4">
      <c r="B35131" t="s">
        <v>35142</v>
      </c>
    </row>
    <row r="35132" spans="2:2" x14ac:dyDescent="0.4">
      <c r="B35132" t="s">
        <v>35143</v>
      </c>
    </row>
    <row r="35133" spans="2:2" x14ac:dyDescent="0.4">
      <c r="B35133" t="s">
        <v>35144</v>
      </c>
    </row>
    <row r="35134" spans="2:2" x14ac:dyDescent="0.4">
      <c r="B35134" t="s">
        <v>35145</v>
      </c>
    </row>
    <row r="35135" spans="2:2" x14ac:dyDescent="0.4">
      <c r="B35135" t="s">
        <v>35146</v>
      </c>
    </row>
    <row r="35136" spans="2:2" x14ac:dyDescent="0.4">
      <c r="B35136" t="s">
        <v>35147</v>
      </c>
    </row>
    <row r="35137" spans="2:2" x14ac:dyDescent="0.4">
      <c r="B35137" t="s">
        <v>35148</v>
      </c>
    </row>
    <row r="35138" spans="2:2" x14ac:dyDescent="0.4">
      <c r="B35138" t="s">
        <v>35149</v>
      </c>
    </row>
    <row r="35139" spans="2:2" x14ac:dyDescent="0.4">
      <c r="B35139" t="s">
        <v>35150</v>
      </c>
    </row>
    <row r="35140" spans="2:2" x14ac:dyDescent="0.4">
      <c r="B35140" t="s">
        <v>35151</v>
      </c>
    </row>
    <row r="35141" spans="2:2" x14ac:dyDescent="0.4">
      <c r="B35141" t="s">
        <v>35152</v>
      </c>
    </row>
    <row r="35142" spans="2:2" x14ac:dyDescent="0.4">
      <c r="B35142" t="s">
        <v>35153</v>
      </c>
    </row>
    <row r="35143" spans="2:2" x14ac:dyDescent="0.4">
      <c r="B35143" t="s">
        <v>35154</v>
      </c>
    </row>
    <row r="35144" spans="2:2" x14ac:dyDescent="0.4">
      <c r="B35144" t="s">
        <v>35155</v>
      </c>
    </row>
    <row r="35145" spans="2:2" x14ac:dyDescent="0.4">
      <c r="B35145" t="s">
        <v>35156</v>
      </c>
    </row>
    <row r="35146" spans="2:2" x14ac:dyDescent="0.4">
      <c r="B35146" t="s">
        <v>35157</v>
      </c>
    </row>
    <row r="35147" spans="2:2" x14ac:dyDescent="0.4">
      <c r="B35147" t="s">
        <v>35158</v>
      </c>
    </row>
    <row r="35148" spans="2:2" x14ac:dyDescent="0.4">
      <c r="B35148" t="s">
        <v>35159</v>
      </c>
    </row>
    <row r="35149" spans="2:2" x14ac:dyDescent="0.4">
      <c r="B35149" t="s">
        <v>35160</v>
      </c>
    </row>
    <row r="35150" spans="2:2" x14ac:dyDescent="0.4">
      <c r="B35150" t="s">
        <v>35161</v>
      </c>
    </row>
    <row r="35151" spans="2:2" x14ac:dyDescent="0.4">
      <c r="B35151" t="s">
        <v>35162</v>
      </c>
    </row>
    <row r="35152" spans="2:2" x14ac:dyDescent="0.4">
      <c r="B35152" t="s">
        <v>35163</v>
      </c>
    </row>
    <row r="35153" spans="2:2" x14ac:dyDescent="0.4">
      <c r="B35153" t="s">
        <v>35164</v>
      </c>
    </row>
    <row r="35154" spans="2:2" x14ac:dyDescent="0.4">
      <c r="B35154" t="s">
        <v>35165</v>
      </c>
    </row>
    <row r="35155" spans="2:2" x14ac:dyDescent="0.4">
      <c r="B35155" t="s">
        <v>35166</v>
      </c>
    </row>
    <row r="35156" spans="2:2" x14ac:dyDescent="0.4">
      <c r="B35156" t="s">
        <v>35167</v>
      </c>
    </row>
    <row r="35157" spans="2:2" x14ac:dyDescent="0.4">
      <c r="B35157" t="s">
        <v>35168</v>
      </c>
    </row>
    <row r="35158" spans="2:2" x14ac:dyDescent="0.4">
      <c r="B35158" t="s">
        <v>35169</v>
      </c>
    </row>
    <row r="35159" spans="2:2" x14ac:dyDescent="0.4">
      <c r="B35159" t="s">
        <v>35170</v>
      </c>
    </row>
    <row r="35160" spans="2:2" x14ac:dyDescent="0.4">
      <c r="B35160" t="s">
        <v>35171</v>
      </c>
    </row>
    <row r="35161" spans="2:2" x14ac:dyDescent="0.4">
      <c r="B35161" t="s">
        <v>35172</v>
      </c>
    </row>
    <row r="35162" spans="2:2" x14ac:dyDescent="0.4">
      <c r="B35162" t="s">
        <v>35173</v>
      </c>
    </row>
    <row r="35163" spans="2:2" x14ac:dyDescent="0.4">
      <c r="B35163" t="s">
        <v>35174</v>
      </c>
    </row>
    <row r="35164" spans="2:2" x14ac:dyDescent="0.4">
      <c r="B35164" t="s">
        <v>35175</v>
      </c>
    </row>
    <row r="35165" spans="2:2" x14ac:dyDescent="0.4">
      <c r="B35165" t="s">
        <v>35176</v>
      </c>
    </row>
    <row r="35166" spans="2:2" x14ac:dyDescent="0.4">
      <c r="B35166" t="s">
        <v>35177</v>
      </c>
    </row>
    <row r="35167" spans="2:2" x14ac:dyDescent="0.4">
      <c r="B35167" t="s">
        <v>35178</v>
      </c>
    </row>
    <row r="35168" spans="2:2" x14ac:dyDescent="0.4">
      <c r="B35168" t="s">
        <v>35179</v>
      </c>
    </row>
    <row r="35169" spans="2:2" x14ac:dyDescent="0.4">
      <c r="B35169" t="s">
        <v>35180</v>
      </c>
    </row>
    <row r="35170" spans="2:2" x14ac:dyDescent="0.4">
      <c r="B35170" t="s">
        <v>35181</v>
      </c>
    </row>
    <row r="35171" spans="2:2" x14ac:dyDescent="0.4">
      <c r="B35171" t="s">
        <v>35182</v>
      </c>
    </row>
    <row r="35172" spans="2:2" x14ac:dyDescent="0.4">
      <c r="B35172" t="s">
        <v>35183</v>
      </c>
    </row>
    <row r="35173" spans="2:2" x14ac:dyDescent="0.4">
      <c r="B35173" t="s">
        <v>35184</v>
      </c>
    </row>
    <row r="35174" spans="2:2" x14ac:dyDescent="0.4">
      <c r="B35174" t="s">
        <v>35185</v>
      </c>
    </row>
    <row r="35175" spans="2:2" x14ac:dyDescent="0.4">
      <c r="B35175" t="s">
        <v>35186</v>
      </c>
    </row>
    <row r="35176" spans="2:2" x14ac:dyDescent="0.4">
      <c r="B35176" t="s">
        <v>35187</v>
      </c>
    </row>
    <row r="35177" spans="2:2" x14ac:dyDescent="0.4">
      <c r="B35177" t="s">
        <v>35188</v>
      </c>
    </row>
    <row r="35178" spans="2:2" x14ac:dyDescent="0.4">
      <c r="B35178" t="s">
        <v>35189</v>
      </c>
    </row>
    <row r="35179" spans="2:2" x14ac:dyDescent="0.4">
      <c r="B35179" t="s">
        <v>35190</v>
      </c>
    </row>
    <row r="35180" spans="2:2" x14ac:dyDescent="0.4">
      <c r="B35180" t="s">
        <v>35191</v>
      </c>
    </row>
    <row r="35181" spans="2:2" x14ac:dyDescent="0.4">
      <c r="B35181" t="s">
        <v>35192</v>
      </c>
    </row>
    <row r="35182" spans="2:2" x14ac:dyDescent="0.4">
      <c r="B35182" t="s">
        <v>35193</v>
      </c>
    </row>
    <row r="35183" spans="2:2" x14ac:dyDescent="0.4">
      <c r="B35183" t="s">
        <v>35194</v>
      </c>
    </row>
    <row r="35184" spans="2:2" x14ac:dyDescent="0.4">
      <c r="B35184" t="s">
        <v>35195</v>
      </c>
    </row>
    <row r="35185" spans="2:2" x14ac:dyDescent="0.4">
      <c r="B35185" t="s">
        <v>35196</v>
      </c>
    </row>
    <row r="35186" spans="2:2" x14ac:dyDescent="0.4">
      <c r="B35186" t="s">
        <v>35197</v>
      </c>
    </row>
    <row r="35187" spans="2:2" x14ac:dyDescent="0.4">
      <c r="B35187" t="s">
        <v>35198</v>
      </c>
    </row>
    <row r="35188" spans="2:2" x14ac:dyDescent="0.4">
      <c r="B35188" t="s">
        <v>35199</v>
      </c>
    </row>
    <row r="35189" spans="2:2" x14ac:dyDescent="0.4">
      <c r="B35189" t="s">
        <v>35200</v>
      </c>
    </row>
    <row r="35190" spans="2:2" x14ac:dyDescent="0.4">
      <c r="B35190" t="s">
        <v>35201</v>
      </c>
    </row>
    <row r="35191" spans="2:2" x14ac:dyDescent="0.4">
      <c r="B35191" t="s">
        <v>35202</v>
      </c>
    </row>
    <row r="35192" spans="2:2" x14ac:dyDescent="0.4">
      <c r="B35192" t="s">
        <v>35203</v>
      </c>
    </row>
    <row r="35193" spans="2:2" x14ac:dyDescent="0.4">
      <c r="B35193" t="s">
        <v>35204</v>
      </c>
    </row>
    <row r="35194" spans="2:2" x14ac:dyDescent="0.4">
      <c r="B35194" t="s">
        <v>35205</v>
      </c>
    </row>
    <row r="35195" spans="2:2" x14ac:dyDescent="0.4">
      <c r="B35195" t="s">
        <v>35206</v>
      </c>
    </row>
    <row r="35196" spans="2:2" x14ac:dyDescent="0.4">
      <c r="B35196" t="s">
        <v>35207</v>
      </c>
    </row>
    <row r="35197" spans="2:2" x14ac:dyDescent="0.4">
      <c r="B35197" t="s">
        <v>35208</v>
      </c>
    </row>
    <row r="35198" spans="2:2" x14ac:dyDescent="0.4">
      <c r="B35198" t="s">
        <v>35209</v>
      </c>
    </row>
    <row r="35199" spans="2:2" x14ac:dyDescent="0.4">
      <c r="B35199" t="s">
        <v>35210</v>
      </c>
    </row>
    <row r="35200" spans="2:2" x14ac:dyDescent="0.4">
      <c r="B35200" t="s">
        <v>35211</v>
      </c>
    </row>
    <row r="35201" spans="2:2" x14ac:dyDescent="0.4">
      <c r="B35201" t="s">
        <v>35212</v>
      </c>
    </row>
    <row r="35202" spans="2:2" x14ac:dyDescent="0.4">
      <c r="B35202" t="s">
        <v>35213</v>
      </c>
    </row>
    <row r="35203" spans="2:2" x14ac:dyDescent="0.4">
      <c r="B35203" t="s">
        <v>35214</v>
      </c>
    </row>
    <row r="35204" spans="2:2" x14ac:dyDescent="0.4">
      <c r="B35204" t="s">
        <v>35215</v>
      </c>
    </row>
    <row r="35205" spans="2:2" x14ac:dyDescent="0.4">
      <c r="B35205" t="s">
        <v>35216</v>
      </c>
    </row>
    <row r="35206" spans="2:2" x14ac:dyDescent="0.4">
      <c r="B35206" t="s">
        <v>35217</v>
      </c>
    </row>
    <row r="35207" spans="2:2" x14ac:dyDescent="0.4">
      <c r="B35207" t="s">
        <v>35218</v>
      </c>
    </row>
    <row r="35208" spans="2:2" x14ac:dyDescent="0.4">
      <c r="B35208" t="s">
        <v>35219</v>
      </c>
    </row>
    <row r="35209" spans="2:2" x14ac:dyDescent="0.4">
      <c r="B35209" t="s">
        <v>35220</v>
      </c>
    </row>
    <row r="35210" spans="2:2" x14ac:dyDescent="0.4">
      <c r="B35210" t="s">
        <v>35221</v>
      </c>
    </row>
    <row r="35211" spans="2:2" x14ac:dyDescent="0.4">
      <c r="B35211" t="s">
        <v>35222</v>
      </c>
    </row>
    <row r="35212" spans="2:2" x14ac:dyDescent="0.4">
      <c r="B35212" t="s">
        <v>35223</v>
      </c>
    </row>
    <row r="35213" spans="2:2" x14ac:dyDescent="0.4">
      <c r="B35213" t="s">
        <v>35224</v>
      </c>
    </row>
    <row r="35214" spans="2:2" x14ac:dyDescent="0.4">
      <c r="B35214" t="s">
        <v>35225</v>
      </c>
    </row>
    <row r="35215" spans="2:2" x14ac:dyDescent="0.4">
      <c r="B35215" t="s">
        <v>35226</v>
      </c>
    </row>
    <row r="35216" spans="2:2" x14ac:dyDescent="0.4">
      <c r="B35216" t="s">
        <v>35227</v>
      </c>
    </row>
    <row r="35217" spans="2:2" x14ac:dyDescent="0.4">
      <c r="B35217" t="s">
        <v>35228</v>
      </c>
    </row>
    <row r="35218" spans="2:2" x14ac:dyDescent="0.4">
      <c r="B35218" t="s">
        <v>35229</v>
      </c>
    </row>
    <row r="35219" spans="2:2" x14ac:dyDescent="0.4">
      <c r="B35219" t="s">
        <v>35230</v>
      </c>
    </row>
    <row r="35220" spans="2:2" x14ac:dyDescent="0.4">
      <c r="B35220" t="s">
        <v>35231</v>
      </c>
    </row>
    <row r="35221" spans="2:2" x14ac:dyDescent="0.4">
      <c r="B35221" t="s">
        <v>35232</v>
      </c>
    </row>
    <row r="35222" spans="2:2" x14ac:dyDescent="0.4">
      <c r="B35222" t="s">
        <v>35233</v>
      </c>
    </row>
    <row r="35223" spans="2:2" x14ac:dyDescent="0.4">
      <c r="B35223" t="s">
        <v>35234</v>
      </c>
    </row>
    <row r="35224" spans="2:2" x14ac:dyDescent="0.4">
      <c r="B35224" t="s">
        <v>35235</v>
      </c>
    </row>
    <row r="35225" spans="2:2" x14ac:dyDescent="0.4">
      <c r="B35225" t="s">
        <v>35236</v>
      </c>
    </row>
    <row r="35226" spans="2:2" x14ac:dyDescent="0.4">
      <c r="B35226" t="s">
        <v>35237</v>
      </c>
    </row>
    <row r="35227" spans="2:2" x14ac:dyDescent="0.4">
      <c r="B35227" t="s">
        <v>35238</v>
      </c>
    </row>
    <row r="35228" spans="2:2" x14ac:dyDescent="0.4">
      <c r="B35228" t="s">
        <v>35239</v>
      </c>
    </row>
    <row r="35229" spans="2:2" x14ac:dyDescent="0.4">
      <c r="B35229" t="s">
        <v>35240</v>
      </c>
    </row>
    <row r="35230" spans="2:2" x14ac:dyDescent="0.4">
      <c r="B35230" t="s">
        <v>35241</v>
      </c>
    </row>
    <row r="35231" spans="2:2" x14ac:dyDescent="0.4">
      <c r="B35231" t="s">
        <v>35242</v>
      </c>
    </row>
    <row r="35232" spans="2:2" x14ac:dyDescent="0.4">
      <c r="B35232" t="s">
        <v>35243</v>
      </c>
    </row>
    <row r="35233" spans="2:2" x14ac:dyDescent="0.4">
      <c r="B35233" t="s">
        <v>35244</v>
      </c>
    </row>
    <row r="35234" spans="2:2" x14ac:dyDescent="0.4">
      <c r="B35234" t="s">
        <v>35245</v>
      </c>
    </row>
    <row r="35235" spans="2:2" x14ac:dyDescent="0.4">
      <c r="B35235" t="s">
        <v>35246</v>
      </c>
    </row>
    <row r="35236" spans="2:2" x14ac:dyDescent="0.4">
      <c r="B35236" t="s">
        <v>35247</v>
      </c>
    </row>
    <row r="35237" spans="2:2" x14ac:dyDescent="0.4">
      <c r="B35237" t="s">
        <v>35248</v>
      </c>
    </row>
    <row r="35238" spans="2:2" x14ac:dyDescent="0.4">
      <c r="B35238" t="s">
        <v>35249</v>
      </c>
    </row>
    <row r="35239" spans="2:2" x14ac:dyDescent="0.4">
      <c r="B35239" t="s">
        <v>35250</v>
      </c>
    </row>
    <row r="35240" spans="2:2" x14ac:dyDescent="0.4">
      <c r="B35240" t="s">
        <v>35251</v>
      </c>
    </row>
    <row r="35241" spans="2:2" x14ac:dyDescent="0.4">
      <c r="B35241" t="s">
        <v>35252</v>
      </c>
    </row>
    <row r="35242" spans="2:2" x14ac:dyDescent="0.4">
      <c r="B35242" t="s">
        <v>35253</v>
      </c>
    </row>
    <row r="35243" spans="2:2" x14ac:dyDescent="0.4">
      <c r="B35243" t="s">
        <v>35254</v>
      </c>
    </row>
    <row r="35244" spans="2:2" x14ac:dyDescent="0.4">
      <c r="B35244" t="s">
        <v>35255</v>
      </c>
    </row>
    <row r="35245" spans="2:2" x14ac:dyDescent="0.4">
      <c r="B35245" t="s">
        <v>35256</v>
      </c>
    </row>
    <row r="35246" spans="2:2" x14ac:dyDescent="0.4">
      <c r="B35246" t="s">
        <v>35257</v>
      </c>
    </row>
    <row r="35247" spans="2:2" x14ac:dyDescent="0.4">
      <c r="B35247" t="s">
        <v>35258</v>
      </c>
    </row>
    <row r="35248" spans="2:2" x14ac:dyDescent="0.4">
      <c r="B35248" t="s">
        <v>35259</v>
      </c>
    </row>
    <row r="35249" spans="2:2" x14ac:dyDescent="0.4">
      <c r="B35249" t="s">
        <v>35260</v>
      </c>
    </row>
    <row r="35250" spans="2:2" x14ac:dyDescent="0.4">
      <c r="B35250" t="s">
        <v>35261</v>
      </c>
    </row>
    <row r="35251" spans="2:2" x14ac:dyDescent="0.4">
      <c r="B35251" t="s">
        <v>35262</v>
      </c>
    </row>
    <row r="35252" spans="2:2" x14ac:dyDescent="0.4">
      <c r="B35252" t="s">
        <v>35263</v>
      </c>
    </row>
    <row r="35253" spans="2:2" x14ac:dyDescent="0.4">
      <c r="B35253" t="s">
        <v>35264</v>
      </c>
    </row>
    <row r="35254" spans="2:2" x14ac:dyDescent="0.4">
      <c r="B35254" t="s">
        <v>35265</v>
      </c>
    </row>
    <row r="35255" spans="2:2" x14ac:dyDescent="0.4">
      <c r="B35255" t="s">
        <v>35266</v>
      </c>
    </row>
    <row r="35256" spans="2:2" x14ac:dyDescent="0.4">
      <c r="B35256" t="s">
        <v>35267</v>
      </c>
    </row>
    <row r="35257" spans="2:2" x14ac:dyDescent="0.4">
      <c r="B35257" t="s">
        <v>35268</v>
      </c>
    </row>
    <row r="35258" spans="2:2" x14ac:dyDescent="0.4">
      <c r="B35258" t="s">
        <v>35269</v>
      </c>
    </row>
    <row r="35259" spans="2:2" x14ac:dyDescent="0.4">
      <c r="B35259" t="s">
        <v>35270</v>
      </c>
    </row>
    <row r="35260" spans="2:2" x14ac:dyDescent="0.4">
      <c r="B35260" t="s">
        <v>35271</v>
      </c>
    </row>
    <row r="35261" spans="2:2" x14ac:dyDescent="0.4">
      <c r="B35261" t="s">
        <v>35272</v>
      </c>
    </row>
    <row r="35262" spans="2:2" x14ac:dyDescent="0.4">
      <c r="B35262" t="s">
        <v>35273</v>
      </c>
    </row>
    <row r="35263" spans="2:2" x14ac:dyDescent="0.4">
      <c r="B35263" t="s">
        <v>35274</v>
      </c>
    </row>
    <row r="35264" spans="2:2" x14ac:dyDescent="0.4">
      <c r="B35264" t="s">
        <v>35275</v>
      </c>
    </row>
    <row r="35265" spans="2:2" x14ac:dyDescent="0.4">
      <c r="B35265" t="s">
        <v>35276</v>
      </c>
    </row>
    <row r="35266" spans="2:2" x14ac:dyDescent="0.4">
      <c r="B35266" t="s">
        <v>35277</v>
      </c>
    </row>
    <row r="35267" spans="2:2" x14ac:dyDescent="0.4">
      <c r="B35267" t="s">
        <v>35278</v>
      </c>
    </row>
    <row r="35268" spans="2:2" x14ac:dyDescent="0.4">
      <c r="B35268" t="s">
        <v>35279</v>
      </c>
    </row>
    <row r="35269" spans="2:2" x14ac:dyDescent="0.4">
      <c r="B35269" t="s">
        <v>35280</v>
      </c>
    </row>
    <row r="35270" spans="2:2" x14ac:dyDescent="0.4">
      <c r="B35270" t="s">
        <v>35281</v>
      </c>
    </row>
    <row r="35271" spans="2:2" x14ac:dyDescent="0.4">
      <c r="B35271" t="s">
        <v>35282</v>
      </c>
    </row>
    <row r="35272" spans="2:2" x14ac:dyDescent="0.4">
      <c r="B35272" t="s">
        <v>35283</v>
      </c>
    </row>
    <row r="35273" spans="2:2" x14ac:dyDescent="0.4">
      <c r="B35273" t="s">
        <v>35284</v>
      </c>
    </row>
    <row r="35274" spans="2:2" x14ac:dyDescent="0.4">
      <c r="B35274" t="s">
        <v>35285</v>
      </c>
    </row>
    <row r="35275" spans="2:2" x14ac:dyDescent="0.4">
      <c r="B35275" t="s">
        <v>35286</v>
      </c>
    </row>
    <row r="35276" spans="2:2" x14ac:dyDescent="0.4">
      <c r="B35276" t="s">
        <v>35287</v>
      </c>
    </row>
    <row r="35277" spans="2:2" x14ac:dyDescent="0.4">
      <c r="B35277" t="s">
        <v>35288</v>
      </c>
    </row>
    <row r="35278" spans="2:2" x14ac:dyDescent="0.4">
      <c r="B35278" t="s">
        <v>35289</v>
      </c>
    </row>
    <row r="35279" spans="2:2" x14ac:dyDescent="0.4">
      <c r="B35279" t="s">
        <v>35290</v>
      </c>
    </row>
    <row r="35280" spans="2:2" x14ac:dyDescent="0.4">
      <c r="B35280" t="s">
        <v>35291</v>
      </c>
    </row>
    <row r="35281" spans="2:2" x14ac:dyDescent="0.4">
      <c r="B35281" t="s">
        <v>35292</v>
      </c>
    </row>
    <row r="35282" spans="2:2" x14ac:dyDescent="0.4">
      <c r="B35282" t="s">
        <v>35293</v>
      </c>
    </row>
    <row r="35283" spans="2:2" x14ac:dyDescent="0.4">
      <c r="B35283" t="s">
        <v>35294</v>
      </c>
    </row>
    <row r="35284" spans="2:2" x14ac:dyDescent="0.4">
      <c r="B35284" t="s">
        <v>35295</v>
      </c>
    </row>
    <row r="35285" spans="2:2" x14ac:dyDescent="0.4">
      <c r="B35285" t="s">
        <v>35296</v>
      </c>
    </row>
    <row r="35286" spans="2:2" x14ac:dyDescent="0.4">
      <c r="B35286" t="s">
        <v>35297</v>
      </c>
    </row>
    <row r="35287" spans="2:2" x14ac:dyDescent="0.4">
      <c r="B35287" t="s">
        <v>35298</v>
      </c>
    </row>
    <row r="35288" spans="2:2" x14ac:dyDescent="0.4">
      <c r="B35288" t="s">
        <v>35299</v>
      </c>
    </row>
    <row r="35289" spans="2:2" x14ac:dyDescent="0.4">
      <c r="B35289" t="s">
        <v>35300</v>
      </c>
    </row>
    <row r="35290" spans="2:2" x14ac:dyDescent="0.4">
      <c r="B35290" t="s">
        <v>35301</v>
      </c>
    </row>
    <row r="35291" spans="2:2" x14ac:dyDescent="0.4">
      <c r="B35291" t="s">
        <v>35302</v>
      </c>
    </row>
    <row r="35292" spans="2:2" x14ac:dyDescent="0.4">
      <c r="B35292" t="s">
        <v>35303</v>
      </c>
    </row>
    <row r="35293" spans="2:2" x14ac:dyDescent="0.4">
      <c r="B35293" t="s">
        <v>35304</v>
      </c>
    </row>
    <row r="35294" spans="2:2" x14ac:dyDescent="0.4">
      <c r="B35294" t="s">
        <v>35305</v>
      </c>
    </row>
    <row r="35295" spans="2:2" x14ac:dyDescent="0.4">
      <c r="B35295" t="s">
        <v>35306</v>
      </c>
    </row>
    <row r="35296" spans="2:2" x14ac:dyDescent="0.4">
      <c r="B35296" t="s">
        <v>35307</v>
      </c>
    </row>
    <row r="35297" spans="2:2" x14ac:dyDescent="0.4">
      <c r="B35297" t="s">
        <v>35308</v>
      </c>
    </row>
    <row r="35298" spans="2:2" x14ac:dyDescent="0.4">
      <c r="B35298" t="s">
        <v>35309</v>
      </c>
    </row>
    <row r="35299" spans="2:2" x14ac:dyDescent="0.4">
      <c r="B35299" t="s">
        <v>35310</v>
      </c>
    </row>
    <row r="35300" spans="2:2" x14ac:dyDescent="0.4">
      <c r="B35300" t="s">
        <v>35311</v>
      </c>
    </row>
    <row r="35301" spans="2:2" x14ac:dyDescent="0.4">
      <c r="B35301" t="s">
        <v>35312</v>
      </c>
    </row>
    <row r="35302" spans="2:2" x14ac:dyDescent="0.4">
      <c r="B35302" t="s">
        <v>35313</v>
      </c>
    </row>
    <row r="35303" spans="2:2" x14ac:dyDescent="0.4">
      <c r="B35303" t="s">
        <v>35314</v>
      </c>
    </row>
    <row r="35304" spans="2:2" x14ac:dyDescent="0.4">
      <c r="B35304" t="s">
        <v>35315</v>
      </c>
    </row>
    <row r="35305" spans="2:2" x14ac:dyDescent="0.4">
      <c r="B35305" t="s">
        <v>35316</v>
      </c>
    </row>
    <row r="35306" spans="2:2" x14ac:dyDescent="0.4">
      <c r="B35306" t="s">
        <v>35317</v>
      </c>
    </row>
    <row r="35307" spans="2:2" x14ac:dyDescent="0.4">
      <c r="B35307" t="s">
        <v>35318</v>
      </c>
    </row>
    <row r="35308" spans="2:2" x14ac:dyDescent="0.4">
      <c r="B35308" t="s">
        <v>35319</v>
      </c>
    </row>
    <row r="35309" spans="2:2" x14ac:dyDescent="0.4">
      <c r="B35309" t="s">
        <v>35320</v>
      </c>
    </row>
    <row r="35310" spans="2:2" x14ac:dyDescent="0.4">
      <c r="B35310" t="s">
        <v>35321</v>
      </c>
    </row>
    <row r="35311" spans="2:2" x14ac:dyDescent="0.4">
      <c r="B35311" t="s">
        <v>35322</v>
      </c>
    </row>
    <row r="35312" spans="2:2" x14ac:dyDescent="0.4">
      <c r="B35312" t="s">
        <v>35323</v>
      </c>
    </row>
    <row r="35313" spans="2:2" x14ac:dyDescent="0.4">
      <c r="B35313" t="s">
        <v>35324</v>
      </c>
    </row>
    <row r="35314" spans="2:2" x14ac:dyDescent="0.4">
      <c r="B35314" t="s">
        <v>35325</v>
      </c>
    </row>
    <row r="35315" spans="2:2" x14ac:dyDescent="0.4">
      <c r="B35315" t="s">
        <v>35326</v>
      </c>
    </row>
    <row r="35316" spans="2:2" x14ac:dyDescent="0.4">
      <c r="B35316" t="s">
        <v>35327</v>
      </c>
    </row>
    <row r="35317" spans="2:2" x14ac:dyDescent="0.4">
      <c r="B35317" t="s">
        <v>35328</v>
      </c>
    </row>
    <row r="35318" spans="2:2" x14ac:dyDescent="0.4">
      <c r="B35318" t="s">
        <v>35329</v>
      </c>
    </row>
    <row r="35319" spans="2:2" x14ac:dyDescent="0.4">
      <c r="B35319" t="s">
        <v>35330</v>
      </c>
    </row>
    <row r="35320" spans="2:2" x14ac:dyDescent="0.4">
      <c r="B35320" t="s">
        <v>35331</v>
      </c>
    </row>
    <row r="35321" spans="2:2" x14ac:dyDescent="0.4">
      <c r="B35321" t="s">
        <v>35332</v>
      </c>
    </row>
    <row r="35322" spans="2:2" x14ac:dyDescent="0.4">
      <c r="B35322" t="s">
        <v>35333</v>
      </c>
    </row>
    <row r="35323" spans="2:2" x14ac:dyDescent="0.4">
      <c r="B35323" t="s">
        <v>35334</v>
      </c>
    </row>
    <row r="35324" spans="2:2" x14ac:dyDescent="0.4">
      <c r="B35324" t="s">
        <v>35335</v>
      </c>
    </row>
    <row r="35325" spans="2:2" x14ac:dyDescent="0.4">
      <c r="B35325" t="s">
        <v>35336</v>
      </c>
    </row>
    <row r="35326" spans="2:2" x14ac:dyDescent="0.4">
      <c r="B35326" t="s">
        <v>35337</v>
      </c>
    </row>
    <row r="35327" spans="2:2" x14ac:dyDescent="0.4">
      <c r="B35327" t="s">
        <v>35338</v>
      </c>
    </row>
    <row r="35328" spans="2:2" x14ac:dyDescent="0.4">
      <c r="B35328" t="s">
        <v>35339</v>
      </c>
    </row>
    <row r="35329" spans="2:2" x14ac:dyDescent="0.4">
      <c r="B35329" t="s">
        <v>35340</v>
      </c>
    </row>
    <row r="35330" spans="2:2" x14ac:dyDescent="0.4">
      <c r="B35330" t="s">
        <v>35341</v>
      </c>
    </row>
    <row r="35331" spans="2:2" x14ac:dyDescent="0.4">
      <c r="B35331" t="s">
        <v>35342</v>
      </c>
    </row>
    <row r="35332" spans="2:2" x14ac:dyDescent="0.4">
      <c r="B35332" t="s">
        <v>35343</v>
      </c>
    </row>
    <row r="35333" spans="2:2" x14ac:dyDescent="0.4">
      <c r="B35333" t="s">
        <v>35344</v>
      </c>
    </row>
    <row r="35334" spans="2:2" x14ac:dyDescent="0.4">
      <c r="B35334" t="s">
        <v>35345</v>
      </c>
    </row>
    <row r="35335" spans="2:2" x14ac:dyDescent="0.4">
      <c r="B35335" t="s">
        <v>35346</v>
      </c>
    </row>
    <row r="35336" spans="2:2" x14ac:dyDescent="0.4">
      <c r="B35336" t="s">
        <v>35347</v>
      </c>
    </row>
    <row r="35337" spans="2:2" x14ac:dyDescent="0.4">
      <c r="B35337" t="s">
        <v>35348</v>
      </c>
    </row>
    <row r="35338" spans="2:2" x14ac:dyDescent="0.4">
      <c r="B35338" t="s">
        <v>35349</v>
      </c>
    </row>
    <row r="35339" spans="2:2" x14ac:dyDescent="0.4">
      <c r="B35339" t="s">
        <v>35350</v>
      </c>
    </row>
    <row r="35340" spans="2:2" x14ac:dyDescent="0.4">
      <c r="B35340" t="s">
        <v>35351</v>
      </c>
    </row>
    <row r="35341" spans="2:2" x14ac:dyDescent="0.4">
      <c r="B35341" t="s">
        <v>35352</v>
      </c>
    </row>
    <row r="35342" spans="2:2" x14ac:dyDescent="0.4">
      <c r="B35342" t="s">
        <v>35353</v>
      </c>
    </row>
    <row r="35343" spans="2:2" x14ac:dyDescent="0.4">
      <c r="B35343" t="s">
        <v>35354</v>
      </c>
    </row>
    <row r="35344" spans="2:2" x14ac:dyDescent="0.4">
      <c r="B35344" t="s">
        <v>35355</v>
      </c>
    </row>
    <row r="35345" spans="2:2" x14ac:dyDescent="0.4">
      <c r="B35345" t="s">
        <v>35356</v>
      </c>
    </row>
    <row r="35346" spans="2:2" x14ac:dyDescent="0.4">
      <c r="B35346" t="s">
        <v>35357</v>
      </c>
    </row>
    <row r="35347" spans="2:2" x14ac:dyDescent="0.4">
      <c r="B35347" t="s">
        <v>35358</v>
      </c>
    </row>
    <row r="35348" spans="2:2" x14ac:dyDescent="0.4">
      <c r="B35348" t="s">
        <v>35359</v>
      </c>
    </row>
    <row r="35349" spans="2:2" x14ac:dyDescent="0.4">
      <c r="B35349" t="s">
        <v>35360</v>
      </c>
    </row>
    <row r="35350" spans="2:2" x14ac:dyDescent="0.4">
      <c r="B35350" t="s">
        <v>35361</v>
      </c>
    </row>
    <row r="35351" spans="2:2" x14ac:dyDescent="0.4">
      <c r="B35351" t="s">
        <v>35362</v>
      </c>
    </row>
    <row r="35352" spans="2:2" x14ac:dyDescent="0.4">
      <c r="B35352" t="s">
        <v>35363</v>
      </c>
    </row>
    <row r="35353" spans="2:2" x14ac:dyDescent="0.4">
      <c r="B35353" t="s">
        <v>35364</v>
      </c>
    </row>
    <row r="35354" spans="2:2" x14ac:dyDescent="0.4">
      <c r="B35354" t="s">
        <v>35365</v>
      </c>
    </row>
    <row r="35355" spans="2:2" x14ac:dyDescent="0.4">
      <c r="B35355" t="s">
        <v>35366</v>
      </c>
    </row>
    <row r="35356" spans="2:2" x14ac:dyDescent="0.4">
      <c r="B35356" t="s">
        <v>35367</v>
      </c>
    </row>
    <row r="35357" spans="2:2" x14ac:dyDescent="0.4">
      <c r="B35357" t="s">
        <v>35368</v>
      </c>
    </row>
    <row r="35358" spans="2:2" x14ac:dyDescent="0.4">
      <c r="B35358" t="s">
        <v>35369</v>
      </c>
    </row>
    <row r="35359" spans="2:2" x14ac:dyDescent="0.4">
      <c r="B35359" t="s">
        <v>35370</v>
      </c>
    </row>
    <row r="35360" spans="2:2" x14ac:dyDescent="0.4">
      <c r="B35360" t="s">
        <v>35371</v>
      </c>
    </row>
    <row r="35361" spans="2:2" x14ac:dyDescent="0.4">
      <c r="B35361" t="s">
        <v>35372</v>
      </c>
    </row>
    <row r="35362" spans="2:2" x14ac:dyDescent="0.4">
      <c r="B35362" t="s">
        <v>35373</v>
      </c>
    </row>
    <row r="35363" spans="2:2" x14ac:dyDescent="0.4">
      <c r="B35363" t="s">
        <v>35374</v>
      </c>
    </row>
    <row r="35364" spans="2:2" x14ac:dyDescent="0.4">
      <c r="B35364" t="s">
        <v>35375</v>
      </c>
    </row>
    <row r="35365" spans="2:2" x14ac:dyDescent="0.4">
      <c r="B35365" t="s">
        <v>35376</v>
      </c>
    </row>
    <row r="35366" spans="2:2" x14ac:dyDescent="0.4">
      <c r="B35366" t="s">
        <v>35377</v>
      </c>
    </row>
    <row r="35367" spans="2:2" x14ac:dyDescent="0.4">
      <c r="B35367" t="s">
        <v>35378</v>
      </c>
    </row>
    <row r="35368" spans="2:2" x14ac:dyDescent="0.4">
      <c r="B35368" t="s">
        <v>35379</v>
      </c>
    </row>
    <row r="35369" spans="2:2" x14ac:dyDescent="0.4">
      <c r="B35369" t="s">
        <v>35380</v>
      </c>
    </row>
    <row r="35370" spans="2:2" x14ac:dyDescent="0.4">
      <c r="B35370" t="s">
        <v>35381</v>
      </c>
    </row>
    <row r="35371" spans="2:2" x14ac:dyDescent="0.4">
      <c r="B35371" t="s">
        <v>35382</v>
      </c>
    </row>
    <row r="35372" spans="2:2" x14ac:dyDescent="0.4">
      <c r="B35372" t="s">
        <v>35383</v>
      </c>
    </row>
    <row r="35373" spans="2:2" x14ac:dyDescent="0.4">
      <c r="B35373" t="s">
        <v>35384</v>
      </c>
    </row>
    <row r="35374" spans="2:2" x14ac:dyDescent="0.4">
      <c r="B35374" t="s">
        <v>35385</v>
      </c>
    </row>
    <row r="35375" spans="2:2" x14ac:dyDescent="0.4">
      <c r="B35375" t="s">
        <v>35386</v>
      </c>
    </row>
    <row r="35376" spans="2:2" x14ac:dyDescent="0.4">
      <c r="B35376" t="s">
        <v>35387</v>
      </c>
    </row>
    <row r="35377" spans="2:2" x14ac:dyDescent="0.4">
      <c r="B35377" t="s">
        <v>35388</v>
      </c>
    </row>
    <row r="35378" spans="2:2" x14ac:dyDescent="0.4">
      <c r="B35378" t="s">
        <v>35389</v>
      </c>
    </row>
    <row r="35379" spans="2:2" x14ac:dyDescent="0.4">
      <c r="B35379" t="s">
        <v>35390</v>
      </c>
    </row>
    <row r="35380" spans="2:2" x14ac:dyDescent="0.4">
      <c r="B35380" t="s">
        <v>35391</v>
      </c>
    </row>
    <row r="35381" spans="2:2" x14ac:dyDescent="0.4">
      <c r="B35381" t="s">
        <v>35392</v>
      </c>
    </row>
    <row r="35382" spans="2:2" x14ac:dyDescent="0.4">
      <c r="B35382" t="s">
        <v>35393</v>
      </c>
    </row>
    <row r="35383" spans="2:2" x14ac:dyDescent="0.4">
      <c r="B35383" t="s">
        <v>35394</v>
      </c>
    </row>
    <row r="35384" spans="2:2" x14ac:dyDescent="0.4">
      <c r="B35384" t="s">
        <v>35395</v>
      </c>
    </row>
    <row r="35385" spans="2:2" x14ac:dyDescent="0.4">
      <c r="B35385" t="s">
        <v>35396</v>
      </c>
    </row>
    <row r="35386" spans="2:2" x14ac:dyDescent="0.4">
      <c r="B35386" t="s">
        <v>35397</v>
      </c>
    </row>
    <row r="35387" spans="2:2" x14ac:dyDescent="0.4">
      <c r="B35387" t="s">
        <v>35398</v>
      </c>
    </row>
    <row r="35388" spans="2:2" x14ac:dyDescent="0.4">
      <c r="B35388" t="s">
        <v>35399</v>
      </c>
    </row>
    <row r="35389" spans="2:2" x14ac:dyDescent="0.4">
      <c r="B35389" t="s">
        <v>35400</v>
      </c>
    </row>
    <row r="35390" spans="2:2" x14ac:dyDescent="0.4">
      <c r="B35390" t="s">
        <v>35401</v>
      </c>
    </row>
    <row r="35391" spans="2:2" x14ac:dyDescent="0.4">
      <c r="B35391" t="s">
        <v>35402</v>
      </c>
    </row>
    <row r="35392" spans="2:2" x14ac:dyDescent="0.4">
      <c r="B35392" t="s">
        <v>35403</v>
      </c>
    </row>
    <row r="35393" spans="2:2" x14ac:dyDescent="0.4">
      <c r="B35393" t="s">
        <v>35404</v>
      </c>
    </row>
    <row r="35394" spans="2:2" x14ac:dyDescent="0.4">
      <c r="B35394" t="s">
        <v>35405</v>
      </c>
    </row>
    <row r="35395" spans="2:2" x14ac:dyDescent="0.4">
      <c r="B35395" t="s">
        <v>35406</v>
      </c>
    </row>
    <row r="35396" spans="2:2" x14ac:dyDescent="0.4">
      <c r="B35396" t="s">
        <v>35407</v>
      </c>
    </row>
    <row r="35397" spans="2:2" x14ac:dyDescent="0.4">
      <c r="B35397" t="s">
        <v>35408</v>
      </c>
    </row>
    <row r="35398" spans="2:2" x14ac:dyDescent="0.4">
      <c r="B35398" t="s">
        <v>35409</v>
      </c>
    </row>
    <row r="35399" spans="2:2" x14ac:dyDescent="0.4">
      <c r="B35399" t="s">
        <v>35410</v>
      </c>
    </row>
    <row r="35400" spans="2:2" x14ac:dyDescent="0.4">
      <c r="B35400" t="s">
        <v>35411</v>
      </c>
    </row>
    <row r="35401" spans="2:2" x14ac:dyDescent="0.4">
      <c r="B35401" t="s">
        <v>35412</v>
      </c>
    </row>
    <row r="35402" spans="2:2" x14ac:dyDescent="0.4">
      <c r="B35402" t="s">
        <v>35413</v>
      </c>
    </row>
    <row r="35403" spans="2:2" x14ac:dyDescent="0.4">
      <c r="B35403" t="s">
        <v>35414</v>
      </c>
    </row>
    <row r="35404" spans="2:2" x14ac:dyDescent="0.4">
      <c r="B35404" t="s">
        <v>35415</v>
      </c>
    </row>
    <row r="35405" spans="2:2" x14ac:dyDescent="0.4">
      <c r="B35405" t="s">
        <v>35416</v>
      </c>
    </row>
    <row r="35406" spans="2:2" x14ac:dyDescent="0.4">
      <c r="B35406" t="s">
        <v>35417</v>
      </c>
    </row>
    <row r="35407" spans="2:2" x14ac:dyDescent="0.4">
      <c r="B35407" t="s">
        <v>35418</v>
      </c>
    </row>
    <row r="35408" spans="2:2" x14ac:dyDescent="0.4">
      <c r="B35408" t="s">
        <v>35419</v>
      </c>
    </row>
    <row r="35409" spans="2:2" x14ac:dyDescent="0.4">
      <c r="B35409" t="s">
        <v>35420</v>
      </c>
    </row>
    <row r="35410" spans="2:2" x14ac:dyDescent="0.4">
      <c r="B35410" t="s">
        <v>35421</v>
      </c>
    </row>
    <row r="35411" spans="2:2" x14ac:dyDescent="0.4">
      <c r="B35411" t="s">
        <v>35422</v>
      </c>
    </row>
    <row r="35412" spans="2:2" x14ac:dyDescent="0.4">
      <c r="B35412" t="s">
        <v>35423</v>
      </c>
    </row>
    <row r="35413" spans="2:2" x14ac:dyDescent="0.4">
      <c r="B35413" t="s">
        <v>35424</v>
      </c>
    </row>
    <row r="35414" spans="2:2" x14ac:dyDescent="0.4">
      <c r="B35414" t="s">
        <v>35425</v>
      </c>
    </row>
    <row r="35415" spans="2:2" x14ac:dyDescent="0.4">
      <c r="B35415" t="s">
        <v>35426</v>
      </c>
    </row>
    <row r="35416" spans="2:2" x14ac:dyDescent="0.4">
      <c r="B35416" t="s">
        <v>35427</v>
      </c>
    </row>
    <row r="35417" spans="2:2" x14ac:dyDescent="0.4">
      <c r="B35417" t="s">
        <v>35428</v>
      </c>
    </row>
    <row r="35418" spans="2:2" x14ac:dyDescent="0.4">
      <c r="B35418" t="s">
        <v>35429</v>
      </c>
    </row>
    <row r="35419" spans="2:2" x14ac:dyDescent="0.4">
      <c r="B35419" t="s">
        <v>35430</v>
      </c>
    </row>
    <row r="35420" spans="2:2" x14ac:dyDescent="0.4">
      <c r="B35420" t="s">
        <v>35431</v>
      </c>
    </row>
    <row r="35421" spans="2:2" x14ac:dyDescent="0.4">
      <c r="B35421" t="s">
        <v>35432</v>
      </c>
    </row>
    <row r="35422" spans="2:2" x14ac:dyDescent="0.4">
      <c r="B35422" t="s">
        <v>35433</v>
      </c>
    </row>
    <row r="35423" spans="2:2" x14ac:dyDescent="0.4">
      <c r="B35423" t="s">
        <v>35434</v>
      </c>
    </row>
    <row r="35424" spans="2:2" x14ac:dyDescent="0.4">
      <c r="B35424" t="s">
        <v>35435</v>
      </c>
    </row>
    <row r="35425" spans="2:2" x14ac:dyDescent="0.4">
      <c r="B35425" t="s">
        <v>35436</v>
      </c>
    </row>
    <row r="35426" spans="2:2" x14ac:dyDescent="0.4">
      <c r="B35426" t="s">
        <v>35437</v>
      </c>
    </row>
    <row r="35427" spans="2:2" x14ac:dyDescent="0.4">
      <c r="B35427" t="s">
        <v>35438</v>
      </c>
    </row>
    <row r="35428" spans="2:2" x14ac:dyDescent="0.4">
      <c r="B35428" t="s">
        <v>35439</v>
      </c>
    </row>
    <row r="35429" spans="2:2" x14ac:dyDescent="0.4">
      <c r="B35429" t="s">
        <v>35440</v>
      </c>
    </row>
    <row r="35430" spans="2:2" x14ac:dyDescent="0.4">
      <c r="B35430" t="s">
        <v>35441</v>
      </c>
    </row>
    <row r="35431" spans="2:2" x14ac:dyDescent="0.4">
      <c r="B35431" t="s">
        <v>35442</v>
      </c>
    </row>
    <row r="35432" spans="2:2" x14ac:dyDescent="0.4">
      <c r="B35432" t="s">
        <v>35443</v>
      </c>
    </row>
    <row r="35433" spans="2:2" x14ac:dyDescent="0.4">
      <c r="B35433" t="s">
        <v>35444</v>
      </c>
    </row>
    <row r="35434" spans="2:2" x14ac:dyDescent="0.4">
      <c r="B35434" t="s">
        <v>35445</v>
      </c>
    </row>
    <row r="35435" spans="2:2" x14ac:dyDescent="0.4">
      <c r="B35435" t="s">
        <v>35446</v>
      </c>
    </row>
    <row r="35436" spans="2:2" x14ac:dyDescent="0.4">
      <c r="B35436" t="s">
        <v>35447</v>
      </c>
    </row>
    <row r="35437" spans="2:2" x14ac:dyDescent="0.4">
      <c r="B35437" t="s">
        <v>35448</v>
      </c>
    </row>
    <row r="35438" spans="2:2" x14ac:dyDescent="0.4">
      <c r="B35438" t="s">
        <v>35449</v>
      </c>
    </row>
    <row r="35439" spans="2:2" x14ac:dyDescent="0.4">
      <c r="B35439" t="s">
        <v>35450</v>
      </c>
    </row>
    <row r="35440" spans="2:2" x14ac:dyDescent="0.4">
      <c r="B35440" t="s">
        <v>35451</v>
      </c>
    </row>
    <row r="35441" spans="2:2" x14ac:dyDescent="0.4">
      <c r="B35441" t="s">
        <v>35452</v>
      </c>
    </row>
    <row r="35442" spans="2:2" x14ac:dyDescent="0.4">
      <c r="B35442" t="s">
        <v>35453</v>
      </c>
    </row>
    <row r="35443" spans="2:2" x14ac:dyDescent="0.4">
      <c r="B35443" t="s">
        <v>35454</v>
      </c>
    </row>
    <row r="35444" spans="2:2" x14ac:dyDescent="0.4">
      <c r="B35444" t="s">
        <v>35455</v>
      </c>
    </row>
    <row r="35445" spans="2:2" x14ac:dyDescent="0.4">
      <c r="B35445" t="s">
        <v>35456</v>
      </c>
    </row>
    <row r="35446" spans="2:2" x14ac:dyDescent="0.4">
      <c r="B35446" t="s">
        <v>35457</v>
      </c>
    </row>
    <row r="35447" spans="2:2" x14ac:dyDescent="0.4">
      <c r="B35447" t="s">
        <v>35458</v>
      </c>
    </row>
    <row r="35448" spans="2:2" x14ac:dyDescent="0.4">
      <c r="B35448" t="s">
        <v>35459</v>
      </c>
    </row>
    <row r="35449" spans="2:2" x14ac:dyDescent="0.4">
      <c r="B35449" t="s">
        <v>35460</v>
      </c>
    </row>
    <row r="35450" spans="2:2" x14ac:dyDescent="0.4">
      <c r="B35450" t="s">
        <v>35461</v>
      </c>
    </row>
    <row r="35451" spans="2:2" x14ac:dyDescent="0.4">
      <c r="B35451" t="s">
        <v>35462</v>
      </c>
    </row>
    <row r="35452" spans="2:2" x14ac:dyDescent="0.4">
      <c r="B35452" t="s">
        <v>35463</v>
      </c>
    </row>
    <row r="35453" spans="2:2" x14ac:dyDescent="0.4">
      <c r="B35453" t="s">
        <v>35464</v>
      </c>
    </row>
    <row r="35454" spans="2:2" x14ac:dyDescent="0.4">
      <c r="B35454" t="s">
        <v>35465</v>
      </c>
    </row>
    <row r="35455" spans="2:2" x14ac:dyDescent="0.4">
      <c r="B35455" t="s">
        <v>35466</v>
      </c>
    </row>
    <row r="35456" spans="2:2" x14ac:dyDescent="0.4">
      <c r="B35456" t="s">
        <v>35467</v>
      </c>
    </row>
    <row r="35457" spans="2:2" x14ac:dyDescent="0.4">
      <c r="B35457" t="s">
        <v>35468</v>
      </c>
    </row>
    <row r="35458" spans="2:2" x14ac:dyDescent="0.4">
      <c r="B35458" t="s">
        <v>35469</v>
      </c>
    </row>
    <row r="35459" spans="2:2" x14ac:dyDescent="0.4">
      <c r="B35459" t="s">
        <v>35470</v>
      </c>
    </row>
    <row r="35460" spans="2:2" x14ac:dyDescent="0.4">
      <c r="B35460" t="s">
        <v>35471</v>
      </c>
    </row>
    <row r="35461" spans="2:2" x14ac:dyDescent="0.4">
      <c r="B35461" t="s">
        <v>35472</v>
      </c>
    </row>
    <row r="35462" spans="2:2" x14ac:dyDescent="0.4">
      <c r="B35462" t="s">
        <v>35473</v>
      </c>
    </row>
    <row r="35463" spans="2:2" x14ac:dyDescent="0.4">
      <c r="B35463" t="s">
        <v>35474</v>
      </c>
    </row>
    <row r="35464" spans="2:2" x14ac:dyDescent="0.4">
      <c r="B35464" t="s">
        <v>35475</v>
      </c>
    </row>
    <row r="35465" spans="2:2" x14ac:dyDescent="0.4">
      <c r="B35465" t="s">
        <v>35476</v>
      </c>
    </row>
    <row r="35466" spans="2:2" x14ac:dyDescent="0.4">
      <c r="B35466" t="s">
        <v>35477</v>
      </c>
    </row>
    <row r="35467" spans="2:2" x14ac:dyDescent="0.4">
      <c r="B35467" t="s">
        <v>35478</v>
      </c>
    </row>
    <row r="35468" spans="2:2" x14ac:dyDescent="0.4">
      <c r="B35468" t="s">
        <v>35479</v>
      </c>
    </row>
    <row r="35469" spans="2:2" x14ac:dyDescent="0.4">
      <c r="B35469" t="s">
        <v>35480</v>
      </c>
    </row>
    <row r="35470" spans="2:2" x14ac:dyDescent="0.4">
      <c r="B35470" t="s">
        <v>35481</v>
      </c>
    </row>
    <row r="35471" spans="2:2" x14ac:dyDescent="0.4">
      <c r="B35471" t="s">
        <v>35482</v>
      </c>
    </row>
    <row r="35472" spans="2:2" x14ac:dyDescent="0.4">
      <c r="B35472" t="s">
        <v>35483</v>
      </c>
    </row>
    <row r="35473" spans="2:2" x14ac:dyDescent="0.4">
      <c r="B35473" t="s">
        <v>35484</v>
      </c>
    </row>
    <row r="35474" spans="2:2" x14ac:dyDescent="0.4">
      <c r="B35474" t="s">
        <v>35485</v>
      </c>
    </row>
    <row r="35475" spans="2:2" x14ac:dyDescent="0.4">
      <c r="B35475" t="s">
        <v>35486</v>
      </c>
    </row>
    <row r="35476" spans="2:2" x14ac:dyDescent="0.4">
      <c r="B35476" t="s">
        <v>35487</v>
      </c>
    </row>
    <row r="35477" spans="2:2" x14ac:dyDescent="0.4">
      <c r="B35477" t="s">
        <v>35488</v>
      </c>
    </row>
    <row r="35478" spans="2:2" x14ac:dyDescent="0.4">
      <c r="B35478" t="s">
        <v>35489</v>
      </c>
    </row>
    <row r="35479" spans="2:2" x14ac:dyDescent="0.4">
      <c r="B35479" t="s">
        <v>35490</v>
      </c>
    </row>
    <row r="35480" spans="2:2" x14ac:dyDescent="0.4">
      <c r="B35480" t="s">
        <v>35491</v>
      </c>
    </row>
    <row r="35481" spans="2:2" x14ac:dyDescent="0.4">
      <c r="B35481" t="s">
        <v>35492</v>
      </c>
    </row>
    <row r="35482" spans="2:2" x14ac:dyDescent="0.4">
      <c r="B35482" t="s">
        <v>35493</v>
      </c>
    </row>
    <row r="35483" spans="2:2" x14ac:dyDescent="0.4">
      <c r="B35483" t="s">
        <v>35494</v>
      </c>
    </row>
    <row r="35484" spans="2:2" x14ac:dyDescent="0.4">
      <c r="B35484" t="s">
        <v>35495</v>
      </c>
    </row>
    <row r="35485" spans="2:2" x14ac:dyDescent="0.4">
      <c r="B35485" t="s">
        <v>35496</v>
      </c>
    </row>
    <row r="35486" spans="2:2" x14ac:dyDescent="0.4">
      <c r="B35486" t="s">
        <v>35497</v>
      </c>
    </row>
    <row r="35487" spans="2:2" x14ac:dyDescent="0.4">
      <c r="B35487" t="s">
        <v>35498</v>
      </c>
    </row>
    <row r="35488" spans="2:2" x14ac:dyDescent="0.4">
      <c r="B35488" t="s">
        <v>35499</v>
      </c>
    </row>
    <row r="35489" spans="2:2" x14ac:dyDescent="0.4">
      <c r="B35489" t="s">
        <v>35500</v>
      </c>
    </row>
    <row r="35490" spans="2:2" x14ac:dyDescent="0.4">
      <c r="B35490" t="s">
        <v>35501</v>
      </c>
    </row>
    <row r="35491" spans="2:2" x14ac:dyDescent="0.4">
      <c r="B35491" t="s">
        <v>35502</v>
      </c>
    </row>
    <row r="35492" spans="2:2" x14ac:dyDescent="0.4">
      <c r="B35492" t="s">
        <v>35503</v>
      </c>
    </row>
    <row r="35493" spans="2:2" x14ac:dyDescent="0.4">
      <c r="B35493" t="s">
        <v>35504</v>
      </c>
    </row>
    <row r="35494" spans="2:2" x14ac:dyDescent="0.4">
      <c r="B35494" t="s">
        <v>35505</v>
      </c>
    </row>
    <row r="35495" spans="2:2" x14ac:dyDescent="0.4">
      <c r="B35495" t="s">
        <v>35506</v>
      </c>
    </row>
    <row r="35496" spans="2:2" x14ac:dyDescent="0.4">
      <c r="B35496" t="s">
        <v>35507</v>
      </c>
    </row>
    <row r="35497" spans="2:2" x14ac:dyDescent="0.4">
      <c r="B35497" t="s">
        <v>35508</v>
      </c>
    </row>
    <row r="35498" spans="2:2" x14ac:dyDescent="0.4">
      <c r="B35498" t="s">
        <v>35509</v>
      </c>
    </row>
    <row r="35499" spans="2:2" x14ac:dyDescent="0.4">
      <c r="B35499" t="s">
        <v>35510</v>
      </c>
    </row>
    <row r="35500" spans="2:2" x14ac:dyDescent="0.4">
      <c r="B35500" t="s">
        <v>35511</v>
      </c>
    </row>
    <row r="35501" spans="2:2" x14ac:dyDescent="0.4">
      <c r="B35501" t="s">
        <v>35512</v>
      </c>
    </row>
    <row r="35502" spans="2:2" x14ac:dyDescent="0.4">
      <c r="B35502" t="s">
        <v>35513</v>
      </c>
    </row>
    <row r="35503" spans="2:2" x14ac:dyDescent="0.4">
      <c r="B35503" t="s">
        <v>35514</v>
      </c>
    </row>
    <row r="35504" spans="2:2" x14ac:dyDescent="0.4">
      <c r="B35504" t="s">
        <v>35515</v>
      </c>
    </row>
    <row r="35505" spans="2:2" x14ac:dyDescent="0.4">
      <c r="B35505" t="s">
        <v>35516</v>
      </c>
    </row>
    <row r="35506" spans="2:2" x14ac:dyDescent="0.4">
      <c r="B35506" t="s">
        <v>35517</v>
      </c>
    </row>
    <row r="35507" spans="2:2" x14ac:dyDescent="0.4">
      <c r="B35507" t="s">
        <v>35518</v>
      </c>
    </row>
    <row r="35508" spans="2:2" x14ac:dyDescent="0.4">
      <c r="B35508" t="s">
        <v>35519</v>
      </c>
    </row>
    <row r="35509" spans="2:2" x14ac:dyDescent="0.4">
      <c r="B35509" t="s">
        <v>35520</v>
      </c>
    </row>
    <row r="35510" spans="2:2" x14ac:dyDescent="0.4">
      <c r="B35510" t="s">
        <v>35521</v>
      </c>
    </row>
    <row r="35511" spans="2:2" x14ac:dyDescent="0.4">
      <c r="B35511" t="s">
        <v>35522</v>
      </c>
    </row>
    <row r="35512" spans="2:2" x14ac:dyDescent="0.4">
      <c r="B35512" t="s">
        <v>35523</v>
      </c>
    </row>
    <row r="35513" spans="2:2" x14ac:dyDescent="0.4">
      <c r="B35513" t="s">
        <v>35524</v>
      </c>
    </row>
    <row r="35514" spans="2:2" x14ac:dyDescent="0.4">
      <c r="B35514" t="s">
        <v>35525</v>
      </c>
    </row>
    <row r="35515" spans="2:2" x14ac:dyDescent="0.4">
      <c r="B35515" t="s">
        <v>35526</v>
      </c>
    </row>
    <row r="35516" spans="2:2" x14ac:dyDescent="0.4">
      <c r="B35516" t="s">
        <v>35527</v>
      </c>
    </row>
    <row r="35517" spans="2:2" x14ac:dyDescent="0.4">
      <c r="B35517" t="s">
        <v>35528</v>
      </c>
    </row>
    <row r="35518" spans="2:2" x14ac:dyDescent="0.4">
      <c r="B35518" t="s">
        <v>35529</v>
      </c>
    </row>
    <row r="35519" spans="2:2" x14ac:dyDescent="0.4">
      <c r="B35519" t="s">
        <v>35530</v>
      </c>
    </row>
    <row r="35520" spans="2:2" x14ac:dyDescent="0.4">
      <c r="B35520" t="s">
        <v>35531</v>
      </c>
    </row>
    <row r="35521" spans="2:2" x14ac:dyDescent="0.4">
      <c r="B35521" t="s">
        <v>35532</v>
      </c>
    </row>
    <row r="35522" spans="2:2" x14ac:dyDescent="0.4">
      <c r="B35522" t="s">
        <v>35533</v>
      </c>
    </row>
    <row r="35523" spans="2:2" x14ac:dyDescent="0.4">
      <c r="B35523" t="s">
        <v>35534</v>
      </c>
    </row>
    <row r="35524" spans="2:2" x14ac:dyDescent="0.4">
      <c r="B35524" t="s">
        <v>35535</v>
      </c>
    </row>
    <row r="35525" spans="2:2" x14ac:dyDescent="0.4">
      <c r="B35525" t="s">
        <v>35536</v>
      </c>
    </row>
    <row r="35526" spans="2:2" x14ac:dyDescent="0.4">
      <c r="B35526" t="s">
        <v>35537</v>
      </c>
    </row>
    <row r="35527" spans="2:2" x14ac:dyDescent="0.4">
      <c r="B35527" t="s">
        <v>35538</v>
      </c>
    </row>
    <row r="35528" spans="2:2" x14ac:dyDescent="0.4">
      <c r="B35528" t="s">
        <v>35539</v>
      </c>
    </row>
    <row r="35529" spans="2:2" x14ac:dyDescent="0.4">
      <c r="B35529" t="s">
        <v>35540</v>
      </c>
    </row>
    <row r="35530" spans="2:2" x14ac:dyDescent="0.4">
      <c r="B35530" t="s">
        <v>35541</v>
      </c>
    </row>
    <row r="35531" spans="2:2" x14ac:dyDescent="0.4">
      <c r="B35531" t="s">
        <v>35542</v>
      </c>
    </row>
    <row r="35532" spans="2:2" x14ac:dyDescent="0.4">
      <c r="B35532" t="s">
        <v>35543</v>
      </c>
    </row>
    <row r="35533" spans="2:2" x14ac:dyDescent="0.4">
      <c r="B35533" t="s">
        <v>35544</v>
      </c>
    </row>
    <row r="35534" spans="2:2" x14ac:dyDescent="0.4">
      <c r="B35534" t="s">
        <v>35545</v>
      </c>
    </row>
    <row r="35535" spans="2:2" x14ac:dyDescent="0.4">
      <c r="B35535" t="s">
        <v>35546</v>
      </c>
    </row>
    <row r="35536" spans="2:2" x14ac:dyDescent="0.4">
      <c r="B35536" t="s">
        <v>35547</v>
      </c>
    </row>
    <row r="35537" spans="2:2" x14ac:dyDescent="0.4">
      <c r="B35537" t="s">
        <v>35548</v>
      </c>
    </row>
    <row r="35538" spans="2:2" x14ac:dyDescent="0.4">
      <c r="B35538" t="s">
        <v>35549</v>
      </c>
    </row>
    <row r="35539" spans="2:2" x14ac:dyDescent="0.4">
      <c r="B35539" t="s">
        <v>35550</v>
      </c>
    </row>
    <row r="35540" spans="2:2" x14ac:dyDescent="0.4">
      <c r="B35540" t="s">
        <v>35551</v>
      </c>
    </row>
    <row r="35541" spans="2:2" x14ac:dyDescent="0.4">
      <c r="B35541" t="s">
        <v>35552</v>
      </c>
    </row>
    <row r="35542" spans="2:2" x14ac:dyDescent="0.4">
      <c r="B35542" t="s">
        <v>35553</v>
      </c>
    </row>
    <row r="35543" spans="2:2" x14ac:dyDescent="0.4">
      <c r="B35543" t="s">
        <v>35554</v>
      </c>
    </row>
    <row r="35544" spans="2:2" x14ac:dyDescent="0.4">
      <c r="B35544" t="s">
        <v>35555</v>
      </c>
    </row>
    <row r="35545" spans="2:2" x14ac:dyDescent="0.4">
      <c r="B35545" t="s">
        <v>35556</v>
      </c>
    </row>
    <row r="35546" spans="2:2" x14ac:dyDescent="0.4">
      <c r="B35546" t="s">
        <v>35557</v>
      </c>
    </row>
    <row r="35547" spans="2:2" x14ac:dyDescent="0.4">
      <c r="B35547" t="s">
        <v>35558</v>
      </c>
    </row>
    <row r="35548" spans="2:2" x14ac:dyDescent="0.4">
      <c r="B35548" t="s">
        <v>35559</v>
      </c>
    </row>
    <row r="35549" spans="2:2" x14ac:dyDescent="0.4">
      <c r="B35549" t="s">
        <v>35560</v>
      </c>
    </row>
    <row r="35550" spans="2:2" x14ac:dyDescent="0.4">
      <c r="B35550" t="s">
        <v>35561</v>
      </c>
    </row>
    <row r="35551" spans="2:2" x14ac:dyDescent="0.4">
      <c r="B35551" t="s">
        <v>35562</v>
      </c>
    </row>
    <row r="35552" spans="2:2" x14ac:dyDescent="0.4">
      <c r="B35552" t="s">
        <v>35563</v>
      </c>
    </row>
    <row r="35553" spans="2:2" x14ac:dyDescent="0.4">
      <c r="B35553" t="s">
        <v>35564</v>
      </c>
    </row>
    <row r="35554" spans="2:2" x14ac:dyDescent="0.4">
      <c r="B35554" t="s">
        <v>35565</v>
      </c>
    </row>
    <row r="35555" spans="2:2" x14ac:dyDescent="0.4">
      <c r="B35555" t="s">
        <v>35566</v>
      </c>
    </row>
    <row r="35556" spans="2:2" x14ac:dyDescent="0.4">
      <c r="B35556" t="s">
        <v>35567</v>
      </c>
    </row>
    <row r="35557" spans="2:2" x14ac:dyDescent="0.4">
      <c r="B35557" t="s">
        <v>35568</v>
      </c>
    </row>
    <row r="35558" spans="2:2" x14ac:dyDescent="0.4">
      <c r="B35558" t="s">
        <v>35569</v>
      </c>
    </row>
    <row r="35559" spans="2:2" x14ac:dyDescent="0.4">
      <c r="B35559" t="s">
        <v>35570</v>
      </c>
    </row>
    <row r="35560" spans="2:2" x14ac:dyDescent="0.4">
      <c r="B35560" t="s">
        <v>35571</v>
      </c>
    </row>
    <row r="35561" spans="2:2" x14ac:dyDescent="0.4">
      <c r="B35561" t="s">
        <v>35572</v>
      </c>
    </row>
    <row r="35562" spans="2:2" x14ac:dyDescent="0.4">
      <c r="B35562" t="s">
        <v>35573</v>
      </c>
    </row>
    <row r="35563" spans="2:2" x14ac:dyDescent="0.4">
      <c r="B35563" t="s">
        <v>35574</v>
      </c>
    </row>
    <row r="35564" spans="2:2" x14ac:dyDescent="0.4">
      <c r="B35564" t="s">
        <v>35575</v>
      </c>
    </row>
    <row r="35565" spans="2:2" x14ac:dyDescent="0.4">
      <c r="B35565" t="s">
        <v>35576</v>
      </c>
    </row>
    <row r="35566" spans="2:2" x14ac:dyDescent="0.4">
      <c r="B35566" t="s">
        <v>35577</v>
      </c>
    </row>
    <row r="35567" spans="2:2" x14ac:dyDescent="0.4">
      <c r="B35567" t="s">
        <v>35578</v>
      </c>
    </row>
    <row r="35568" spans="2:2" x14ac:dyDescent="0.4">
      <c r="B35568" t="s">
        <v>35579</v>
      </c>
    </row>
    <row r="35569" spans="2:2" x14ac:dyDescent="0.4">
      <c r="B35569" t="s">
        <v>35580</v>
      </c>
    </row>
    <row r="35570" spans="2:2" x14ac:dyDescent="0.4">
      <c r="B35570" t="s">
        <v>35581</v>
      </c>
    </row>
    <row r="35571" spans="2:2" x14ac:dyDescent="0.4">
      <c r="B35571" t="s">
        <v>35582</v>
      </c>
    </row>
    <row r="35572" spans="2:2" x14ac:dyDescent="0.4">
      <c r="B35572" t="s">
        <v>35583</v>
      </c>
    </row>
    <row r="35573" spans="2:2" x14ac:dyDescent="0.4">
      <c r="B35573" t="s">
        <v>35584</v>
      </c>
    </row>
    <row r="35574" spans="2:2" x14ac:dyDescent="0.4">
      <c r="B35574" t="s">
        <v>35585</v>
      </c>
    </row>
    <row r="35575" spans="2:2" x14ac:dyDescent="0.4">
      <c r="B35575" t="s">
        <v>35586</v>
      </c>
    </row>
    <row r="35576" spans="2:2" x14ac:dyDescent="0.4">
      <c r="B35576" t="s">
        <v>35587</v>
      </c>
    </row>
    <row r="35577" spans="2:2" x14ac:dyDescent="0.4">
      <c r="B35577" t="s">
        <v>35588</v>
      </c>
    </row>
    <row r="35578" spans="2:2" x14ac:dyDescent="0.4">
      <c r="B35578" t="s">
        <v>35589</v>
      </c>
    </row>
    <row r="35579" spans="2:2" x14ac:dyDescent="0.4">
      <c r="B35579" t="s">
        <v>35590</v>
      </c>
    </row>
    <row r="35580" spans="2:2" x14ac:dyDescent="0.4">
      <c r="B35580" t="s">
        <v>35591</v>
      </c>
    </row>
    <row r="35581" spans="2:2" x14ac:dyDescent="0.4">
      <c r="B35581" t="s">
        <v>35592</v>
      </c>
    </row>
    <row r="35582" spans="2:2" x14ac:dyDescent="0.4">
      <c r="B35582" t="s">
        <v>35593</v>
      </c>
    </row>
    <row r="35583" spans="2:2" x14ac:dyDescent="0.4">
      <c r="B35583" t="s">
        <v>35594</v>
      </c>
    </row>
    <row r="35584" spans="2:2" x14ac:dyDescent="0.4">
      <c r="B35584" t="s">
        <v>35595</v>
      </c>
    </row>
    <row r="35585" spans="2:2" x14ac:dyDescent="0.4">
      <c r="B35585" t="s">
        <v>35596</v>
      </c>
    </row>
    <row r="35586" spans="2:2" x14ac:dyDescent="0.4">
      <c r="B35586" t="s">
        <v>35597</v>
      </c>
    </row>
    <row r="35587" spans="2:2" x14ac:dyDescent="0.4">
      <c r="B35587" t="s">
        <v>35598</v>
      </c>
    </row>
    <row r="35588" spans="2:2" x14ac:dyDescent="0.4">
      <c r="B35588" t="s">
        <v>35599</v>
      </c>
    </row>
    <row r="35589" spans="2:2" x14ac:dyDescent="0.4">
      <c r="B35589" t="s">
        <v>35600</v>
      </c>
    </row>
    <row r="35590" spans="2:2" x14ac:dyDescent="0.4">
      <c r="B35590" t="s">
        <v>35601</v>
      </c>
    </row>
    <row r="35591" spans="2:2" x14ac:dyDescent="0.4">
      <c r="B35591" t="s">
        <v>35602</v>
      </c>
    </row>
    <row r="35592" spans="2:2" x14ac:dyDescent="0.4">
      <c r="B35592" t="s">
        <v>35603</v>
      </c>
    </row>
    <row r="35593" spans="2:2" x14ac:dyDescent="0.4">
      <c r="B35593" t="s">
        <v>35604</v>
      </c>
    </row>
    <row r="35594" spans="2:2" x14ac:dyDescent="0.4">
      <c r="B35594" t="s">
        <v>35605</v>
      </c>
    </row>
    <row r="35595" spans="2:2" x14ac:dyDescent="0.4">
      <c r="B35595" t="s">
        <v>35606</v>
      </c>
    </row>
    <row r="35596" spans="2:2" x14ac:dyDescent="0.4">
      <c r="B35596" t="s">
        <v>35607</v>
      </c>
    </row>
    <row r="35597" spans="2:2" x14ac:dyDescent="0.4">
      <c r="B35597" t="s">
        <v>35608</v>
      </c>
    </row>
    <row r="35598" spans="2:2" x14ac:dyDescent="0.4">
      <c r="B35598" t="s">
        <v>35609</v>
      </c>
    </row>
    <row r="35599" spans="2:2" x14ac:dyDescent="0.4">
      <c r="B35599" t="s">
        <v>35610</v>
      </c>
    </row>
    <row r="35600" spans="2:2" x14ac:dyDescent="0.4">
      <c r="B35600" t="s">
        <v>35611</v>
      </c>
    </row>
    <row r="35601" spans="2:2" x14ac:dyDescent="0.4">
      <c r="B35601" t="s">
        <v>35612</v>
      </c>
    </row>
    <row r="35602" spans="2:2" x14ac:dyDescent="0.4">
      <c r="B35602" t="s">
        <v>35613</v>
      </c>
    </row>
    <row r="35603" spans="2:2" x14ac:dyDescent="0.4">
      <c r="B35603" t="s">
        <v>35614</v>
      </c>
    </row>
    <row r="35604" spans="2:2" x14ac:dyDescent="0.4">
      <c r="B35604" t="s">
        <v>35615</v>
      </c>
    </row>
    <row r="35605" spans="2:2" x14ac:dyDescent="0.4">
      <c r="B35605" t="s">
        <v>35616</v>
      </c>
    </row>
    <row r="35606" spans="2:2" x14ac:dyDescent="0.4">
      <c r="B35606" t="s">
        <v>35617</v>
      </c>
    </row>
    <row r="35607" spans="2:2" x14ac:dyDescent="0.4">
      <c r="B35607" t="s">
        <v>35618</v>
      </c>
    </row>
    <row r="35608" spans="2:2" x14ac:dyDescent="0.4">
      <c r="B35608" t="s">
        <v>35619</v>
      </c>
    </row>
    <row r="35609" spans="2:2" x14ac:dyDescent="0.4">
      <c r="B35609" t="s">
        <v>35620</v>
      </c>
    </row>
    <row r="35610" spans="2:2" x14ac:dyDescent="0.4">
      <c r="B35610" t="s">
        <v>35621</v>
      </c>
    </row>
    <row r="35611" spans="2:2" x14ac:dyDescent="0.4">
      <c r="B35611" t="s">
        <v>35622</v>
      </c>
    </row>
    <row r="35612" spans="2:2" x14ac:dyDescent="0.4">
      <c r="B35612" t="s">
        <v>35623</v>
      </c>
    </row>
    <row r="35613" spans="2:2" x14ac:dyDescent="0.4">
      <c r="B35613" t="s">
        <v>35624</v>
      </c>
    </row>
    <row r="35614" spans="2:2" x14ac:dyDescent="0.4">
      <c r="B35614" t="s">
        <v>35625</v>
      </c>
    </row>
    <row r="35615" spans="2:2" x14ac:dyDescent="0.4">
      <c r="B35615" t="s">
        <v>35626</v>
      </c>
    </row>
    <row r="35616" spans="2:2" x14ac:dyDescent="0.4">
      <c r="B35616" t="s">
        <v>35627</v>
      </c>
    </row>
    <row r="35617" spans="2:2" x14ac:dyDescent="0.4">
      <c r="B35617" t="s">
        <v>35628</v>
      </c>
    </row>
    <row r="35618" spans="2:2" x14ac:dyDescent="0.4">
      <c r="B35618" t="s">
        <v>35629</v>
      </c>
    </row>
    <row r="35619" spans="2:2" x14ac:dyDescent="0.4">
      <c r="B35619" t="s">
        <v>35630</v>
      </c>
    </row>
    <row r="35620" spans="2:2" x14ac:dyDescent="0.4">
      <c r="B35620" t="s">
        <v>35631</v>
      </c>
    </row>
    <row r="35621" spans="2:2" x14ac:dyDescent="0.4">
      <c r="B35621" t="s">
        <v>35632</v>
      </c>
    </row>
    <row r="35622" spans="2:2" x14ac:dyDescent="0.4">
      <c r="B35622" t="s">
        <v>35633</v>
      </c>
    </row>
    <row r="35623" spans="2:2" x14ac:dyDescent="0.4">
      <c r="B35623" t="s">
        <v>35634</v>
      </c>
    </row>
    <row r="35624" spans="2:2" x14ac:dyDescent="0.4">
      <c r="B35624" t="s">
        <v>35635</v>
      </c>
    </row>
    <row r="35625" spans="2:2" x14ac:dyDescent="0.4">
      <c r="B35625" t="s">
        <v>35636</v>
      </c>
    </row>
    <row r="35626" spans="2:2" x14ac:dyDescent="0.4">
      <c r="B35626" t="s">
        <v>35637</v>
      </c>
    </row>
    <row r="35627" spans="2:2" x14ac:dyDescent="0.4">
      <c r="B35627" t="s">
        <v>35638</v>
      </c>
    </row>
    <row r="35628" spans="2:2" x14ac:dyDescent="0.4">
      <c r="B35628" t="s">
        <v>35639</v>
      </c>
    </row>
    <row r="35629" spans="2:2" x14ac:dyDescent="0.4">
      <c r="B35629" t="s">
        <v>35640</v>
      </c>
    </row>
    <row r="35630" spans="2:2" x14ac:dyDescent="0.4">
      <c r="B35630" t="s">
        <v>35641</v>
      </c>
    </row>
    <row r="35631" spans="2:2" x14ac:dyDescent="0.4">
      <c r="B35631" t="s">
        <v>35642</v>
      </c>
    </row>
    <row r="35632" spans="2:2" x14ac:dyDescent="0.4">
      <c r="B35632" t="s">
        <v>35643</v>
      </c>
    </row>
    <row r="35633" spans="2:2" x14ac:dyDescent="0.4">
      <c r="B35633" t="s">
        <v>35644</v>
      </c>
    </row>
    <row r="35634" spans="2:2" x14ac:dyDescent="0.4">
      <c r="B35634" t="s">
        <v>35645</v>
      </c>
    </row>
    <row r="35635" spans="2:2" x14ac:dyDescent="0.4">
      <c r="B35635" t="s">
        <v>35646</v>
      </c>
    </row>
    <row r="35636" spans="2:2" x14ac:dyDescent="0.4">
      <c r="B35636" t="s">
        <v>35647</v>
      </c>
    </row>
    <row r="35637" spans="2:2" x14ac:dyDescent="0.4">
      <c r="B35637" t="s">
        <v>35648</v>
      </c>
    </row>
    <row r="35638" spans="2:2" x14ac:dyDescent="0.4">
      <c r="B35638" t="s">
        <v>35649</v>
      </c>
    </row>
    <row r="35639" spans="2:2" x14ac:dyDescent="0.4">
      <c r="B35639" t="s">
        <v>35650</v>
      </c>
    </row>
    <row r="35640" spans="2:2" x14ac:dyDescent="0.4">
      <c r="B35640" t="s">
        <v>35651</v>
      </c>
    </row>
    <row r="35641" spans="2:2" x14ac:dyDescent="0.4">
      <c r="B35641" t="s">
        <v>35652</v>
      </c>
    </row>
    <row r="35642" spans="2:2" x14ac:dyDescent="0.4">
      <c r="B35642" t="s">
        <v>35653</v>
      </c>
    </row>
    <row r="35643" spans="2:2" x14ac:dyDescent="0.4">
      <c r="B35643" t="s">
        <v>35654</v>
      </c>
    </row>
    <row r="35644" spans="2:2" x14ac:dyDescent="0.4">
      <c r="B35644" t="s">
        <v>35655</v>
      </c>
    </row>
    <row r="35645" spans="2:2" x14ac:dyDescent="0.4">
      <c r="B35645" t="s">
        <v>35656</v>
      </c>
    </row>
    <row r="35646" spans="2:2" x14ac:dyDescent="0.4">
      <c r="B35646" t="s">
        <v>35657</v>
      </c>
    </row>
    <row r="35647" spans="2:2" x14ac:dyDescent="0.4">
      <c r="B35647" t="s">
        <v>35658</v>
      </c>
    </row>
    <row r="35648" spans="2:2" x14ac:dyDescent="0.4">
      <c r="B35648" t="s">
        <v>35659</v>
      </c>
    </row>
    <row r="35649" spans="2:2" x14ac:dyDescent="0.4">
      <c r="B35649" t="s">
        <v>35660</v>
      </c>
    </row>
    <row r="35650" spans="2:2" x14ac:dyDescent="0.4">
      <c r="B35650" t="s">
        <v>35661</v>
      </c>
    </row>
    <row r="35651" spans="2:2" x14ac:dyDescent="0.4">
      <c r="B35651" t="s">
        <v>35662</v>
      </c>
    </row>
    <row r="35652" spans="2:2" x14ac:dyDescent="0.4">
      <c r="B35652" t="s">
        <v>35663</v>
      </c>
    </row>
    <row r="35653" spans="2:2" x14ac:dyDescent="0.4">
      <c r="B35653" t="s">
        <v>35664</v>
      </c>
    </row>
    <row r="35654" spans="2:2" x14ac:dyDescent="0.4">
      <c r="B35654" t="s">
        <v>35665</v>
      </c>
    </row>
    <row r="35655" spans="2:2" x14ac:dyDescent="0.4">
      <c r="B35655" t="s">
        <v>35666</v>
      </c>
    </row>
    <row r="35656" spans="2:2" x14ac:dyDescent="0.4">
      <c r="B35656" t="s">
        <v>35667</v>
      </c>
    </row>
    <row r="35657" spans="2:2" x14ac:dyDescent="0.4">
      <c r="B35657" t="s">
        <v>35668</v>
      </c>
    </row>
    <row r="35658" spans="2:2" x14ac:dyDescent="0.4">
      <c r="B35658" t="s">
        <v>35669</v>
      </c>
    </row>
    <row r="35659" spans="2:2" x14ac:dyDescent="0.4">
      <c r="B35659" t="s">
        <v>35670</v>
      </c>
    </row>
    <row r="35660" spans="2:2" x14ac:dyDescent="0.4">
      <c r="B35660" t="s">
        <v>35671</v>
      </c>
    </row>
    <row r="35661" spans="2:2" x14ac:dyDescent="0.4">
      <c r="B35661" t="s">
        <v>35672</v>
      </c>
    </row>
    <row r="35662" spans="2:2" x14ac:dyDescent="0.4">
      <c r="B35662" t="s">
        <v>35673</v>
      </c>
    </row>
    <row r="35663" spans="2:2" x14ac:dyDescent="0.4">
      <c r="B35663" t="s">
        <v>35674</v>
      </c>
    </row>
    <row r="35664" spans="2:2" x14ac:dyDescent="0.4">
      <c r="B35664" t="s">
        <v>35675</v>
      </c>
    </row>
    <row r="35665" spans="2:2" x14ac:dyDescent="0.4">
      <c r="B35665" t="s">
        <v>35676</v>
      </c>
    </row>
    <row r="35666" spans="2:2" x14ac:dyDescent="0.4">
      <c r="B35666" t="s">
        <v>35677</v>
      </c>
    </row>
    <row r="35667" spans="2:2" x14ac:dyDescent="0.4">
      <c r="B35667" t="s">
        <v>35678</v>
      </c>
    </row>
    <row r="35668" spans="2:2" x14ac:dyDescent="0.4">
      <c r="B35668" t="s">
        <v>35679</v>
      </c>
    </row>
    <row r="35669" spans="2:2" x14ac:dyDescent="0.4">
      <c r="B35669" t="s">
        <v>35680</v>
      </c>
    </row>
    <row r="35670" spans="2:2" x14ac:dyDescent="0.4">
      <c r="B35670" t="s">
        <v>35681</v>
      </c>
    </row>
    <row r="35671" spans="2:2" x14ac:dyDescent="0.4">
      <c r="B35671" t="s">
        <v>35682</v>
      </c>
    </row>
    <row r="35672" spans="2:2" x14ac:dyDescent="0.4">
      <c r="B35672" t="s">
        <v>35683</v>
      </c>
    </row>
    <row r="35673" spans="2:2" x14ac:dyDescent="0.4">
      <c r="B35673" t="s">
        <v>35684</v>
      </c>
    </row>
    <row r="35674" spans="2:2" x14ac:dyDescent="0.4">
      <c r="B35674" t="s">
        <v>35685</v>
      </c>
    </row>
    <row r="35675" spans="2:2" x14ac:dyDescent="0.4">
      <c r="B35675" t="s">
        <v>35686</v>
      </c>
    </row>
    <row r="35676" spans="2:2" x14ac:dyDescent="0.4">
      <c r="B35676" t="s">
        <v>35687</v>
      </c>
    </row>
    <row r="35677" spans="2:2" x14ac:dyDescent="0.4">
      <c r="B35677" t="s">
        <v>35688</v>
      </c>
    </row>
    <row r="35678" spans="2:2" x14ac:dyDescent="0.4">
      <c r="B35678" t="s">
        <v>35689</v>
      </c>
    </row>
    <row r="35679" spans="2:2" x14ac:dyDescent="0.4">
      <c r="B35679" t="s">
        <v>35690</v>
      </c>
    </row>
    <row r="35680" spans="2:2" x14ac:dyDescent="0.4">
      <c r="B35680" t="s">
        <v>35691</v>
      </c>
    </row>
    <row r="35681" spans="2:2" x14ac:dyDescent="0.4">
      <c r="B35681" t="s">
        <v>35692</v>
      </c>
    </row>
    <row r="35682" spans="2:2" x14ac:dyDescent="0.4">
      <c r="B35682" t="s">
        <v>35693</v>
      </c>
    </row>
    <row r="35683" spans="2:2" x14ac:dyDescent="0.4">
      <c r="B35683" t="s">
        <v>35694</v>
      </c>
    </row>
    <row r="35684" spans="2:2" x14ac:dyDescent="0.4">
      <c r="B35684" t="s">
        <v>35695</v>
      </c>
    </row>
    <row r="35685" spans="2:2" x14ac:dyDescent="0.4">
      <c r="B35685" t="s">
        <v>35696</v>
      </c>
    </row>
    <row r="35686" spans="2:2" x14ac:dyDescent="0.4">
      <c r="B35686" t="s">
        <v>35697</v>
      </c>
    </row>
    <row r="35687" spans="2:2" x14ac:dyDescent="0.4">
      <c r="B35687" t="s">
        <v>35698</v>
      </c>
    </row>
    <row r="35688" spans="2:2" x14ac:dyDescent="0.4">
      <c r="B35688" t="s">
        <v>35699</v>
      </c>
    </row>
    <row r="35689" spans="2:2" x14ac:dyDescent="0.4">
      <c r="B35689" t="s">
        <v>35700</v>
      </c>
    </row>
    <row r="35690" spans="2:2" x14ac:dyDescent="0.4">
      <c r="B35690" t="s">
        <v>35701</v>
      </c>
    </row>
    <row r="35691" spans="2:2" x14ac:dyDescent="0.4">
      <c r="B35691" t="s">
        <v>35702</v>
      </c>
    </row>
    <row r="35692" spans="2:2" x14ac:dyDescent="0.4">
      <c r="B35692" t="s">
        <v>35703</v>
      </c>
    </row>
    <row r="35693" spans="2:2" x14ac:dyDescent="0.4">
      <c r="B35693" t="s">
        <v>35704</v>
      </c>
    </row>
    <row r="35694" spans="2:2" x14ac:dyDescent="0.4">
      <c r="B35694" t="s">
        <v>35705</v>
      </c>
    </row>
    <row r="35695" spans="2:2" x14ac:dyDescent="0.4">
      <c r="B35695" t="s">
        <v>35706</v>
      </c>
    </row>
    <row r="35696" spans="2:2" x14ac:dyDescent="0.4">
      <c r="B35696" t="s">
        <v>35707</v>
      </c>
    </row>
    <row r="35697" spans="2:2" x14ac:dyDescent="0.4">
      <c r="B35697" t="s">
        <v>35708</v>
      </c>
    </row>
    <row r="35698" spans="2:2" x14ac:dyDescent="0.4">
      <c r="B35698" t="s">
        <v>35709</v>
      </c>
    </row>
    <row r="35699" spans="2:2" x14ac:dyDescent="0.4">
      <c r="B35699" t="s">
        <v>35710</v>
      </c>
    </row>
    <row r="35700" spans="2:2" x14ac:dyDescent="0.4">
      <c r="B35700" t="s">
        <v>35711</v>
      </c>
    </row>
    <row r="35701" spans="2:2" x14ac:dyDescent="0.4">
      <c r="B35701" t="s">
        <v>35712</v>
      </c>
    </row>
    <row r="35702" spans="2:2" x14ac:dyDescent="0.4">
      <c r="B35702" t="s">
        <v>35713</v>
      </c>
    </row>
    <row r="35703" spans="2:2" x14ac:dyDescent="0.4">
      <c r="B35703" t="s">
        <v>35714</v>
      </c>
    </row>
    <row r="35704" spans="2:2" x14ac:dyDescent="0.4">
      <c r="B35704" t="s">
        <v>35715</v>
      </c>
    </row>
    <row r="35705" spans="2:2" x14ac:dyDescent="0.4">
      <c r="B35705" t="s">
        <v>35716</v>
      </c>
    </row>
    <row r="35706" spans="2:2" x14ac:dyDescent="0.4">
      <c r="B35706" t="s">
        <v>35717</v>
      </c>
    </row>
    <row r="35707" spans="2:2" x14ac:dyDescent="0.4">
      <c r="B35707" t="s">
        <v>35718</v>
      </c>
    </row>
    <row r="35708" spans="2:2" x14ac:dyDescent="0.4">
      <c r="B35708" t="s">
        <v>35719</v>
      </c>
    </row>
    <row r="35709" spans="2:2" x14ac:dyDescent="0.4">
      <c r="B35709" t="s">
        <v>35720</v>
      </c>
    </row>
    <row r="35710" spans="2:2" x14ac:dyDescent="0.4">
      <c r="B35710" t="s">
        <v>35721</v>
      </c>
    </row>
    <row r="35711" spans="2:2" x14ac:dyDescent="0.4">
      <c r="B35711" t="s">
        <v>35722</v>
      </c>
    </row>
    <row r="35712" spans="2:2" x14ac:dyDescent="0.4">
      <c r="B35712" t="s">
        <v>35723</v>
      </c>
    </row>
    <row r="35713" spans="2:2" x14ac:dyDescent="0.4">
      <c r="B35713" t="s">
        <v>35724</v>
      </c>
    </row>
    <row r="35714" spans="2:2" x14ac:dyDescent="0.4">
      <c r="B35714" t="s">
        <v>35725</v>
      </c>
    </row>
    <row r="35715" spans="2:2" x14ac:dyDescent="0.4">
      <c r="B35715" t="s">
        <v>35726</v>
      </c>
    </row>
    <row r="35716" spans="2:2" x14ac:dyDescent="0.4">
      <c r="B35716" t="s">
        <v>35727</v>
      </c>
    </row>
    <row r="35717" spans="2:2" x14ac:dyDescent="0.4">
      <c r="B35717" t="s">
        <v>35728</v>
      </c>
    </row>
    <row r="35718" spans="2:2" x14ac:dyDescent="0.4">
      <c r="B35718" t="s">
        <v>35729</v>
      </c>
    </row>
    <row r="35719" spans="2:2" x14ac:dyDescent="0.4">
      <c r="B35719" t="s">
        <v>35730</v>
      </c>
    </row>
    <row r="35720" spans="2:2" x14ac:dyDescent="0.4">
      <c r="B35720" t="s">
        <v>35731</v>
      </c>
    </row>
    <row r="35721" spans="2:2" x14ac:dyDescent="0.4">
      <c r="B35721" t="s">
        <v>35732</v>
      </c>
    </row>
    <row r="35722" spans="2:2" x14ac:dyDescent="0.4">
      <c r="B35722" t="s">
        <v>35733</v>
      </c>
    </row>
    <row r="35723" spans="2:2" x14ac:dyDescent="0.4">
      <c r="B35723" t="s">
        <v>35734</v>
      </c>
    </row>
    <row r="35724" spans="2:2" x14ac:dyDescent="0.4">
      <c r="B35724" t="s">
        <v>35735</v>
      </c>
    </row>
    <row r="35725" spans="2:2" x14ac:dyDescent="0.4">
      <c r="B35725" t="s">
        <v>35736</v>
      </c>
    </row>
    <row r="35726" spans="2:2" x14ac:dyDescent="0.4">
      <c r="B35726" t="s">
        <v>35737</v>
      </c>
    </row>
    <row r="35727" spans="2:2" x14ac:dyDescent="0.4">
      <c r="B35727" t="s">
        <v>35738</v>
      </c>
    </row>
    <row r="35728" spans="2:2" x14ac:dyDescent="0.4">
      <c r="B35728" t="s">
        <v>35739</v>
      </c>
    </row>
    <row r="35729" spans="2:2" x14ac:dyDescent="0.4">
      <c r="B35729" t="s">
        <v>35740</v>
      </c>
    </row>
    <row r="35730" spans="2:2" x14ac:dyDescent="0.4">
      <c r="B35730" t="s">
        <v>35741</v>
      </c>
    </row>
    <row r="35731" spans="2:2" x14ac:dyDescent="0.4">
      <c r="B35731" t="s">
        <v>35742</v>
      </c>
    </row>
    <row r="35732" spans="2:2" x14ac:dyDescent="0.4">
      <c r="B35732" t="s">
        <v>35743</v>
      </c>
    </row>
    <row r="35733" spans="2:2" x14ac:dyDescent="0.4">
      <c r="B35733" t="s">
        <v>35744</v>
      </c>
    </row>
    <row r="35734" spans="2:2" x14ac:dyDescent="0.4">
      <c r="B35734" t="s">
        <v>35745</v>
      </c>
    </row>
    <row r="35735" spans="2:2" x14ac:dyDescent="0.4">
      <c r="B35735" t="s">
        <v>35746</v>
      </c>
    </row>
    <row r="35736" spans="2:2" x14ac:dyDescent="0.4">
      <c r="B35736" t="s">
        <v>35747</v>
      </c>
    </row>
    <row r="35737" spans="2:2" x14ac:dyDescent="0.4">
      <c r="B35737" t="s">
        <v>35748</v>
      </c>
    </row>
    <row r="35738" spans="2:2" x14ac:dyDescent="0.4">
      <c r="B35738" t="s">
        <v>35749</v>
      </c>
    </row>
    <row r="35739" spans="2:2" x14ac:dyDescent="0.4">
      <c r="B35739" t="s">
        <v>35750</v>
      </c>
    </row>
    <row r="35740" spans="2:2" x14ac:dyDescent="0.4">
      <c r="B35740" t="s">
        <v>35751</v>
      </c>
    </row>
    <row r="35741" spans="2:2" x14ac:dyDescent="0.4">
      <c r="B35741" t="s">
        <v>35752</v>
      </c>
    </row>
    <row r="35742" spans="2:2" x14ac:dyDescent="0.4">
      <c r="B35742" t="s">
        <v>35753</v>
      </c>
    </row>
    <row r="35743" spans="2:2" x14ac:dyDescent="0.4">
      <c r="B35743" t="s">
        <v>35754</v>
      </c>
    </row>
    <row r="35744" spans="2:2" x14ac:dyDescent="0.4">
      <c r="B35744" t="s">
        <v>35755</v>
      </c>
    </row>
    <row r="35745" spans="2:2" x14ac:dyDescent="0.4">
      <c r="B35745" t="s">
        <v>35756</v>
      </c>
    </row>
    <row r="35746" spans="2:2" x14ac:dyDescent="0.4">
      <c r="B35746" t="s">
        <v>35757</v>
      </c>
    </row>
    <row r="35747" spans="2:2" x14ac:dyDescent="0.4">
      <c r="B35747" t="s">
        <v>35758</v>
      </c>
    </row>
    <row r="35748" spans="2:2" x14ac:dyDescent="0.4">
      <c r="B35748" t="s">
        <v>35759</v>
      </c>
    </row>
    <row r="35749" spans="2:2" x14ac:dyDescent="0.4">
      <c r="B35749" t="s">
        <v>35760</v>
      </c>
    </row>
    <row r="35750" spans="2:2" x14ac:dyDescent="0.4">
      <c r="B35750" t="s">
        <v>35761</v>
      </c>
    </row>
    <row r="35751" spans="2:2" x14ac:dyDescent="0.4">
      <c r="B35751" t="s">
        <v>35762</v>
      </c>
    </row>
    <row r="35752" spans="2:2" x14ac:dyDescent="0.4">
      <c r="B35752" t="s">
        <v>35763</v>
      </c>
    </row>
    <row r="35753" spans="2:2" x14ac:dyDescent="0.4">
      <c r="B35753" t="s">
        <v>35764</v>
      </c>
    </row>
    <row r="35754" spans="2:2" x14ac:dyDescent="0.4">
      <c r="B35754" t="s">
        <v>35765</v>
      </c>
    </row>
    <row r="35755" spans="2:2" x14ac:dyDescent="0.4">
      <c r="B35755" t="s">
        <v>35766</v>
      </c>
    </row>
    <row r="35756" spans="2:2" x14ac:dyDescent="0.4">
      <c r="B35756" t="s">
        <v>35767</v>
      </c>
    </row>
    <row r="35757" spans="2:2" x14ac:dyDescent="0.4">
      <c r="B35757" t="s">
        <v>35768</v>
      </c>
    </row>
    <row r="35758" spans="2:2" x14ac:dyDescent="0.4">
      <c r="B35758" t="s">
        <v>35769</v>
      </c>
    </row>
    <row r="35759" spans="2:2" x14ac:dyDescent="0.4">
      <c r="B35759" t="s">
        <v>35770</v>
      </c>
    </row>
    <row r="35760" spans="2:2" x14ac:dyDescent="0.4">
      <c r="B35760" t="s">
        <v>35771</v>
      </c>
    </row>
    <row r="35761" spans="2:2" x14ac:dyDescent="0.4">
      <c r="B35761" t="s">
        <v>35772</v>
      </c>
    </row>
    <row r="35762" spans="2:2" x14ac:dyDescent="0.4">
      <c r="B35762" t="s">
        <v>35773</v>
      </c>
    </row>
    <row r="35763" spans="2:2" x14ac:dyDescent="0.4">
      <c r="B35763" t="s">
        <v>35774</v>
      </c>
    </row>
    <row r="35764" spans="2:2" x14ac:dyDescent="0.4">
      <c r="B35764" t="s">
        <v>35775</v>
      </c>
    </row>
    <row r="35765" spans="2:2" x14ac:dyDescent="0.4">
      <c r="B35765" t="s">
        <v>35776</v>
      </c>
    </row>
    <row r="35766" spans="2:2" x14ac:dyDescent="0.4">
      <c r="B35766" t="s">
        <v>35777</v>
      </c>
    </row>
    <row r="35767" spans="2:2" x14ac:dyDescent="0.4">
      <c r="B35767" t="s">
        <v>35778</v>
      </c>
    </row>
    <row r="35768" spans="2:2" x14ac:dyDescent="0.4">
      <c r="B35768" t="s">
        <v>35779</v>
      </c>
    </row>
    <row r="35769" spans="2:2" x14ac:dyDescent="0.4">
      <c r="B35769" t="s">
        <v>35780</v>
      </c>
    </row>
    <row r="35770" spans="2:2" x14ac:dyDescent="0.4">
      <c r="B35770" t="s">
        <v>35781</v>
      </c>
    </row>
    <row r="35771" spans="2:2" x14ac:dyDescent="0.4">
      <c r="B35771" t="s">
        <v>35782</v>
      </c>
    </row>
    <row r="35772" spans="2:2" x14ac:dyDescent="0.4">
      <c r="B35772" t="s">
        <v>35783</v>
      </c>
    </row>
    <row r="35773" spans="2:2" x14ac:dyDescent="0.4">
      <c r="B35773" t="s">
        <v>35784</v>
      </c>
    </row>
    <row r="35774" spans="2:2" x14ac:dyDescent="0.4">
      <c r="B35774" t="s">
        <v>35785</v>
      </c>
    </row>
    <row r="35775" spans="2:2" x14ac:dyDescent="0.4">
      <c r="B35775" t="s">
        <v>35786</v>
      </c>
    </row>
    <row r="35776" spans="2:2" x14ac:dyDescent="0.4">
      <c r="B35776" t="s">
        <v>35787</v>
      </c>
    </row>
    <row r="35777" spans="2:2" x14ac:dyDescent="0.4">
      <c r="B35777" t="s">
        <v>35788</v>
      </c>
    </row>
    <row r="35778" spans="2:2" x14ac:dyDescent="0.4">
      <c r="B35778" t="s">
        <v>35789</v>
      </c>
    </row>
    <row r="35779" spans="2:2" x14ac:dyDescent="0.4">
      <c r="B35779" t="s">
        <v>35790</v>
      </c>
    </row>
    <row r="35780" spans="2:2" x14ac:dyDescent="0.4">
      <c r="B35780" t="s">
        <v>35791</v>
      </c>
    </row>
    <row r="35781" spans="2:2" x14ac:dyDescent="0.4">
      <c r="B35781" t="s">
        <v>35792</v>
      </c>
    </row>
    <row r="35782" spans="2:2" x14ac:dyDescent="0.4">
      <c r="B35782" t="s">
        <v>35793</v>
      </c>
    </row>
    <row r="35783" spans="2:2" x14ac:dyDescent="0.4">
      <c r="B35783" t="s">
        <v>35794</v>
      </c>
    </row>
    <row r="35784" spans="2:2" x14ac:dyDescent="0.4">
      <c r="B35784" t="s">
        <v>35795</v>
      </c>
    </row>
    <row r="35785" spans="2:2" x14ac:dyDescent="0.4">
      <c r="B35785" t="s">
        <v>35796</v>
      </c>
    </row>
    <row r="35786" spans="2:2" x14ac:dyDescent="0.4">
      <c r="B35786" t="s">
        <v>35797</v>
      </c>
    </row>
    <row r="35787" spans="2:2" x14ac:dyDescent="0.4">
      <c r="B35787" t="s">
        <v>35798</v>
      </c>
    </row>
    <row r="35788" spans="2:2" x14ac:dyDescent="0.4">
      <c r="B35788" t="s">
        <v>35799</v>
      </c>
    </row>
    <row r="35789" spans="2:2" x14ac:dyDescent="0.4">
      <c r="B35789" t="s">
        <v>35800</v>
      </c>
    </row>
    <row r="35790" spans="2:2" x14ac:dyDescent="0.4">
      <c r="B35790" t="s">
        <v>35801</v>
      </c>
    </row>
    <row r="35791" spans="2:2" x14ac:dyDescent="0.4">
      <c r="B35791" t="s">
        <v>35802</v>
      </c>
    </row>
    <row r="35792" spans="2:2" x14ac:dyDescent="0.4">
      <c r="B35792" t="s">
        <v>35803</v>
      </c>
    </row>
    <row r="35793" spans="2:2" x14ac:dyDescent="0.4">
      <c r="B35793" t="s">
        <v>35804</v>
      </c>
    </row>
    <row r="35794" spans="2:2" x14ac:dyDescent="0.4">
      <c r="B35794" t="s">
        <v>35805</v>
      </c>
    </row>
    <row r="35795" spans="2:2" x14ac:dyDescent="0.4">
      <c r="B35795" t="s">
        <v>35806</v>
      </c>
    </row>
    <row r="35796" spans="2:2" x14ac:dyDescent="0.4">
      <c r="B35796" t="s">
        <v>35807</v>
      </c>
    </row>
    <row r="35797" spans="2:2" x14ac:dyDescent="0.4">
      <c r="B35797" t="s">
        <v>35808</v>
      </c>
    </row>
    <row r="35798" spans="2:2" x14ac:dyDescent="0.4">
      <c r="B35798" t="s">
        <v>35809</v>
      </c>
    </row>
    <row r="35799" spans="2:2" x14ac:dyDescent="0.4">
      <c r="B35799" t="s">
        <v>35810</v>
      </c>
    </row>
    <row r="35800" spans="2:2" x14ac:dyDescent="0.4">
      <c r="B35800" t="s">
        <v>35811</v>
      </c>
    </row>
    <row r="35801" spans="2:2" x14ac:dyDescent="0.4">
      <c r="B35801" t="s">
        <v>35812</v>
      </c>
    </row>
    <row r="35802" spans="2:2" x14ac:dyDescent="0.4">
      <c r="B35802" t="s">
        <v>35813</v>
      </c>
    </row>
    <row r="35803" spans="2:2" x14ac:dyDescent="0.4">
      <c r="B35803" t="s">
        <v>35814</v>
      </c>
    </row>
    <row r="35804" spans="2:2" x14ac:dyDescent="0.4">
      <c r="B35804" t="s">
        <v>35815</v>
      </c>
    </row>
    <row r="35805" spans="2:2" x14ac:dyDescent="0.4">
      <c r="B35805" t="s">
        <v>35816</v>
      </c>
    </row>
    <row r="35806" spans="2:2" x14ac:dyDescent="0.4">
      <c r="B35806" t="s">
        <v>35817</v>
      </c>
    </row>
    <row r="35807" spans="2:2" x14ac:dyDescent="0.4">
      <c r="B35807" t="s">
        <v>35818</v>
      </c>
    </row>
    <row r="35808" spans="2:2" x14ac:dyDescent="0.4">
      <c r="B35808" t="s">
        <v>35819</v>
      </c>
    </row>
    <row r="35809" spans="2:2" x14ac:dyDescent="0.4">
      <c r="B35809" t="s">
        <v>35820</v>
      </c>
    </row>
    <row r="35810" spans="2:2" x14ac:dyDescent="0.4">
      <c r="B35810" t="s">
        <v>35821</v>
      </c>
    </row>
    <row r="35811" spans="2:2" x14ac:dyDescent="0.4">
      <c r="B35811" t="s">
        <v>35822</v>
      </c>
    </row>
    <row r="35812" spans="2:2" x14ac:dyDescent="0.4">
      <c r="B35812" t="s">
        <v>35823</v>
      </c>
    </row>
    <row r="35813" spans="2:2" x14ac:dyDescent="0.4">
      <c r="B35813" t="s">
        <v>35824</v>
      </c>
    </row>
    <row r="35814" spans="2:2" x14ac:dyDescent="0.4">
      <c r="B35814" t="s">
        <v>35825</v>
      </c>
    </row>
    <row r="35815" spans="2:2" x14ac:dyDescent="0.4">
      <c r="B35815" t="s">
        <v>35826</v>
      </c>
    </row>
    <row r="35816" spans="2:2" x14ac:dyDescent="0.4">
      <c r="B35816" t="s">
        <v>35827</v>
      </c>
    </row>
    <row r="35817" spans="2:2" x14ac:dyDescent="0.4">
      <c r="B35817" t="s">
        <v>35828</v>
      </c>
    </row>
    <row r="35818" spans="2:2" x14ac:dyDescent="0.4">
      <c r="B35818" t="s">
        <v>35829</v>
      </c>
    </row>
    <row r="35819" spans="2:2" x14ac:dyDescent="0.4">
      <c r="B35819" t="s">
        <v>35830</v>
      </c>
    </row>
    <row r="35820" spans="2:2" x14ac:dyDescent="0.4">
      <c r="B35820" t="s">
        <v>35831</v>
      </c>
    </row>
    <row r="35821" spans="2:2" x14ac:dyDescent="0.4">
      <c r="B35821" t="s">
        <v>35832</v>
      </c>
    </row>
    <row r="35822" spans="2:2" x14ac:dyDescent="0.4">
      <c r="B35822" t="s">
        <v>35833</v>
      </c>
    </row>
    <row r="35823" spans="2:2" x14ac:dyDescent="0.4">
      <c r="B35823" t="s">
        <v>35834</v>
      </c>
    </row>
    <row r="35824" spans="2:2" x14ac:dyDescent="0.4">
      <c r="B35824" t="s">
        <v>35835</v>
      </c>
    </row>
    <row r="35825" spans="2:2" x14ac:dyDescent="0.4">
      <c r="B35825" t="s">
        <v>35836</v>
      </c>
    </row>
    <row r="35826" spans="2:2" x14ac:dyDescent="0.4">
      <c r="B35826" t="s">
        <v>35837</v>
      </c>
    </row>
    <row r="35827" spans="2:2" x14ac:dyDescent="0.4">
      <c r="B35827" t="s">
        <v>35838</v>
      </c>
    </row>
    <row r="35828" spans="2:2" x14ac:dyDescent="0.4">
      <c r="B35828" t="s">
        <v>35839</v>
      </c>
    </row>
    <row r="35829" spans="2:2" x14ac:dyDescent="0.4">
      <c r="B35829" t="s">
        <v>35840</v>
      </c>
    </row>
    <row r="35830" spans="2:2" x14ac:dyDescent="0.4">
      <c r="B35830" t="s">
        <v>35841</v>
      </c>
    </row>
    <row r="35831" spans="2:2" x14ac:dyDescent="0.4">
      <c r="B35831" t="s">
        <v>35842</v>
      </c>
    </row>
    <row r="35832" spans="2:2" x14ac:dyDescent="0.4">
      <c r="B35832" t="s">
        <v>35843</v>
      </c>
    </row>
    <row r="35833" spans="2:2" x14ac:dyDescent="0.4">
      <c r="B35833" t="s">
        <v>35844</v>
      </c>
    </row>
    <row r="35834" spans="2:2" x14ac:dyDescent="0.4">
      <c r="B35834" t="s">
        <v>35845</v>
      </c>
    </row>
    <row r="35835" spans="2:2" x14ac:dyDescent="0.4">
      <c r="B35835" t="s">
        <v>35846</v>
      </c>
    </row>
    <row r="35836" spans="2:2" x14ac:dyDescent="0.4">
      <c r="B35836" t="s">
        <v>35847</v>
      </c>
    </row>
    <row r="35837" spans="2:2" x14ac:dyDescent="0.4">
      <c r="B35837" t="s">
        <v>35848</v>
      </c>
    </row>
    <row r="35838" spans="2:2" x14ac:dyDescent="0.4">
      <c r="B35838" t="s">
        <v>35849</v>
      </c>
    </row>
    <row r="35839" spans="2:2" x14ac:dyDescent="0.4">
      <c r="B35839" t="s">
        <v>35850</v>
      </c>
    </row>
    <row r="35840" spans="2:2" x14ac:dyDescent="0.4">
      <c r="B35840" t="s">
        <v>35851</v>
      </c>
    </row>
    <row r="35841" spans="2:2" x14ac:dyDescent="0.4">
      <c r="B35841" t="s">
        <v>35852</v>
      </c>
    </row>
    <row r="35842" spans="2:2" x14ac:dyDescent="0.4">
      <c r="B35842" t="s">
        <v>35853</v>
      </c>
    </row>
    <row r="35843" spans="2:2" x14ac:dyDescent="0.4">
      <c r="B35843" t="s">
        <v>35854</v>
      </c>
    </row>
    <row r="35844" spans="2:2" x14ac:dyDescent="0.4">
      <c r="B35844" t="s">
        <v>35855</v>
      </c>
    </row>
    <row r="35845" spans="2:2" x14ac:dyDescent="0.4">
      <c r="B35845" t="s">
        <v>35856</v>
      </c>
    </row>
    <row r="35846" spans="2:2" x14ac:dyDescent="0.4">
      <c r="B35846" t="s">
        <v>35857</v>
      </c>
    </row>
    <row r="35847" spans="2:2" x14ac:dyDescent="0.4">
      <c r="B35847" t="s">
        <v>35858</v>
      </c>
    </row>
    <row r="35848" spans="2:2" x14ac:dyDescent="0.4">
      <c r="B35848" t="s">
        <v>35859</v>
      </c>
    </row>
    <row r="35849" spans="2:2" x14ac:dyDescent="0.4">
      <c r="B35849" t="s">
        <v>35860</v>
      </c>
    </row>
    <row r="35850" spans="2:2" x14ac:dyDescent="0.4">
      <c r="B35850" t="s">
        <v>35861</v>
      </c>
    </row>
    <row r="35851" spans="2:2" x14ac:dyDescent="0.4">
      <c r="B35851" t="s">
        <v>35862</v>
      </c>
    </row>
    <row r="35852" spans="2:2" x14ac:dyDescent="0.4">
      <c r="B35852" t="s">
        <v>35863</v>
      </c>
    </row>
    <row r="35853" spans="2:2" x14ac:dyDescent="0.4">
      <c r="B35853" t="s">
        <v>35864</v>
      </c>
    </row>
    <row r="35854" spans="2:2" x14ac:dyDescent="0.4">
      <c r="B35854" t="s">
        <v>35865</v>
      </c>
    </row>
    <row r="35855" spans="2:2" x14ac:dyDescent="0.4">
      <c r="B35855" t="s">
        <v>35866</v>
      </c>
    </row>
    <row r="35856" spans="2:2" x14ac:dyDescent="0.4">
      <c r="B35856" t="s">
        <v>35867</v>
      </c>
    </row>
    <row r="35857" spans="2:2" x14ac:dyDescent="0.4">
      <c r="B35857" t="s">
        <v>35868</v>
      </c>
    </row>
    <row r="35858" spans="2:2" x14ac:dyDescent="0.4">
      <c r="B35858" t="s">
        <v>35869</v>
      </c>
    </row>
    <row r="35859" spans="2:2" x14ac:dyDescent="0.4">
      <c r="B35859" t="s">
        <v>35870</v>
      </c>
    </row>
    <row r="35860" spans="2:2" x14ac:dyDescent="0.4">
      <c r="B35860" t="s">
        <v>35871</v>
      </c>
    </row>
    <row r="35861" spans="2:2" x14ac:dyDescent="0.4">
      <c r="B35861" t="s">
        <v>35872</v>
      </c>
    </row>
    <row r="35862" spans="2:2" x14ac:dyDescent="0.4">
      <c r="B35862" t="s">
        <v>35873</v>
      </c>
    </row>
    <row r="35863" spans="2:2" x14ac:dyDescent="0.4">
      <c r="B35863" t="s">
        <v>35874</v>
      </c>
    </row>
    <row r="35864" spans="2:2" x14ac:dyDescent="0.4">
      <c r="B35864" t="s">
        <v>35875</v>
      </c>
    </row>
    <row r="35865" spans="2:2" x14ac:dyDescent="0.4">
      <c r="B35865" t="s">
        <v>35876</v>
      </c>
    </row>
    <row r="35866" spans="2:2" x14ac:dyDescent="0.4">
      <c r="B35866" t="s">
        <v>35877</v>
      </c>
    </row>
    <row r="35867" spans="2:2" x14ac:dyDescent="0.4">
      <c r="B35867" t="s">
        <v>35878</v>
      </c>
    </row>
    <row r="35868" spans="2:2" x14ac:dyDescent="0.4">
      <c r="B35868" t="s">
        <v>35879</v>
      </c>
    </row>
    <row r="35869" spans="2:2" x14ac:dyDescent="0.4">
      <c r="B35869" t="s">
        <v>35880</v>
      </c>
    </row>
    <row r="35870" spans="2:2" x14ac:dyDescent="0.4">
      <c r="B35870" t="s">
        <v>35881</v>
      </c>
    </row>
    <row r="35871" spans="2:2" x14ac:dyDescent="0.4">
      <c r="B35871" t="s">
        <v>35882</v>
      </c>
    </row>
    <row r="35872" spans="2:2" x14ac:dyDescent="0.4">
      <c r="B35872" t="s">
        <v>35883</v>
      </c>
    </row>
    <row r="35873" spans="2:2" x14ac:dyDescent="0.4">
      <c r="B35873" t="s">
        <v>35884</v>
      </c>
    </row>
    <row r="35874" spans="2:2" x14ac:dyDescent="0.4">
      <c r="B35874" t="s">
        <v>35885</v>
      </c>
    </row>
    <row r="35875" spans="2:2" x14ac:dyDescent="0.4">
      <c r="B35875" t="s">
        <v>35886</v>
      </c>
    </row>
    <row r="35876" spans="2:2" x14ac:dyDescent="0.4">
      <c r="B35876" t="s">
        <v>35887</v>
      </c>
    </row>
    <row r="35877" spans="2:2" x14ac:dyDescent="0.4">
      <c r="B35877" t="s">
        <v>35888</v>
      </c>
    </row>
    <row r="35878" spans="2:2" x14ac:dyDescent="0.4">
      <c r="B35878" t="s">
        <v>35889</v>
      </c>
    </row>
    <row r="35879" spans="2:2" x14ac:dyDescent="0.4">
      <c r="B35879" t="s">
        <v>35890</v>
      </c>
    </row>
    <row r="35880" spans="2:2" x14ac:dyDescent="0.4">
      <c r="B35880" t="s">
        <v>35891</v>
      </c>
    </row>
    <row r="35881" spans="2:2" x14ac:dyDescent="0.4">
      <c r="B35881" t="s">
        <v>35892</v>
      </c>
    </row>
    <row r="35882" spans="2:2" x14ac:dyDescent="0.4">
      <c r="B35882" t="s">
        <v>35893</v>
      </c>
    </row>
    <row r="35883" spans="2:2" x14ac:dyDescent="0.4">
      <c r="B35883" t="s">
        <v>35894</v>
      </c>
    </row>
    <row r="35884" spans="2:2" x14ac:dyDescent="0.4">
      <c r="B35884" t="s">
        <v>35895</v>
      </c>
    </row>
    <row r="35885" spans="2:2" x14ac:dyDescent="0.4">
      <c r="B35885" t="s">
        <v>35896</v>
      </c>
    </row>
    <row r="35886" spans="2:2" x14ac:dyDescent="0.4">
      <c r="B35886" t="s">
        <v>35897</v>
      </c>
    </row>
    <row r="35887" spans="2:2" x14ac:dyDescent="0.4">
      <c r="B35887" t="s">
        <v>35898</v>
      </c>
    </row>
    <row r="35888" spans="2:2" x14ac:dyDescent="0.4">
      <c r="B35888" t="s">
        <v>35899</v>
      </c>
    </row>
    <row r="35889" spans="2:2" x14ac:dyDescent="0.4">
      <c r="B35889" t="s">
        <v>35900</v>
      </c>
    </row>
    <row r="35890" spans="2:2" x14ac:dyDescent="0.4">
      <c r="B35890" t="s">
        <v>35901</v>
      </c>
    </row>
    <row r="35891" spans="2:2" x14ac:dyDescent="0.4">
      <c r="B35891" t="s">
        <v>35902</v>
      </c>
    </row>
    <row r="35892" spans="2:2" x14ac:dyDescent="0.4">
      <c r="B35892" t="s">
        <v>35903</v>
      </c>
    </row>
    <row r="35893" spans="2:2" x14ac:dyDescent="0.4">
      <c r="B35893" t="s">
        <v>35904</v>
      </c>
    </row>
    <row r="35894" spans="2:2" x14ac:dyDescent="0.4">
      <c r="B35894" t="s">
        <v>35905</v>
      </c>
    </row>
    <row r="35895" spans="2:2" x14ac:dyDescent="0.4">
      <c r="B35895" t="s">
        <v>35906</v>
      </c>
    </row>
    <row r="35896" spans="2:2" x14ac:dyDescent="0.4">
      <c r="B35896" t="s">
        <v>35907</v>
      </c>
    </row>
    <row r="35897" spans="2:2" x14ac:dyDescent="0.4">
      <c r="B35897" t="s">
        <v>35908</v>
      </c>
    </row>
    <row r="35898" spans="2:2" x14ac:dyDescent="0.4">
      <c r="B35898" t="s">
        <v>35909</v>
      </c>
    </row>
    <row r="35899" spans="2:2" x14ac:dyDescent="0.4">
      <c r="B35899" t="s">
        <v>35910</v>
      </c>
    </row>
    <row r="35900" spans="2:2" x14ac:dyDescent="0.4">
      <c r="B35900" t="s">
        <v>35911</v>
      </c>
    </row>
    <row r="35901" spans="2:2" x14ac:dyDescent="0.4">
      <c r="B35901" t="s">
        <v>35912</v>
      </c>
    </row>
    <row r="35902" spans="2:2" x14ac:dyDescent="0.4">
      <c r="B35902" t="s">
        <v>35913</v>
      </c>
    </row>
    <row r="35903" spans="2:2" x14ac:dyDescent="0.4">
      <c r="B35903" t="s">
        <v>35914</v>
      </c>
    </row>
    <row r="35904" spans="2:2" x14ac:dyDescent="0.4">
      <c r="B35904" t="s">
        <v>35915</v>
      </c>
    </row>
    <row r="35905" spans="2:2" x14ac:dyDescent="0.4">
      <c r="B35905" t="s">
        <v>35916</v>
      </c>
    </row>
    <row r="35906" spans="2:2" x14ac:dyDescent="0.4">
      <c r="B35906" t="s">
        <v>35917</v>
      </c>
    </row>
    <row r="35907" spans="2:2" x14ac:dyDescent="0.4">
      <c r="B35907" t="s">
        <v>35918</v>
      </c>
    </row>
    <row r="35908" spans="2:2" x14ac:dyDescent="0.4">
      <c r="B35908" t="s">
        <v>35919</v>
      </c>
    </row>
    <row r="35909" spans="2:2" x14ac:dyDescent="0.4">
      <c r="B35909" t="s">
        <v>35920</v>
      </c>
    </row>
    <row r="35910" spans="2:2" x14ac:dyDescent="0.4">
      <c r="B35910" t="s">
        <v>35921</v>
      </c>
    </row>
    <row r="35911" spans="2:2" x14ac:dyDescent="0.4">
      <c r="B35911" t="s">
        <v>35922</v>
      </c>
    </row>
    <row r="35912" spans="2:2" x14ac:dyDescent="0.4">
      <c r="B35912" t="s">
        <v>35923</v>
      </c>
    </row>
    <row r="35913" spans="2:2" x14ac:dyDescent="0.4">
      <c r="B35913" t="s">
        <v>35924</v>
      </c>
    </row>
    <row r="35914" spans="2:2" x14ac:dyDescent="0.4">
      <c r="B35914" t="s">
        <v>35925</v>
      </c>
    </row>
    <row r="35915" spans="2:2" x14ac:dyDescent="0.4">
      <c r="B35915" t="s">
        <v>35926</v>
      </c>
    </row>
    <row r="35916" spans="2:2" x14ac:dyDescent="0.4">
      <c r="B35916" t="s">
        <v>35927</v>
      </c>
    </row>
    <row r="35917" spans="2:2" x14ac:dyDescent="0.4">
      <c r="B35917" t="s">
        <v>35928</v>
      </c>
    </row>
    <row r="35918" spans="2:2" x14ac:dyDescent="0.4">
      <c r="B35918" t="s">
        <v>35929</v>
      </c>
    </row>
    <row r="35919" spans="2:2" x14ac:dyDescent="0.4">
      <c r="B35919" t="s">
        <v>35930</v>
      </c>
    </row>
    <row r="35920" spans="2:2" x14ac:dyDescent="0.4">
      <c r="B35920" t="s">
        <v>35931</v>
      </c>
    </row>
    <row r="35921" spans="2:2" x14ac:dyDescent="0.4">
      <c r="B35921" t="s">
        <v>35932</v>
      </c>
    </row>
    <row r="35922" spans="2:2" x14ac:dyDescent="0.4">
      <c r="B35922" t="s">
        <v>35933</v>
      </c>
    </row>
    <row r="35923" spans="2:2" x14ac:dyDescent="0.4">
      <c r="B35923" t="s">
        <v>35934</v>
      </c>
    </row>
    <row r="35924" spans="2:2" x14ac:dyDescent="0.4">
      <c r="B35924" t="s">
        <v>35935</v>
      </c>
    </row>
    <row r="35925" spans="2:2" x14ac:dyDescent="0.4">
      <c r="B35925" t="s">
        <v>35936</v>
      </c>
    </row>
    <row r="35926" spans="2:2" x14ac:dyDescent="0.4">
      <c r="B35926" t="s">
        <v>35937</v>
      </c>
    </row>
    <row r="35927" spans="2:2" x14ac:dyDescent="0.4">
      <c r="B35927" t="s">
        <v>35938</v>
      </c>
    </row>
    <row r="35928" spans="2:2" x14ac:dyDescent="0.4">
      <c r="B35928" t="s">
        <v>35939</v>
      </c>
    </row>
    <row r="35929" spans="2:2" x14ac:dyDescent="0.4">
      <c r="B35929" t="s">
        <v>35940</v>
      </c>
    </row>
    <row r="35930" spans="2:2" x14ac:dyDescent="0.4">
      <c r="B35930" t="s">
        <v>35941</v>
      </c>
    </row>
    <row r="35931" spans="2:2" x14ac:dyDescent="0.4">
      <c r="B35931" t="s">
        <v>35942</v>
      </c>
    </row>
    <row r="35932" spans="2:2" x14ac:dyDescent="0.4">
      <c r="B35932" t="s">
        <v>35943</v>
      </c>
    </row>
    <row r="35933" spans="2:2" x14ac:dyDescent="0.4">
      <c r="B35933" t="s">
        <v>35944</v>
      </c>
    </row>
    <row r="35934" spans="2:2" x14ac:dyDescent="0.4">
      <c r="B35934" t="s">
        <v>35945</v>
      </c>
    </row>
    <row r="35935" spans="2:2" x14ac:dyDescent="0.4">
      <c r="B35935" t="s">
        <v>35946</v>
      </c>
    </row>
    <row r="35936" spans="2:2" x14ac:dyDescent="0.4">
      <c r="B35936" t="s">
        <v>35947</v>
      </c>
    </row>
    <row r="35937" spans="2:2" x14ac:dyDescent="0.4">
      <c r="B35937" t="s">
        <v>35948</v>
      </c>
    </row>
    <row r="35938" spans="2:2" x14ac:dyDescent="0.4">
      <c r="B35938" t="s">
        <v>35949</v>
      </c>
    </row>
    <row r="35939" spans="2:2" x14ac:dyDescent="0.4">
      <c r="B35939" t="s">
        <v>35950</v>
      </c>
    </row>
    <row r="35940" spans="2:2" x14ac:dyDescent="0.4">
      <c r="B35940" t="s">
        <v>35951</v>
      </c>
    </row>
    <row r="35941" spans="2:2" x14ac:dyDescent="0.4">
      <c r="B35941" t="s">
        <v>35952</v>
      </c>
    </row>
    <row r="35942" spans="2:2" x14ac:dyDescent="0.4">
      <c r="B35942" t="s">
        <v>35953</v>
      </c>
    </row>
    <row r="35943" spans="2:2" x14ac:dyDescent="0.4">
      <c r="B35943" t="s">
        <v>35954</v>
      </c>
    </row>
    <row r="35944" spans="2:2" x14ac:dyDescent="0.4">
      <c r="B35944" t="s">
        <v>35955</v>
      </c>
    </row>
    <row r="35945" spans="2:2" x14ac:dyDescent="0.4">
      <c r="B35945" t="s">
        <v>35956</v>
      </c>
    </row>
    <row r="35946" spans="2:2" x14ac:dyDescent="0.4">
      <c r="B35946" t="s">
        <v>35957</v>
      </c>
    </row>
    <row r="35947" spans="2:2" x14ac:dyDescent="0.4">
      <c r="B35947" t="s">
        <v>35958</v>
      </c>
    </row>
    <row r="35948" spans="2:2" x14ac:dyDescent="0.4">
      <c r="B35948" t="s">
        <v>35959</v>
      </c>
    </row>
    <row r="35949" spans="2:2" x14ac:dyDescent="0.4">
      <c r="B35949" t="s">
        <v>35960</v>
      </c>
    </row>
    <row r="35950" spans="2:2" x14ac:dyDescent="0.4">
      <c r="B35950" t="s">
        <v>35961</v>
      </c>
    </row>
    <row r="35951" spans="2:2" x14ac:dyDescent="0.4">
      <c r="B35951" t="s">
        <v>35962</v>
      </c>
    </row>
    <row r="35952" spans="2:2" x14ac:dyDescent="0.4">
      <c r="B35952" t="s">
        <v>35963</v>
      </c>
    </row>
    <row r="35953" spans="2:2" x14ac:dyDescent="0.4">
      <c r="B35953" t="s">
        <v>35964</v>
      </c>
    </row>
    <row r="35954" spans="2:2" x14ac:dyDescent="0.4">
      <c r="B35954" t="s">
        <v>35965</v>
      </c>
    </row>
    <row r="35955" spans="2:2" x14ac:dyDescent="0.4">
      <c r="B35955" t="s">
        <v>35966</v>
      </c>
    </row>
    <row r="35956" spans="2:2" x14ac:dyDescent="0.4">
      <c r="B35956" t="s">
        <v>35967</v>
      </c>
    </row>
    <row r="35957" spans="2:2" x14ac:dyDescent="0.4">
      <c r="B35957" t="s">
        <v>35968</v>
      </c>
    </row>
    <row r="35958" spans="2:2" x14ac:dyDescent="0.4">
      <c r="B35958" t="s">
        <v>35969</v>
      </c>
    </row>
    <row r="35959" spans="2:2" x14ac:dyDescent="0.4">
      <c r="B35959" t="s">
        <v>35970</v>
      </c>
    </row>
    <row r="35960" spans="2:2" x14ac:dyDescent="0.4">
      <c r="B35960" t="s">
        <v>35971</v>
      </c>
    </row>
    <row r="35961" spans="2:2" x14ac:dyDescent="0.4">
      <c r="B35961" t="s">
        <v>35972</v>
      </c>
    </row>
    <row r="35962" spans="2:2" x14ac:dyDescent="0.4">
      <c r="B35962" t="s">
        <v>35973</v>
      </c>
    </row>
    <row r="35963" spans="2:2" x14ac:dyDescent="0.4">
      <c r="B35963" t="s">
        <v>35974</v>
      </c>
    </row>
    <row r="35964" spans="2:2" x14ac:dyDescent="0.4">
      <c r="B35964" t="s">
        <v>35975</v>
      </c>
    </row>
    <row r="35965" spans="2:2" x14ac:dyDescent="0.4">
      <c r="B35965" t="s">
        <v>35976</v>
      </c>
    </row>
    <row r="35966" spans="2:2" x14ac:dyDescent="0.4">
      <c r="B35966" t="s">
        <v>35977</v>
      </c>
    </row>
    <row r="35967" spans="2:2" x14ac:dyDescent="0.4">
      <c r="B35967" t="s">
        <v>35978</v>
      </c>
    </row>
    <row r="35968" spans="2:2" x14ac:dyDescent="0.4">
      <c r="B35968" t="s">
        <v>35979</v>
      </c>
    </row>
    <row r="35969" spans="2:2" x14ac:dyDescent="0.4">
      <c r="B35969" t="s">
        <v>35980</v>
      </c>
    </row>
    <row r="35970" spans="2:2" x14ac:dyDescent="0.4">
      <c r="B35970" t="s">
        <v>35981</v>
      </c>
    </row>
    <row r="35971" spans="2:2" x14ac:dyDescent="0.4">
      <c r="B35971" t="s">
        <v>35982</v>
      </c>
    </row>
    <row r="35972" spans="2:2" x14ac:dyDescent="0.4">
      <c r="B35972" t="s">
        <v>35983</v>
      </c>
    </row>
    <row r="35973" spans="2:2" x14ac:dyDescent="0.4">
      <c r="B35973" t="s">
        <v>35984</v>
      </c>
    </row>
    <row r="35974" spans="2:2" x14ac:dyDescent="0.4">
      <c r="B35974" t="s">
        <v>35985</v>
      </c>
    </row>
    <row r="35975" spans="2:2" x14ac:dyDescent="0.4">
      <c r="B35975" t="s">
        <v>35986</v>
      </c>
    </row>
    <row r="35976" spans="2:2" x14ac:dyDescent="0.4">
      <c r="B35976" t="s">
        <v>35987</v>
      </c>
    </row>
    <row r="35977" spans="2:2" x14ac:dyDescent="0.4">
      <c r="B35977" t="s">
        <v>35988</v>
      </c>
    </row>
    <row r="35978" spans="2:2" x14ac:dyDescent="0.4">
      <c r="B35978" t="s">
        <v>35989</v>
      </c>
    </row>
    <row r="35979" spans="2:2" x14ac:dyDescent="0.4">
      <c r="B35979" t="s">
        <v>35990</v>
      </c>
    </row>
    <row r="35980" spans="2:2" x14ac:dyDescent="0.4">
      <c r="B35980" t="s">
        <v>35991</v>
      </c>
    </row>
    <row r="35981" spans="2:2" x14ac:dyDescent="0.4">
      <c r="B35981" t="s">
        <v>35992</v>
      </c>
    </row>
    <row r="35982" spans="2:2" x14ac:dyDescent="0.4">
      <c r="B35982" t="s">
        <v>35993</v>
      </c>
    </row>
    <row r="35983" spans="2:2" x14ac:dyDescent="0.4">
      <c r="B35983" t="s">
        <v>35994</v>
      </c>
    </row>
    <row r="35984" spans="2:2" x14ac:dyDescent="0.4">
      <c r="B35984" t="s">
        <v>35995</v>
      </c>
    </row>
    <row r="35985" spans="2:2" x14ac:dyDescent="0.4">
      <c r="B35985" t="s">
        <v>35996</v>
      </c>
    </row>
    <row r="35986" spans="2:2" x14ac:dyDescent="0.4">
      <c r="B35986" t="s">
        <v>35997</v>
      </c>
    </row>
    <row r="35987" spans="2:2" x14ac:dyDescent="0.4">
      <c r="B35987" t="s">
        <v>35998</v>
      </c>
    </row>
    <row r="35988" spans="2:2" x14ac:dyDescent="0.4">
      <c r="B35988" t="s">
        <v>35999</v>
      </c>
    </row>
    <row r="35989" spans="2:2" x14ac:dyDescent="0.4">
      <c r="B35989" t="s">
        <v>36000</v>
      </c>
    </row>
    <row r="35990" spans="2:2" x14ac:dyDescent="0.4">
      <c r="B35990" t="s">
        <v>36001</v>
      </c>
    </row>
    <row r="35991" spans="2:2" x14ac:dyDescent="0.4">
      <c r="B35991" t="s">
        <v>36002</v>
      </c>
    </row>
    <row r="35992" spans="2:2" x14ac:dyDescent="0.4">
      <c r="B35992" t="s">
        <v>36003</v>
      </c>
    </row>
    <row r="35993" spans="2:2" x14ac:dyDescent="0.4">
      <c r="B35993" t="s">
        <v>36004</v>
      </c>
    </row>
    <row r="35994" spans="2:2" x14ac:dyDescent="0.4">
      <c r="B35994" t="s">
        <v>36005</v>
      </c>
    </row>
    <row r="35995" spans="2:2" x14ac:dyDescent="0.4">
      <c r="B35995" t="s">
        <v>36006</v>
      </c>
    </row>
    <row r="35996" spans="2:2" x14ac:dyDescent="0.4">
      <c r="B35996" t="s">
        <v>36007</v>
      </c>
    </row>
    <row r="35997" spans="2:2" x14ac:dyDescent="0.4">
      <c r="B35997" t="s">
        <v>36008</v>
      </c>
    </row>
    <row r="35998" spans="2:2" x14ac:dyDescent="0.4">
      <c r="B35998" t="s">
        <v>36009</v>
      </c>
    </row>
    <row r="35999" spans="2:2" x14ac:dyDescent="0.4">
      <c r="B35999" t="s">
        <v>36010</v>
      </c>
    </row>
    <row r="36000" spans="2:2" x14ac:dyDescent="0.4">
      <c r="B36000" t="s">
        <v>36011</v>
      </c>
    </row>
    <row r="36001" spans="2:2" x14ac:dyDescent="0.4">
      <c r="B36001" t="s">
        <v>36012</v>
      </c>
    </row>
    <row r="36002" spans="2:2" x14ac:dyDescent="0.4">
      <c r="B36002" t="s">
        <v>36013</v>
      </c>
    </row>
    <row r="36003" spans="2:2" x14ac:dyDescent="0.4">
      <c r="B36003" t="s">
        <v>36014</v>
      </c>
    </row>
    <row r="36004" spans="2:2" x14ac:dyDescent="0.4">
      <c r="B36004" t="s">
        <v>36015</v>
      </c>
    </row>
    <row r="36005" spans="2:2" x14ac:dyDescent="0.4">
      <c r="B36005" t="s">
        <v>36016</v>
      </c>
    </row>
    <row r="36006" spans="2:2" x14ac:dyDescent="0.4">
      <c r="B36006" t="s">
        <v>36017</v>
      </c>
    </row>
    <row r="36007" spans="2:2" x14ac:dyDescent="0.4">
      <c r="B36007" t="s">
        <v>36018</v>
      </c>
    </row>
    <row r="36008" spans="2:2" x14ac:dyDescent="0.4">
      <c r="B36008" t="s">
        <v>36019</v>
      </c>
    </row>
    <row r="36009" spans="2:2" x14ac:dyDescent="0.4">
      <c r="B36009" t="s">
        <v>36020</v>
      </c>
    </row>
    <row r="36010" spans="2:2" x14ac:dyDescent="0.4">
      <c r="B36010" t="s">
        <v>36021</v>
      </c>
    </row>
    <row r="36011" spans="2:2" x14ac:dyDescent="0.4">
      <c r="B36011" t="s">
        <v>36022</v>
      </c>
    </row>
    <row r="36012" spans="2:2" x14ac:dyDescent="0.4">
      <c r="B36012" t="s">
        <v>36023</v>
      </c>
    </row>
    <row r="36013" spans="2:2" x14ac:dyDescent="0.4">
      <c r="B36013" t="s">
        <v>36024</v>
      </c>
    </row>
    <row r="36014" spans="2:2" x14ac:dyDescent="0.4">
      <c r="B36014" t="s">
        <v>36025</v>
      </c>
    </row>
    <row r="36015" spans="2:2" x14ac:dyDescent="0.4">
      <c r="B36015" t="s">
        <v>36026</v>
      </c>
    </row>
    <row r="36016" spans="2:2" x14ac:dyDescent="0.4">
      <c r="B36016" t="s">
        <v>36027</v>
      </c>
    </row>
    <row r="36017" spans="2:2" x14ac:dyDescent="0.4">
      <c r="B36017" t="s">
        <v>36028</v>
      </c>
    </row>
    <row r="36018" spans="2:2" x14ac:dyDescent="0.4">
      <c r="B36018" t="s">
        <v>36029</v>
      </c>
    </row>
    <row r="36019" spans="2:2" x14ac:dyDescent="0.4">
      <c r="B36019" t="s">
        <v>36030</v>
      </c>
    </row>
    <row r="36020" spans="2:2" x14ac:dyDescent="0.4">
      <c r="B36020" t="s">
        <v>36031</v>
      </c>
    </row>
    <row r="36021" spans="2:2" x14ac:dyDescent="0.4">
      <c r="B36021" t="s">
        <v>36032</v>
      </c>
    </row>
    <row r="36022" spans="2:2" x14ac:dyDescent="0.4">
      <c r="B36022" t="s">
        <v>36033</v>
      </c>
    </row>
    <row r="36023" spans="2:2" x14ac:dyDescent="0.4">
      <c r="B36023" t="s">
        <v>36034</v>
      </c>
    </row>
    <row r="36024" spans="2:2" x14ac:dyDescent="0.4">
      <c r="B36024" t="s">
        <v>36035</v>
      </c>
    </row>
    <row r="36025" spans="2:2" x14ac:dyDescent="0.4">
      <c r="B36025" t="s">
        <v>36036</v>
      </c>
    </row>
    <row r="36026" spans="2:2" x14ac:dyDescent="0.4">
      <c r="B36026" t="s">
        <v>36037</v>
      </c>
    </row>
    <row r="36027" spans="2:2" x14ac:dyDescent="0.4">
      <c r="B36027" t="s">
        <v>36038</v>
      </c>
    </row>
    <row r="36028" spans="2:2" x14ac:dyDescent="0.4">
      <c r="B36028" t="s">
        <v>36039</v>
      </c>
    </row>
    <row r="36029" spans="2:2" x14ac:dyDescent="0.4">
      <c r="B36029" t="s">
        <v>36040</v>
      </c>
    </row>
    <row r="36030" spans="2:2" x14ac:dyDescent="0.4">
      <c r="B36030" t="s">
        <v>36041</v>
      </c>
    </row>
    <row r="36031" spans="2:2" x14ac:dyDescent="0.4">
      <c r="B36031" t="s">
        <v>36042</v>
      </c>
    </row>
    <row r="36032" spans="2:2" x14ac:dyDescent="0.4">
      <c r="B36032" t="s">
        <v>36043</v>
      </c>
    </row>
    <row r="36033" spans="2:2" x14ac:dyDescent="0.4">
      <c r="B36033" t="s">
        <v>36044</v>
      </c>
    </row>
    <row r="36034" spans="2:2" x14ac:dyDescent="0.4">
      <c r="B36034" t="s">
        <v>36045</v>
      </c>
    </row>
    <row r="36035" spans="2:2" x14ac:dyDescent="0.4">
      <c r="B36035" t="s">
        <v>36046</v>
      </c>
    </row>
    <row r="36036" spans="2:2" x14ac:dyDescent="0.4">
      <c r="B36036" t="s">
        <v>36047</v>
      </c>
    </row>
    <row r="36037" spans="2:2" x14ac:dyDescent="0.4">
      <c r="B36037" t="s">
        <v>36048</v>
      </c>
    </row>
    <row r="36038" spans="2:2" x14ac:dyDescent="0.4">
      <c r="B36038" t="s">
        <v>36049</v>
      </c>
    </row>
    <row r="36039" spans="2:2" x14ac:dyDescent="0.4">
      <c r="B36039" t="s">
        <v>36050</v>
      </c>
    </row>
    <row r="36040" spans="2:2" x14ac:dyDescent="0.4">
      <c r="B36040" t="s">
        <v>36051</v>
      </c>
    </row>
    <row r="36041" spans="2:2" x14ac:dyDescent="0.4">
      <c r="B36041" t="s">
        <v>36052</v>
      </c>
    </row>
    <row r="36042" spans="2:2" x14ac:dyDescent="0.4">
      <c r="B36042" t="s">
        <v>36053</v>
      </c>
    </row>
    <row r="36043" spans="2:2" x14ac:dyDescent="0.4">
      <c r="B36043" t="s">
        <v>36054</v>
      </c>
    </row>
    <row r="36044" spans="2:2" x14ac:dyDescent="0.4">
      <c r="B36044" t="s">
        <v>36055</v>
      </c>
    </row>
    <row r="36045" spans="2:2" x14ac:dyDescent="0.4">
      <c r="B36045" t="s">
        <v>36056</v>
      </c>
    </row>
    <row r="36046" spans="2:2" x14ac:dyDescent="0.4">
      <c r="B36046" t="s">
        <v>36057</v>
      </c>
    </row>
    <row r="36047" spans="2:2" x14ac:dyDescent="0.4">
      <c r="B36047" t="s">
        <v>36058</v>
      </c>
    </row>
    <row r="36048" spans="2:2" x14ac:dyDescent="0.4">
      <c r="B36048" t="s">
        <v>36059</v>
      </c>
    </row>
    <row r="36049" spans="2:2" x14ac:dyDescent="0.4">
      <c r="B36049" t="s">
        <v>36060</v>
      </c>
    </row>
    <row r="36050" spans="2:2" x14ac:dyDescent="0.4">
      <c r="B36050" t="s">
        <v>36061</v>
      </c>
    </row>
    <row r="36051" spans="2:2" x14ac:dyDescent="0.4">
      <c r="B36051" t="s">
        <v>36062</v>
      </c>
    </row>
    <row r="36052" spans="2:2" x14ac:dyDescent="0.4">
      <c r="B36052" t="s">
        <v>36063</v>
      </c>
    </row>
    <row r="36053" spans="2:2" x14ac:dyDescent="0.4">
      <c r="B36053" t="s">
        <v>36064</v>
      </c>
    </row>
    <row r="36054" spans="2:2" x14ac:dyDescent="0.4">
      <c r="B36054" t="s">
        <v>36065</v>
      </c>
    </row>
    <row r="36055" spans="2:2" x14ac:dyDescent="0.4">
      <c r="B36055" t="s">
        <v>36066</v>
      </c>
    </row>
    <row r="36056" spans="2:2" x14ac:dyDescent="0.4">
      <c r="B36056" t="s">
        <v>36067</v>
      </c>
    </row>
    <row r="36057" spans="2:2" x14ac:dyDescent="0.4">
      <c r="B36057" t="s">
        <v>36068</v>
      </c>
    </row>
    <row r="36058" spans="2:2" x14ac:dyDescent="0.4">
      <c r="B36058" t="s">
        <v>36069</v>
      </c>
    </row>
    <row r="36059" spans="2:2" x14ac:dyDescent="0.4">
      <c r="B36059" t="s">
        <v>36070</v>
      </c>
    </row>
    <row r="36060" spans="2:2" x14ac:dyDescent="0.4">
      <c r="B36060" t="s">
        <v>36071</v>
      </c>
    </row>
    <row r="36061" spans="2:2" x14ac:dyDescent="0.4">
      <c r="B36061" t="s">
        <v>36072</v>
      </c>
    </row>
    <row r="36062" spans="2:2" x14ac:dyDescent="0.4">
      <c r="B36062" t="s">
        <v>36073</v>
      </c>
    </row>
    <row r="36063" spans="2:2" x14ac:dyDescent="0.4">
      <c r="B36063" t="s">
        <v>36074</v>
      </c>
    </row>
    <row r="36064" spans="2:2" x14ac:dyDescent="0.4">
      <c r="B36064" t="s">
        <v>36075</v>
      </c>
    </row>
    <row r="36065" spans="2:2" x14ac:dyDescent="0.4">
      <c r="B36065" t="s">
        <v>36076</v>
      </c>
    </row>
    <row r="36066" spans="2:2" x14ac:dyDescent="0.4">
      <c r="B36066" t="s">
        <v>36077</v>
      </c>
    </row>
    <row r="36067" spans="2:2" x14ac:dyDescent="0.4">
      <c r="B36067" t="s">
        <v>36078</v>
      </c>
    </row>
    <row r="36068" spans="2:2" x14ac:dyDescent="0.4">
      <c r="B36068" t="s">
        <v>36079</v>
      </c>
    </row>
    <row r="36069" spans="2:2" x14ac:dyDescent="0.4">
      <c r="B36069" t="s">
        <v>36080</v>
      </c>
    </row>
    <row r="36070" spans="2:2" x14ac:dyDescent="0.4">
      <c r="B36070" t="s">
        <v>36081</v>
      </c>
    </row>
    <row r="36071" spans="2:2" x14ac:dyDescent="0.4">
      <c r="B36071" t="s">
        <v>36082</v>
      </c>
    </row>
    <row r="36072" spans="2:2" x14ac:dyDescent="0.4">
      <c r="B36072" t="s">
        <v>36083</v>
      </c>
    </row>
    <row r="36073" spans="2:2" x14ac:dyDescent="0.4">
      <c r="B36073" t="s">
        <v>36084</v>
      </c>
    </row>
    <row r="36074" spans="2:2" x14ac:dyDescent="0.4">
      <c r="B36074" t="s">
        <v>36085</v>
      </c>
    </row>
    <row r="36075" spans="2:2" x14ac:dyDescent="0.4">
      <c r="B36075" t="s">
        <v>36086</v>
      </c>
    </row>
    <row r="36076" spans="2:2" x14ac:dyDescent="0.4">
      <c r="B36076" t="s">
        <v>36087</v>
      </c>
    </row>
    <row r="36077" spans="2:2" x14ac:dyDescent="0.4">
      <c r="B36077" t="s">
        <v>36088</v>
      </c>
    </row>
    <row r="36078" spans="2:2" x14ac:dyDescent="0.4">
      <c r="B36078" t="s">
        <v>36089</v>
      </c>
    </row>
    <row r="36079" spans="2:2" x14ac:dyDescent="0.4">
      <c r="B36079" t="s">
        <v>36090</v>
      </c>
    </row>
    <row r="36080" spans="2:2" x14ac:dyDescent="0.4">
      <c r="B36080" t="s">
        <v>36091</v>
      </c>
    </row>
    <row r="36081" spans="2:2" x14ac:dyDescent="0.4">
      <c r="B36081" t="s">
        <v>36092</v>
      </c>
    </row>
    <row r="36082" spans="2:2" x14ac:dyDescent="0.4">
      <c r="B36082" t="s">
        <v>36093</v>
      </c>
    </row>
    <row r="36083" spans="2:2" x14ac:dyDescent="0.4">
      <c r="B36083" t="s">
        <v>36094</v>
      </c>
    </row>
    <row r="36084" spans="2:2" x14ac:dyDescent="0.4">
      <c r="B36084" t="s">
        <v>36095</v>
      </c>
    </row>
    <row r="36085" spans="2:2" x14ac:dyDescent="0.4">
      <c r="B36085" t="s">
        <v>36096</v>
      </c>
    </row>
    <row r="36086" spans="2:2" x14ac:dyDescent="0.4">
      <c r="B36086" t="s">
        <v>36097</v>
      </c>
    </row>
    <row r="36087" spans="2:2" x14ac:dyDescent="0.4">
      <c r="B36087" t="s">
        <v>36098</v>
      </c>
    </row>
    <row r="36088" spans="2:2" x14ac:dyDescent="0.4">
      <c r="B36088" t="s">
        <v>36099</v>
      </c>
    </row>
    <row r="36089" spans="2:2" x14ac:dyDescent="0.4">
      <c r="B36089" t="s">
        <v>36100</v>
      </c>
    </row>
    <row r="36090" spans="2:2" x14ac:dyDescent="0.4">
      <c r="B36090" t="s">
        <v>36101</v>
      </c>
    </row>
    <row r="36091" spans="2:2" x14ac:dyDescent="0.4">
      <c r="B36091" t="s">
        <v>36102</v>
      </c>
    </row>
    <row r="36092" spans="2:2" x14ac:dyDescent="0.4">
      <c r="B36092" t="s">
        <v>36103</v>
      </c>
    </row>
    <row r="36093" spans="2:2" x14ac:dyDescent="0.4">
      <c r="B36093" t="s">
        <v>36104</v>
      </c>
    </row>
    <row r="36094" spans="2:2" x14ac:dyDescent="0.4">
      <c r="B36094" t="s">
        <v>36105</v>
      </c>
    </row>
    <row r="36095" spans="2:2" x14ac:dyDescent="0.4">
      <c r="B36095" t="s">
        <v>36106</v>
      </c>
    </row>
    <row r="36096" spans="2:2" x14ac:dyDescent="0.4">
      <c r="B36096" t="s">
        <v>36107</v>
      </c>
    </row>
    <row r="36097" spans="2:2" x14ac:dyDescent="0.4">
      <c r="B36097" t="s">
        <v>36108</v>
      </c>
    </row>
    <row r="36098" spans="2:2" x14ac:dyDescent="0.4">
      <c r="B36098" t="s">
        <v>36109</v>
      </c>
    </row>
    <row r="36099" spans="2:2" x14ac:dyDescent="0.4">
      <c r="B36099" t="s">
        <v>36110</v>
      </c>
    </row>
    <row r="36100" spans="2:2" x14ac:dyDescent="0.4">
      <c r="B36100" t="s">
        <v>36111</v>
      </c>
    </row>
    <row r="36101" spans="2:2" x14ac:dyDescent="0.4">
      <c r="B36101" t="s">
        <v>36112</v>
      </c>
    </row>
    <row r="36102" spans="2:2" x14ac:dyDescent="0.4">
      <c r="B36102" t="s">
        <v>36113</v>
      </c>
    </row>
    <row r="36103" spans="2:2" x14ac:dyDescent="0.4">
      <c r="B36103" t="s">
        <v>36114</v>
      </c>
    </row>
    <row r="36104" spans="2:2" x14ac:dyDescent="0.4">
      <c r="B36104" t="s">
        <v>36115</v>
      </c>
    </row>
    <row r="36105" spans="2:2" x14ac:dyDescent="0.4">
      <c r="B36105" t="s">
        <v>36116</v>
      </c>
    </row>
    <row r="36106" spans="2:2" x14ac:dyDescent="0.4">
      <c r="B36106" t="s">
        <v>36117</v>
      </c>
    </row>
    <row r="36107" spans="2:2" x14ac:dyDescent="0.4">
      <c r="B36107" t="s">
        <v>36118</v>
      </c>
    </row>
    <row r="36108" spans="2:2" x14ac:dyDescent="0.4">
      <c r="B36108" t="s">
        <v>36119</v>
      </c>
    </row>
    <row r="36109" spans="2:2" x14ac:dyDescent="0.4">
      <c r="B36109" t="s">
        <v>36120</v>
      </c>
    </row>
    <row r="36110" spans="2:2" x14ac:dyDescent="0.4">
      <c r="B36110" t="s">
        <v>36121</v>
      </c>
    </row>
    <row r="36111" spans="2:2" x14ac:dyDescent="0.4">
      <c r="B36111" t="s">
        <v>36122</v>
      </c>
    </row>
    <row r="36112" spans="2:2" x14ac:dyDescent="0.4">
      <c r="B36112" t="s">
        <v>36123</v>
      </c>
    </row>
    <row r="36113" spans="2:2" x14ac:dyDescent="0.4">
      <c r="B36113" t="s">
        <v>36124</v>
      </c>
    </row>
    <row r="36114" spans="2:2" x14ac:dyDescent="0.4">
      <c r="B36114" t="s">
        <v>36125</v>
      </c>
    </row>
    <row r="36115" spans="2:2" x14ac:dyDescent="0.4">
      <c r="B36115" t="s">
        <v>36126</v>
      </c>
    </row>
    <row r="36116" spans="2:2" x14ac:dyDescent="0.4">
      <c r="B36116" t="s">
        <v>36127</v>
      </c>
    </row>
    <row r="36117" spans="2:2" x14ac:dyDescent="0.4">
      <c r="B36117" t="s">
        <v>36128</v>
      </c>
    </row>
    <row r="36118" spans="2:2" x14ac:dyDescent="0.4">
      <c r="B36118" t="s">
        <v>36129</v>
      </c>
    </row>
    <row r="36119" spans="2:2" x14ac:dyDescent="0.4">
      <c r="B36119" t="s">
        <v>36130</v>
      </c>
    </row>
    <row r="36120" spans="2:2" x14ac:dyDescent="0.4">
      <c r="B36120" t="s">
        <v>36131</v>
      </c>
    </row>
    <row r="36121" spans="2:2" x14ac:dyDescent="0.4">
      <c r="B36121" t="s">
        <v>36132</v>
      </c>
    </row>
    <row r="36122" spans="2:2" x14ac:dyDescent="0.4">
      <c r="B36122" t="s">
        <v>36133</v>
      </c>
    </row>
    <row r="36123" spans="2:2" x14ac:dyDescent="0.4">
      <c r="B36123" t="s">
        <v>36134</v>
      </c>
    </row>
    <row r="36124" spans="2:2" x14ac:dyDescent="0.4">
      <c r="B36124" t="s">
        <v>36135</v>
      </c>
    </row>
    <row r="36125" spans="2:2" x14ac:dyDescent="0.4">
      <c r="B36125" t="s">
        <v>36136</v>
      </c>
    </row>
    <row r="36126" spans="2:2" x14ac:dyDescent="0.4">
      <c r="B36126" t="s">
        <v>36137</v>
      </c>
    </row>
    <row r="36127" spans="2:2" x14ac:dyDescent="0.4">
      <c r="B36127" t="s">
        <v>36138</v>
      </c>
    </row>
    <row r="36128" spans="2:2" x14ac:dyDescent="0.4">
      <c r="B36128" t="s">
        <v>36139</v>
      </c>
    </row>
    <row r="36129" spans="2:2" x14ac:dyDescent="0.4">
      <c r="B36129" t="s">
        <v>36140</v>
      </c>
    </row>
    <row r="36130" spans="2:2" x14ac:dyDescent="0.4">
      <c r="B36130" t="s">
        <v>36141</v>
      </c>
    </row>
    <row r="36131" spans="2:2" x14ac:dyDescent="0.4">
      <c r="B36131" t="s">
        <v>36142</v>
      </c>
    </row>
    <row r="36132" spans="2:2" x14ac:dyDescent="0.4">
      <c r="B36132" t="s">
        <v>36143</v>
      </c>
    </row>
    <row r="36133" spans="2:2" x14ac:dyDescent="0.4">
      <c r="B36133" t="s">
        <v>36144</v>
      </c>
    </row>
    <row r="36134" spans="2:2" x14ac:dyDescent="0.4">
      <c r="B36134" t="s">
        <v>36145</v>
      </c>
    </row>
    <row r="36135" spans="2:2" x14ac:dyDescent="0.4">
      <c r="B36135" t="s">
        <v>36146</v>
      </c>
    </row>
    <row r="36136" spans="2:2" x14ac:dyDescent="0.4">
      <c r="B36136" t="s">
        <v>36147</v>
      </c>
    </row>
    <row r="36137" spans="2:2" x14ac:dyDescent="0.4">
      <c r="B36137" t="s">
        <v>36148</v>
      </c>
    </row>
    <row r="36138" spans="2:2" x14ac:dyDescent="0.4">
      <c r="B36138" t="s">
        <v>36149</v>
      </c>
    </row>
    <row r="36139" spans="2:2" x14ac:dyDescent="0.4">
      <c r="B36139" t="s">
        <v>36150</v>
      </c>
    </row>
    <row r="36140" spans="2:2" x14ac:dyDescent="0.4">
      <c r="B36140" t="s">
        <v>36151</v>
      </c>
    </row>
    <row r="36141" spans="2:2" x14ac:dyDescent="0.4">
      <c r="B36141" t="s">
        <v>36152</v>
      </c>
    </row>
    <row r="36142" spans="2:2" x14ac:dyDescent="0.4">
      <c r="B36142" t="s">
        <v>36153</v>
      </c>
    </row>
    <row r="36143" spans="2:2" x14ac:dyDescent="0.4">
      <c r="B36143" t="s">
        <v>36154</v>
      </c>
    </row>
    <row r="36144" spans="2:2" x14ac:dyDescent="0.4">
      <c r="B36144" t="s">
        <v>36155</v>
      </c>
    </row>
    <row r="36145" spans="2:2" x14ac:dyDescent="0.4">
      <c r="B36145" t="s">
        <v>36156</v>
      </c>
    </row>
    <row r="36146" spans="2:2" x14ac:dyDescent="0.4">
      <c r="B36146" t="s">
        <v>36157</v>
      </c>
    </row>
    <row r="36147" spans="2:2" x14ac:dyDescent="0.4">
      <c r="B36147" t="s">
        <v>36158</v>
      </c>
    </row>
    <row r="36148" spans="2:2" x14ac:dyDescent="0.4">
      <c r="B36148" t="s">
        <v>36159</v>
      </c>
    </row>
    <row r="36149" spans="2:2" x14ac:dyDescent="0.4">
      <c r="B36149" t="s">
        <v>36160</v>
      </c>
    </row>
    <row r="36150" spans="2:2" x14ac:dyDescent="0.4">
      <c r="B36150" t="s">
        <v>36161</v>
      </c>
    </row>
    <row r="36151" spans="2:2" x14ac:dyDescent="0.4">
      <c r="B36151" t="s">
        <v>36162</v>
      </c>
    </row>
    <row r="36152" spans="2:2" x14ac:dyDescent="0.4">
      <c r="B36152" t="s">
        <v>36163</v>
      </c>
    </row>
    <row r="36153" spans="2:2" x14ac:dyDescent="0.4">
      <c r="B36153" t="s">
        <v>36164</v>
      </c>
    </row>
    <row r="36154" spans="2:2" x14ac:dyDescent="0.4">
      <c r="B36154" t="s">
        <v>36165</v>
      </c>
    </row>
    <row r="36155" spans="2:2" x14ac:dyDescent="0.4">
      <c r="B36155" t="s">
        <v>36166</v>
      </c>
    </row>
    <row r="36156" spans="2:2" x14ac:dyDescent="0.4">
      <c r="B36156" t="s">
        <v>36167</v>
      </c>
    </row>
    <row r="36157" spans="2:2" x14ac:dyDescent="0.4">
      <c r="B36157" t="s">
        <v>36168</v>
      </c>
    </row>
    <row r="36158" spans="2:2" x14ac:dyDescent="0.4">
      <c r="B36158" t="s">
        <v>36169</v>
      </c>
    </row>
    <row r="36159" spans="2:2" x14ac:dyDescent="0.4">
      <c r="B36159" t="s">
        <v>36170</v>
      </c>
    </row>
    <row r="36160" spans="2:2" x14ac:dyDescent="0.4">
      <c r="B36160" t="s">
        <v>36171</v>
      </c>
    </row>
    <row r="36161" spans="2:2" x14ac:dyDescent="0.4">
      <c r="B36161" t="s">
        <v>36172</v>
      </c>
    </row>
    <row r="36162" spans="2:2" x14ac:dyDescent="0.4">
      <c r="B36162" t="s">
        <v>36173</v>
      </c>
    </row>
    <row r="36163" spans="2:2" x14ac:dyDescent="0.4">
      <c r="B36163" t="s">
        <v>36174</v>
      </c>
    </row>
    <row r="36164" spans="2:2" x14ac:dyDescent="0.4">
      <c r="B36164" t="s">
        <v>36175</v>
      </c>
    </row>
    <row r="36165" spans="2:2" x14ac:dyDescent="0.4">
      <c r="B36165" t="s">
        <v>36176</v>
      </c>
    </row>
    <row r="36166" spans="2:2" x14ac:dyDescent="0.4">
      <c r="B36166" t="s">
        <v>36177</v>
      </c>
    </row>
    <row r="36167" spans="2:2" x14ac:dyDescent="0.4">
      <c r="B36167" t="s">
        <v>36178</v>
      </c>
    </row>
    <row r="36168" spans="2:2" x14ac:dyDescent="0.4">
      <c r="B36168" t="s">
        <v>36179</v>
      </c>
    </row>
    <row r="36169" spans="2:2" x14ac:dyDescent="0.4">
      <c r="B36169" t="s">
        <v>36180</v>
      </c>
    </row>
    <row r="36170" spans="2:2" x14ac:dyDescent="0.4">
      <c r="B36170" t="s">
        <v>36181</v>
      </c>
    </row>
    <row r="36171" spans="2:2" x14ac:dyDescent="0.4">
      <c r="B36171" t="s">
        <v>36182</v>
      </c>
    </row>
    <row r="36172" spans="2:2" x14ac:dyDescent="0.4">
      <c r="B36172" t="s">
        <v>36183</v>
      </c>
    </row>
    <row r="36173" spans="2:2" x14ac:dyDescent="0.4">
      <c r="B36173" t="s">
        <v>36184</v>
      </c>
    </row>
    <row r="36174" spans="2:2" x14ac:dyDescent="0.4">
      <c r="B36174" t="s">
        <v>36185</v>
      </c>
    </row>
    <row r="36175" spans="2:2" x14ac:dyDescent="0.4">
      <c r="B36175" t="s">
        <v>36186</v>
      </c>
    </row>
    <row r="36176" spans="2:2" x14ac:dyDescent="0.4">
      <c r="B36176" t="s">
        <v>36187</v>
      </c>
    </row>
    <row r="36177" spans="2:2" x14ac:dyDescent="0.4">
      <c r="B36177" t="s">
        <v>36188</v>
      </c>
    </row>
    <row r="36178" spans="2:2" x14ac:dyDescent="0.4">
      <c r="B36178" t="s">
        <v>36189</v>
      </c>
    </row>
    <row r="36179" spans="2:2" x14ac:dyDescent="0.4">
      <c r="B36179" t="s">
        <v>36190</v>
      </c>
    </row>
    <row r="36180" spans="2:2" x14ac:dyDescent="0.4">
      <c r="B36180" t="s">
        <v>36191</v>
      </c>
    </row>
    <row r="36181" spans="2:2" x14ac:dyDescent="0.4">
      <c r="B36181" t="s">
        <v>36192</v>
      </c>
    </row>
    <row r="36182" spans="2:2" x14ac:dyDescent="0.4">
      <c r="B36182" t="s">
        <v>36193</v>
      </c>
    </row>
    <row r="36183" spans="2:2" x14ac:dyDescent="0.4">
      <c r="B36183" t="s">
        <v>36194</v>
      </c>
    </row>
    <row r="36184" spans="2:2" x14ac:dyDescent="0.4">
      <c r="B36184" t="s">
        <v>36195</v>
      </c>
    </row>
    <row r="36185" spans="2:2" x14ac:dyDescent="0.4">
      <c r="B36185" t="s">
        <v>36196</v>
      </c>
    </row>
    <row r="36186" spans="2:2" x14ac:dyDescent="0.4">
      <c r="B36186" t="s">
        <v>36197</v>
      </c>
    </row>
    <row r="36187" spans="2:2" x14ac:dyDescent="0.4">
      <c r="B36187" t="s">
        <v>36198</v>
      </c>
    </row>
    <row r="36188" spans="2:2" x14ac:dyDescent="0.4">
      <c r="B36188" t="s">
        <v>36199</v>
      </c>
    </row>
    <row r="36189" spans="2:2" x14ac:dyDescent="0.4">
      <c r="B36189" t="s">
        <v>36200</v>
      </c>
    </row>
    <row r="36190" spans="2:2" x14ac:dyDescent="0.4">
      <c r="B36190" t="s">
        <v>36201</v>
      </c>
    </row>
    <row r="36191" spans="2:2" x14ac:dyDescent="0.4">
      <c r="B36191" t="s">
        <v>36202</v>
      </c>
    </row>
    <row r="36192" spans="2:2" x14ac:dyDescent="0.4">
      <c r="B36192" t="s">
        <v>36203</v>
      </c>
    </row>
    <row r="36193" spans="2:2" x14ac:dyDescent="0.4">
      <c r="B36193" t="s">
        <v>36204</v>
      </c>
    </row>
    <row r="36194" spans="2:2" x14ac:dyDescent="0.4">
      <c r="B36194" t="s">
        <v>36205</v>
      </c>
    </row>
    <row r="36195" spans="2:2" x14ac:dyDescent="0.4">
      <c r="B36195" t="s">
        <v>36206</v>
      </c>
    </row>
    <row r="36196" spans="2:2" x14ac:dyDescent="0.4">
      <c r="B36196" t="s">
        <v>36207</v>
      </c>
    </row>
    <row r="36197" spans="2:2" x14ac:dyDescent="0.4">
      <c r="B36197" t="s">
        <v>36208</v>
      </c>
    </row>
    <row r="36198" spans="2:2" x14ac:dyDescent="0.4">
      <c r="B36198" t="s">
        <v>36209</v>
      </c>
    </row>
    <row r="36199" spans="2:2" x14ac:dyDescent="0.4">
      <c r="B36199" t="s">
        <v>36210</v>
      </c>
    </row>
    <row r="36200" spans="2:2" x14ac:dyDescent="0.4">
      <c r="B36200" t="s">
        <v>36211</v>
      </c>
    </row>
    <row r="36201" spans="2:2" x14ac:dyDescent="0.4">
      <c r="B36201" t="s">
        <v>36212</v>
      </c>
    </row>
    <row r="36202" spans="2:2" x14ac:dyDescent="0.4">
      <c r="B36202" t="s">
        <v>36213</v>
      </c>
    </row>
    <row r="36203" spans="2:2" x14ac:dyDescent="0.4">
      <c r="B36203" t="s">
        <v>36214</v>
      </c>
    </row>
    <row r="36204" spans="2:2" x14ac:dyDescent="0.4">
      <c r="B36204" t="s">
        <v>36215</v>
      </c>
    </row>
    <row r="36205" spans="2:2" x14ac:dyDescent="0.4">
      <c r="B36205" t="s">
        <v>36216</v>
      </c>
    </row>
    <row r="36206" spans="2:2" x14ac:dyDescent="0.4">
      <c r="B36206" t="s">
        <v>36217</v>
      </c>
    </row>
    <row r="36207" spans="2:2" x14ac:dyDescent="0.4">
      <c r="B36207" t="s">
        <v>36218</v>
      </c>
    </row>
    <row r="36208" spans="2:2" x14ac:dyDescent="0.4">
      <c r="B36208" t="s">
        <v>36219</v>
      </c>
    </row>
    <row r="36209" spans="2:2" x14ac:dyDescent="0.4">
      <c r="B36209" t="s">
        <v>36220</v>
      </c>
    </row>
    <row r="36210" spans="2:2" x14ac:dyDescent="0.4">
      <c r="B36210" t="s">
        <v>36221</v>
      </c>
    </row>
    <row r="36211" spans="2:2" x14ac:dyDescent="0.4">
      <c r="B36211" t="s">
        <v>36222</v>
      </c>
    </row>
    <row r="36212" spans="2:2" x14ac:dyDescent="0.4">
      <c r="B36212" t="s">
        <v>36223</v>
      </c>
    </row>
    <row r="36213" spans="2:2" x14ac:dyDescent="0.4">
      <c r="B36213" t="s">
        <v>36224</v>
      </c>
    </row>
    <row r="36214" spans="2:2" x14ac:dyDescent="0.4">
      <c r="B36214" t="s">
        <v>36225</v>
      </c>
    </row>
    <row r="36215" spans="2:2" x14ac:dyDescent="0.4">
      <c r="B36215" t="s">
        <v>36226</v>
      </c>
    </row>
    <row r="36216" spans="2:2" x14ac:dyDescent="0.4">
      <c r="B36216" t="s">
        <v>36227</v>
      </c>
    </row>
    <row r="36217" spans="2:2" x14ac:dyDescent="0.4">
      <c r="B36217" t="s">
        <v>36228</v>
      </c>
    </row>
    <row r="36218" spans="2:2" x14ac:dyDescent="0.4">
      <c r="B36218" t="s">
        <v>36229</v>
      </c>
    </row>
    <row r="36219" spans="2:2" x14ac:dyDescent="0.4">
      <c r="B36219" t="s">
        <v>36230</v>
      </c>
    </row>
    <row r="36220" spans="2:2" x14ac:dyDescent="0.4">
      <c r="B36220" t="s">
        <v>36231</v>
      </c>
    </row>
    <row r="36221" spans="2:2" x14ac:dyDescent="0.4">
      <c r="B36221" t="s">
        <v>36232</v>
      </c>
    </row>
    <row r="36222" spans="2:2" x14ac:dyDescent="0.4">
      <c r="B36222" t="s">
        <v>36233</v>
      </c>
    </row>
    <row r="36223" spans="2:2" x14ac:dyDescent="0.4">
      <c r="B36223" t="s">
        <v>36234</v>
      </c>
    </row>
    <row r="36224" spans="2:2" x14ac:dyDescent="0.4">
      <c r="B36224" t="s">
        <v>36235</v>
      </c>
    </row>
    <row r="36225" spans="2:2" x14ac:dyDescent="0.4">
      <c r="B36225" t="s">
        <v>36236</v>
      </c>
    </row>
    <row r="36226" spans="2:2" x14ac:dyDescent="0.4">
      <c r="B36226" t="s">
        <v>36237</v>
      </c>
    </row>
    <row r="36227" spans="2:2" x14ac:dyDescent="0.4">
      <c r="B36227" t="s">
        <v>36238</v>
      </c>
    </row>
    <row r="36228" spans="2:2" x14ac:dyDescent="0.4">
      <c r="B36228" t="s">
        <v>36239</v>
      </c>
    </row>
    <row r="36229" spans="2:2" x14ac:dyDescent="0.4">
      <c r="B36229" t="s">
        <v>36240</v>
      </c>
    </row>
    <row r="36230" spans="2:2" x14ac:dyDescent="0.4">
      <c r="B36230" t="s">
        <v>36241</v>
      </c>
    </row>
    <row r="36231" spans="2:2" x14ac:dyDescent="0.4">
      <c r="B36231" t="s">
        <v>36242</v>
      </c>
    </row>
    <row r="36232" spans="2:2" x14ac:dyDescent="0.4">
      <c r="B36232" t="s">
        <v>36243</v>
      </c>
    </row>
    <row r="36233" spans="2:2" x14ac:dyDescent="0.4">
      <c r="B36233" t="s">
        <v>36244</v>
      </c>
    </row>
    <row r="36234" spans="2:2" x14ac:dyDescent="0.4">
      <c r="B36234" t="s">
        <v>36245</v>
      </c>
    </row>
    <row r="36235" spans="2:2" x14ac:dyDescent="0.4">
      <c r="B36235" t="s">
        <v>36246</v>
      </c>
    </row>
    <row r="36236" spans="2:2" x14ac:dyDescent="0.4">
      <c r="B36236" t="s">
        <v>36247</v>
      </c>
    </row>
    <row r="36237" spans="2:2" x14ac:dyDescent="0.4">
      <c r="B36237" t="s">
        <v>36248</v>
      </c>
    </row>
    <row r="36238" spans="2:2" x14ac:dyDescent="0.4">
      <c r="B36238" t="s">
        <v>36249</v>
      </c>
    </row>
    <row r="36239" spans="2:2" x14ac:dyDescent="0.4">
      <c r="B36239" t="s">
        <v>36250</v>
      </c>
    </row>
    <row r="36240" spans="2:2" x14ac:dyDescent="0.4">
      <c r="B36240" t="s">
        <v>36251</v>
      </c>
    </row>
    <row r="36241" spans="2:2" x14ac:dyDescent="0.4">
      <c r="B36241" t="s">
        <v>36252</v>
      </c>
    </row>
    <row r="36242" spans="2:2" x14ac:dyDescent="0.4">
      <c r="B36242" t="s">
        <v>36253</v>
      </c>
    </row>
    <row r="36243" spans="2:2" x14ac:dyDescent="0.4">
      <c r="B36243" t="s">
        <v>36254</v>
      </c>
    </row>
    <row r="36244" spans="2:2" x14ac:dyDescent="0.4">
      <c r="B36244" t="s">
        <v>36255</v>
      </c>
    </row>
    <row r="36245" spans="2:2" x14ac:dyDescent="0.4">
      <c r="B36245" t="s">
        <v>36256</v>
      </c>
    </row>
    <row r="36246" spans="2:2" x14ac:dyDescent="0.4">
      <c r="B36246" t="s">
        <v>36257</v>
      </c>
    </row>
    <row r="36247" spans="2:2" x14ac:dyDescent="0.4">
      <c r="B36247" t="s">
        <v>36258</v>
      </c>
    </row>
    <row r="36248" spans="2:2" x14ac:dyDescent="0.4">
      <c r="B36248" t="s">
        <v>36259</v>
      </c>
    </row>
    <row r="36249" spans="2:2" x14ac:dyDescent="0.4">
      <c r="B36249" t="s">
        <v>36260</v>
      </c>
    </row>
    <row r="36250" spans="2:2" x14ac:dyDescent="0.4">
      <c r="B36250" t="s">
        <v>36261</v>
      </c>
    </row>
    <row r="36251" spans="2:2" x14ac:dyDescent="0.4">
      <c r="B36251" t="s">
        <v>36262</v>
      </c>
    </row>
    <row r="36252" spans="2:2" x14ac:dyDescent="0.4">
      <c r="B36252" t="s">
        <v>36263</v>
      </c>
    </row>
    <row r="36253" spans="2:2" x14ac:dyDescent="0.4">
      <c r="B36253" t="s">
        <v>36264</v>
      </c>
    </row>
    <row r="36254" spans="2:2" x14ac:dyDescent="0.4">
      <c r="B36254" t="s">
        <v>36265</v>
      </c>
    </row>
    <row r="36255" spans="2:2" x14ac:dyDescent="0.4">
      <c r="B36255" t="s">
        <v>36266</v>
      </c>
    </row>
    <row r="36256" spans="2:2" x14ac:dyDescent="0.4">
      <c r="B36256" t="s">
        <v>36267</v>
      </c>
    </row>
    <row r="36257" spans="2:2" x14ac:dyDescent="0.4">
      <c r="B36257" t="s">
        <v>36268</v>
      </c>
    </row>
    <row r="36258" spans="2:2" x14ac:dyDescent="0.4">
      <c r="B36258" t="s">
        <v>36269</v>
      </c>
    </row>
    <row r="36259" spans="2:2" x14ac:dyDescent="0.4">
      <c r="B36259" t="s">
        <v>36270</v>
      </c>
    </row>
    <row r="36260" spans="2:2" x14ac:dyDescent="0.4">
      <c r="B36260" t="s">
        <v>36271</v>
      </c>
    </row>
    <row r="36261" spans="2:2" x14ac:dyDescent="0.4">
      <c r="B36261" t="s">
        <v>36272</v>
      </c>
    </row>
    <row r="36262" spans="2:2" x14ac:dyDescent="0.4">
      <c r="B36262" t="s">
        <v>36273</v>
      </c>
    </row>
    <row r="36263" spans="2:2" x14ac:dyDescent="0.4">
      <c r="B36263" t="s">
        <v>36274</v>
      </c>
    </row>
    <row r="36264" spans="2:2" x14ac:dyDescent="0.4">
      <c r="B36264" t="s">
        <v>36275</v>
      </c>
    </row>
    <row r="36265" spans="2:2" x14ac:dyDescent="0.4">
      <c r="B36265" t="s">
        <v>36276</v>
      </c>
    </row>
    <row r="36266" spans="2:2" x14ac:dyDescent="0.4">
      <c r="B36266" t="s">
        <v>36277</v>
      </c>
    </row>
    <row r="36267" spans="2:2" x14ac:dyDescent="0.4">
      <c r="B36267" t="s">
        <v>36278</v>
      </c>
    </row>
    <row r="36268" spans="2:2" x14ac:dyDescent="0.4">
      <c r="B36268" t="s">
        <v>36279</v>
      </c>
    </row>
    <row r="36269" spans="2:2" x14ac:dyDescent="0.4">
      <c r="B36269" t="s">
        <v>36280</v>
      </c>
    </row>
    <row r="36270" spans="2:2" x14ac:dyDescent="0.4">
      <c r="B36270" t="s">
        <v>36281</v>
      </c>
    </row>
    <row r="36271" spans="2:2" x14ac:dyDescent="0.4">
      <c r="B36271" t="s">
        <v>36282</v>
      </c>
    </row>
    <row r="36272" spans="2:2" x14ac:dyDescent="0.4">
      <c r="B36272" t="s">
        <v>36283</v>
      </c>
    </row>
    <row r="36273" spans="2:2" x14ac:dyDescent="0.4">
      <c r="B36273" t="s">
        <v>36284</v>
      </c>
    </row>
    <row r="36274" spans="2:2" x14ac:dyDescent="0.4">
      <c r="B36274" t="s">
        <v>36285</v>
      </c>
    </row>
    <row r="36275" spans="2:2" x14ac:dyDescent="0.4">
      <c r="B36275" t="s">
        <v>36286</v>
      </c>
    </row>
    <row r="36276" spans="2:2" x14ac:dyDescent="0.4">
      <c r="B36276" t="s">
        <v>36287</v>
      </c>
    </row>
    <row r="36277" spans="2:2" x14ac:dyDescent="0.4">
      <c r="B36277" t="s">
        <v>36288</v>
      </c>
    </row>
    <row r="36278" spans="2:2" x14ac:dyDescent="0.4">
      <c r="B36278" t="s">
        <v>36289</v>
      </c>
    </row>
    <row r="36279" spans="2:2" x14ac:dyDescent="0.4">
      <c r="B36279" t="s">
        <v>36290</v>
      </c>
    </row>
    <row r="36280" spans="2:2" x14ac:dyDescent="0.4">
      <c r="B36280" t="s">
        <v>36291</v>
      </c>
    </row>
    <row r="36281" spans="2:2" x14ac:dyDescent="0.4">
      <c r="B36281" t="s">
        <v>36292</v>
      </c>
    </row>
    <row r="36282" spans="2:2" x14ac:dyDescent="0.4">
      <c r="B36282" t="s">
        <v>36293</v>
      </c>
    </row>
    <row r="36283" spans="2:2" x14ac:dyDescent="0.4">
      <c r="B36283" t="s">
        <v>36294</v>
      </c>
    </row>
    <row r="36284" spans="2:2" x14ac:dyDescent="0.4">
      <c r="B36284" t="s">
        <v>36295</v>
      </c>
    </row>
    <row r="36285" spans="2:2" x14ac:dyDescent="0.4">
      <c r="B36285" t="s">
        <v>36296</v>
      </c>
    </row>
    <row r="36286" spans="2:2" x14ac:dyDescent="0.4">
      <c r="B36286" t="s">
        <v>36297</v>
      </c>
    </row>
    <row r="36287" spans="2:2" x14ac:dyDescent="0.4">
      <c r="B36287" t="s">
        <v>36298</v>
      </c>
    </row>
    <row r="36288" spans="2:2" x14ac:dyDescent="0.4">
      <c r="B36288" t="s">
        <v>36299</v>
      </c>
    </row>
    <row r="36289" spans="2:2" x14ac:dyDescent="0.4">
      <c r="B36289" t="s">
        <v>36300</v>
      </c>
    </row>
    <row r="36290" spans="2:2" x14ac:dyDescent="0.4">
      <c r="B36290" t="s">
        <v>36301</v>
      </c>
    </row>
    <row r="36291" spans="2:2" x14ac:dyDescent="0.4">
      <c r="B36291" t="s">
        <v>36302</v>
      </c>
    </row>
    <row r="36292" spans="2:2" x14ac:dyDescent="0.4">
      <c r="B36292" t="s">
        <v>36303</v>
      </c>
    </row>
    <row r="36293" spans="2:2" x14ac:dyDescent="0.4">
      <c r="B36293" t="s">
        <v>36304</v>
      </c>
    </row>
    <row r="36294" spans="2:2" x14ac:dyDescent="0.4">
      <c r="B36294" t="s">
        <v>36305</v>
      </c>
    </row>
    <row r="36295" spans="2:2" x14ac:dyDescent="0.4">
      <c r="B36295" t="s">
        <v>36306</v>
      </c>
    </row>
    <row r="36296" spans="2:2" x14ac:dyDescent="0.4">
      <c r="B36296" t="s">
        <v>36307</v>
      </c>
    </row>
    <row r="36297" spans="2:2" x14ac:dyDescent="0.4">
      <c r="B36297" t="s">
        <v>36308</v>
      </c>
    </row>
    <row r="36298" spans="2:2" x14ac:dyDescent="0.4">
      <c r="B36298" t="s">
        <v>36309</v>
      </c>
    </row>
    <row r="36299" spans="2:2" x14ac:dyDescent="0.4">
      <c r="B36299" t="s">
        <v>36310</v>
      </c>
    </row>
    <row r="36300" spans="2:2" x14ac:dyDescent="0.4">
      <c r="B36300" t="s">
        <v>36311</v>
      </c>
    </row>
    <row r="36301" spans="2:2" x14ac:dyDescent="0.4">
      <c r="B36301" t="s">
        <v>36312</v>
      </c>
    </row>
    <row r="36302" spans="2:2" x14ac:dyDescent="0.4">
      <c r="B36302" t="s">
        <v>36313</v>
      </c>
    </row>
    <row r="36303" spans="2:2" x14ac:dyDescent="0.4">
      <c r="B36303" t="s">
        <v>36314</v>
      </c>
    </row>
    <row r="36304" spans="2:2" x14ac:dyDescent="0.4">
      <c r="B36304" t="s">
        <v>36315</v>
      </c>
    </row>
    <row r="36305" spans="2:2" x14ac:dyDescent="0.4">
      <c r="B36305" t="s">
        <v>36316</v>
      </c>
    </row>
    <row r="36306" spans="2:2" x14ac:dyDescent="0.4">
      <c r="B36306" t="s">
        <v>36317</v>
      </c>
    </row>
    <row r="36307" spans="2:2" x14ac:dyDescent="0.4">
      <c r="B36307" t="s">
        <v>36318</v>
      </c>
    </row>
    <row r="36308" spans="2:2" x14ac:dyDescent="0.4">
      <c r="B36308" t="s">
        <v>36319</v>
      </c>
    </row>
    <row r="36309" spans="2:2" x14ac:dyDescent="0.4">
      <c r="B36309" t="s">
        <v>36320</v>
      </c>
    </row>
    <row r="36310" spans="2:2" x14ac:dyDescent="0.4">
      <c r="B36310" t="s">
        <v>36321</v>
      </c>
    </row>
    <row r="36311" spans="2:2" x14ac:dyDescent="0.4">
      <c r="B36311" t="s">
        <v>36322</v>
      </c>
    </row>
    <row r="36312" spans="2:2" x14ac:dyDescent="0.4">
      <c r="B36312" t="s">
        <v>36323</v>
      </c>
    </row>
    <row r="36313" spans="2:2" x14ac:dyDescent="0.4">
      <c r="B36313" t="s">
        <v>36324</v>
      </c>
    </row>
    <row r="36314" spans="2:2" x14ac:dyDescent="0.4">
      <c r="B36314" t="s">
        <v>36325</v>
      </c>
    </row>
    <row r="36315" spans="2:2" x14ac:dyDescent="0.4">
      <c r="B36315" t="s">
        <v>36326</v>
      </c>
    </row>
    <row r="36316" spans="2:2" x14ac:dyDescent="0.4">
      <c r="B36316" t="s">
        <v>36327</v>
      </c>
    </row>
    <row r="36317" spans="2:2" x14ac:dyDescent="0.4">
      <c r="B36317" t="s">
        <v>36328</v>
      </c>
    </row>
    <row r="36318" spans="2:2" x14ac:dyDescent="0.4">
      <c r="B36318" t="s">
        <v>36329</v>
      </c>
    </row>
    <row r="36319" spans="2:2" x14ac:dyDescent="0.4">
      <c r="B36319" t="s">
        <v>36330</v>
      </c>
    </row>
    <row r="36320" spans="2:2" x14ac:dyDescent="0.4">
      <c r="B36320" t="s">
        <v>36331</v>
      </c>
    </row>
    <row r="36321" spans="2:2" x14ac:dyDescent="0.4">
      <c r="B36321" t="s">
        <v>36332</v>
      </c>
    </row>
    <row r="36322" spans="2:2" x14ac:dyDescent="0.4">
      <c r="B36322" t="s">
        <v>36333</v>
      </c>
    </row>
    <row r="36323" spans="2:2" x14ac:dyDescent="0.4">
      <c r="B36323" t="s">
        <v>36334</v>
      </c>
    </row>
    <row r="36324" spans="2:2" x14ac:dyDescent="0.4">
      <c r="B36324" t="s">
        <v>36335</v>
      </c>
    </row>
    <row r="36325" spans="2:2" x14ac:dyDescent="0.4">
      <c r="B36325" t="s">
        <v>36336</v>
      </c>
    </row>
    <row r="36326" spans="2:2" x14ac:dyDescent="0.4">
      <c r="B36326" t="s">
        <v>36337</v>
      </c>
    </row>
    <row r="36327" spans="2:2" x14ac:dyDescent="0.4">
      <c r="B36327" t="s">
        <v>36338</v>
      </c>
    </row>
    <row r="36328" spans="2:2" x14ac:dyDescent="0.4">
      <c r="B36328" t="s">
        <v>36339</v>
      </c>
    </row>
    <row r="36329" spans="2:2" x14ac:dyDescent="0.4">
      <c r="B36329" t="s">
        <v>36340</v>
      </c>
    </row>
    <row r="36330" spans="2:2" x14ac:dyDescent="0.4">
      <c r="B36330" t="s">
        <v>36341</v>
      </c>
    </row>
    <row r="36331" spans="2:2" x14ac:dyDescent="0.4">
      <c r="B36331" t="s">
        <v>36342</v>
      </c>
    </row>
    <row r="36332" spans="2:2" x14ac:dyDescent="0.4">
      <c r="B36332" t="s">
        <v>36343</v>
      </c>
    </row>
    <row r="36333" spans="2:2" x14ac:dyDescent="0.4">
      <c r="B36333" t="s">
        <v>36344</v>
      </c>
    </row>
    <row r="36334" spans="2:2" x14ac:dyDescent="0.4">
      <c r="B36334" t="s">
        <v>36345</v>
      </c>
    </row>
    <row r="36335" spans="2:2" x14ac:dyDescent="0.4">
      <c r="B36335" t="s">
        <v>36346</v>
      </c>
    </row>
    <row r="36336" spans="2:2" x14ac:dyDescent="0.4">
      <c r="B36336" t="s">
        <v>36347</v>
      </c>
    </row>
    <row r="36337" spans="2:2" x14ac:dyDescent="0.4">
      <c r="B36337" t="s">
        <v>36348</v>
      </c>
    </row>
    <row r="36338" spans="2:2" x14ac:dyDescent="0.4">
      <c r="B36338" t="s">
        <v>36349</v>
      </c>
    </row>
    <row r="36339" spans="2:2" x14ac:dyDescent="0.4">
      <c r="B36339" t="s">
        <v>36350</v>
      </c>
    </row>
    <row r="36340" spans="2:2" x14ac:dyDescent="0.4">
      <c r="B36340" t="s">
        <v>36351</v>
      </c>
    </row>
    <row r="36341" spans="2:2" x14ac:dyDescent="0.4">
      <c r="B36341" t="s">
        <v>36352</v>
      </c>
    </row>
    <row r="36342" spans="2:2" x14ac:dyDescent="0.4">
      <c r="B36342" t="s">
        <v>36353</v>
      </c>
    </row>
    <row r="36343" spans="2:2" x14ac:dyDescent="0.4">
      <c r="B36343" t="s">
        <v>36354</v>
      </c>
    </row>
    <row r="36344" spans="2:2" x14ac:dyDescent="0.4">
      <c r="B36344" t="s">
        <v>36355</v>
      </c>
    </row>
    <row r="36345" spans="2:2" x14ac:dyDescent="0.4">
      <c r="B36345" t="s">
        <v>36356</v>
      </c>
    </row>
    <row r="36346" spans="2:2" x14ac:dyDescent="0.4">
      <c r="B36346" t="s">
        <v>36357</v>
      </c>
    </row>
    <row r="36347" spans="2:2" x14ac:dyDescent="0.4">
      <c r="B36347" t="s">
        <v>36358</v>
      </c>
    </row>
    <row r="36348" spans="2:2" x14ac:dyDescent="0.4">
      <c r="B36348" t="s">
        <v>36359</v>
      </c>
    </row>
    <row r="36349" spans="2:2" x14ac:dyDescent="0.4">
      <c r="B36349" t="s">
        <v>36360</v>
      </c>
    </row>
    <row r="36350" spans="2:2" x14ac:dyDescent="0.4">
      <c r="B36350" t="s">
        <v>36361</v>
      </c>
    </row>
    <row r="36351" spans="2:2" x14ac:dyDescent="0.4">
      <c r="B36351" t="s">
        <v>36362</v>
      </c>
    </row>
    <row r="36352" spans="2:2" x14ac:dyDescent="0.4">
      <c r="B36352" t="s">
        <v>36363</v>
      </c>
    </row>
    <row r="36353" spans="2:2" x14ac:dyDescent="0.4">
      <c r="B36353" t="s">
        <v>36364</v>
      </c>
    </row>
    <row r="36354" spans="2:2" x14ac:dyDescent="0.4">
      <c r="B36354" t="s">
        <v>36365</v>
      </c>
    </row>
    <row r="36355" spans="2:2" x14ac:dyDescent="0.4">
      <c r="B36355" t="s">
        <v>36366</v>
      </c>
    </row>
    <row r="36356" spans="2:2" x14ac:dyDescent="0.4">
      <c r="B36356" t="s">
        <v>36367</v>
      </c>
    </row>
    <row r="36357" spans="2:2" x14ac:dyDescent="0.4">
      <c r="B36357" t="s">
        <v>36368</v>
      </c>
    </row>
    <row r="36358" spans="2:2" x14ac:dyDescent="0.4">
      <c r="B36358" t="s">
        <v>36369</v>
      </c>
    </row>
    <row r="36359" spans="2:2" x14ac:dyDescent="0.4">
      <c r="B36359" t="s">
        <v>36370</v>
      </c>
    </row>
    <row r="36360" spans="2:2" x14ac:dyDescent="0.4">
      <c r="B36360" t="s">
        <v>36371</v>
      </c>
    </row>
    <row r="36361" spans="2:2" x14ac:dyDescent="0.4">
      <c r="B36361" t="s">
        <v>36372</v>
      </c>
    </row>
    <row r="36362" spans="2:2" x14ac:dyDescent="0.4">
      <c r="B36362" t="s">
        <v>36373</v>
      </c>
    </row>
    <row r="36363" spans="2:2" x14ac:dyDescent="0.4">
      <c r="B36363" t="s">
        <v>36374</v>
      </c>
    </row>
    <row r="36364" spans="2:2" x14ac:dyDescent="0.4">
      <c r="B36364" t="s">
        <v>36375</v>
      </c>
    </row>
    <row r="36365" spans="2:2" x14ac:dyDescent="0.4">
      <c r="B36365" t="s">
        <v>36376</v>
      </c>
    </row>
    <row r="36366" spans="2:2" x14ac:dyDescent="0.4">
      <c r="B36366" t="s">
        <v>36377</v>
      </c>
    </row>
    <row r="36367" spans="2:2" x14ac:dyDescent="0.4">
      <c r="B36367" t="s">
        <v>36378</v>
      </c>
    </row>
    <row r="36368" spans="2:2" x14ac:dyDescent="0.4">
      <c r="B36368" t="s">
        <v>36379</v>
      </c>
    </row>
    <row r="36369" spans="2:2" x14ac:dyDescent="0.4">
      <c r="B36369" t="s">
        <v>36380</v>
      </c>
    </row>
    <row r="36370" spans="2:2" x14ac:dyDescent="0.4">
      <c r="B36370" t="s">
        <v>36381</v>
      </c>
    </row>
    <row r="36371" spans="2:2" x14ac:dyDescent="0.4">
      <c r="B36371" t="s">
        <v>36382</v>
      </c>
    </row>
    <row r="36372" spans="2:2" x14ac:dyDescent="0.4">
      <c r="B36372" t="s">
        <v>36383</v>
      </c>
    </row>
    <row r="36373" spans="2:2" x14ac:dyDescent="0.4">
      <c r="B36373" t="s">
        <v>36384</v>
      </c>
    </row>
    <row r="36374" spans="2:2" x14ac:dyDescent="0.4">
      <c r="B36374" t="s">
        <v>36385</v>
      </c>
    </row>
    <row r="36375" spans="2:2" x14ac:dyDescent="0.4">
      <c r="B36375" t="s">
        <v>36386</v>
      </c>
    </row>
    <row r="36376" spans="2:2" x14ac:dyDescent="0.4">
      <c r="B36376" t="s">
        <v>36387</v>
      </c>
    </row>
    <row r="36377" spans="2:2" x14ac:dyDescent="0.4">
      <c r="B36377" t="s">
        <v>36388</v>
      </c>
    </row>
    <row r="36378" spans="2:2" x14ac:dyDescent="0.4">
      <c r="B36378" t="s">
        <v>36389</v>
      </c>
    </row>
    <row r="36379" spans="2:2" x14ac:dyDescent="0.4">
      <c r="B36379" t="s">
        <v>36390</v>
      </c>
    </row>
    <row r="36380" spans="2:2" x14ac:dyDescent="0.4">
      <c r="B36380" t="s">
        <v>36391</v>
      </c>
    </row>
    <row r="36381" spans="2:2" x14ac:dyDescent="0.4">
      <c r="B36381" t="s">
        <v>36392</v>
      </c>
    </row>
    <row r="36382" spans="2:2" x14ac:dyDescent="0.4">
      <c r="B36382" t="s">
        <v>36393</v>
      </c>
    </row>
    <row r="36383" spans="2:2" x14ac:dyDescent="0.4">
      <c r="B36383" t="s">
        <v>36394</v>
      </c>
    </row>
    <row r="36384" spans="2:2" x14ac:dyDescent="0.4">
      <c r="B36384" t="s">
        <v>36395</v>
      </c>
    </row>
    <row r="36385" spans="2:2" x14ac:dyDescent="0.4">
      <c r="B36385" t="s">
        <v>36396</v>
      </c>
    </row>
    <row r="36386" spans="2:2" x14ac:dyDescent="0.4">
      <c r="B36386" t="s">
        <v>36397</v>
      </c>
    </row>
    <row r="36387" spans="2:2" x14ac:dyDescent="0.4">
      <c r="B36387" t="s">
        <v>36398</v>
      </c>
    </row>
    <row r="36388" spans="2:2" x14ac:dyDescent="0.4">
      <c r="B36388" t="s">
        <v>36399</v>
      </c>
    </row>
    <row r="36389" spans="2:2" x14ac:dyDescent="0.4">
      <c r="B36389" t="s">
        <v>36400</v>
      </c>
    </row>
    <row r="36390" spans="2:2" x14ac:dyDescent="0.4">
      <c r="B36390" t="s">
        <v>36401</v>
      </c>
    </row>
    <row r="36391" spans="2:2" x14ac:dyDescent="0.4">
      <c r="B36391" t="s">
        <v>36402</v>
      </c>
    </row>
    <row r="36392" spans="2:2" x14ac:dyDescent="0.4">
      <c r="B36392" t="s">
        <v>36403</v>
      </c>
    </row>
    <row r="36393" spans="2:2" x14ac:dyDescent="0.4">
      <c r="B36393" t="s">
        <v>36404</v>
      </c>
    </row>
    <row r="36394" spans="2:2" x14ac:dyDescent="0.4">
      <c r="B36394" t="s">
        <v>36405</v>
      </c>
    </row>
    <row r="36395" spans="2:2" x14ac:dyDescent="0.4">
      <c r="B36395" t="s">
        <v>36406</v>
      </c>
    </row>
    <row r="36396" spans="2:2" x14ac:dyDescent="0.4">
      <c r="B36396" t="s">
        <v>36407</v>
      </c>
    </row>
    <row r="36397" spans="2:2" x14ac:dyDescent="0.4">
      <c r="B36397" t="s">
        <v>36408</v>
      </c>
    </row>
    <row r="36398" spans="2:2" x14ac:dyDescent="0.4">
      <c r="B36398" t="s">
        <v>36409</v>
      </c>
    </row>
    <row r="36399" spans="2:2" x14ac:dyDescent="0.4">
      <c r="B36399" t="s">
        <v>36410</v>
      </c>
    </row>
    <row r="36400" spans="2:2" x14ac:dyDescent="0.4">
      <c r="B36400" t="s">
        <v>36411</v>
      </c>
    </row>
    <row r="36401" spans="2:2" x14ac:dyDescent="0.4">
      <c r="B36401" t="s">
        <v>36412</v>
      </c>
    </row>
    <row r="36402" spans="2:2" x14ac:dyDescent="0.4">
      <c r="B36402" t="s">
        <v>36413</v>
      </c>
    </row>
    <row r="36403" spans="2:2" x14ac:dyDescent="0.4">
      <c r="B36403" t="s">
        <v>36414</v>
      </c>
    </row>
    <row r="36404" spans="2:2" x14ac:dyDescent="0.4">
      <c r="B36404" t="s">
        <v>36415</v>
      </c>
    </row>
    <row r="36405" spans="2:2" x14ac:dyDescent="0.4">
      <c r="B36405" t="s">
        <v>36416</v>
      </c>
    </row>
    <row r="36406" spans="2:2" x14ac:dyDescent="0.4">
      <c r="B36406" t="s">
        <v>36417</v>
      </c>
    </row>
    <row r="36407" spans="2:2" x14ac:dyDescent="0.4">
      <c r="B36407" t="s">
        <v>36418</v>
      </c>
    </row>
    <row r="36408" spans="2:2" x14ac:dyDescent="0.4">
      <c r="B36408" t="s">
        <v>36419</v>
      </c>
    </row>
    <row r="36409" spans="2:2" x14ac:dyDescent="0.4">
      <c r="B36409" t="s">
        <v>36420</v>
      </c>
    </row>
    <row r="36410" spans="2:2" x14ac:dyDescent="0.4">
      <c r="B36410" t="s">
        <v>36421</v>
      </c>
    </row>
    <row r="36411" spans="2:2" x14ac:dyDescent="0.4">
      <c r="B36411" t="s">
        <v>36422</v>
      </c>
    </row>
    <row r="36412" spans="2:2" x14ac:dyDescent="0.4">
      <c r="B36412" t="s">
        <v>36423</v>
      </c>
    </row>
    <row r="36413" spans="2:2" x14ac:dyDescent="0.4">
      <c r="B36413" t="s">
        <v>36424</v>
      </c>
    </row>
    <row r="36414" spans="2:2" x14ac:dyDescent="0.4">
      <c r="B36414" t="s">
        <v>36425</v>
      </c>
    </row>
    <row r="36415" spans="2:2" x14ac:dyDescent="0.4">
      <c r="B36415" t="s">
        <v>36426</v>
      </c>
    </row>
    <row r="36416" spans="2:2" x14ac:dyDescent="0.4">
      <c r="B36416" t="s">
        <v>36427</v>
      </c>
    </row>
    <row r="36417" spans="2:2" x14ac:dyDescent="0.4">
      <c r="B36417" t="s">
        <v>36428</v>
      </c>
    </row>
    <row r="36418" spans="2:2" x14ac:dyDescent="0.4">
      <c r="B36418" t="s">
        <v>36429</v>
      </c>
    </row>
    <row r="36419" spans="2:2" x14ac:dyDescent="0.4">
      <c r="B36419" t="s">
        <v>36430</v>
      </c>
    </row>
    <row r="36420" spans="2:2" x14ac:dyDescent="0.4">
      <c r="B36420" t="s">
        <v>36431</v>
      </c>
    </row>
    <row r="36421" spans="2:2" x14ac:dyDescent="0.4">
      <c r="B36421" t="s">
        <v>36432</v>
      </c>
    </row>
    <row r="36422" spans="2:2" x14ac:dyDescent="0.4">
      <c r="B36422" t="s">
        <v>36433</v>
      </c>
    </row>
    <row r="36423" spans="2:2" x14ac:dyDescent="0.4">
      <c r="B36423" t="s">
        <v>36434</v>
      </c>
    </row>
    <row r="36424" spans="2:2" x14ac:dyDescent="0.4">
      <c r="B36424" t="s">
        <v>36435</v>
      </c>
    </row>
    <row r="36425" spans="2:2" x14ac:dyDescent="0.4">
      <c r="B36425" t="s">
        <v>36436</v>
      </c>
    </row>
    <row r="36426" spans="2:2" x14ac:dyDescent="0.4">
      <c r="B36426" t="s">
        <v>36437</v>
      </c>
    </row>
    <row r="36427" spans="2:2" x14ac:dyDescent="0.4">
      <c r="B36427" t="s">
        <v>36438</v>
      </c>
    </row>
    <row r="36428" spans="2:2" x14ac:dyDescent="0.4">
      <c r="B36428" t="s">
        <v>36439</v>
      </c>
    </row>
    <row r="36429" spans="2:2" x14ac:dyDescent="0.4">
      <c r="B36429" t="s">
        <v>36440</v>
      </c>
    </row>
    <row r="36430" spans="2:2" x14ac:dyDescent="0.4">
      <c r="B36430" t="s">
        <v>36441</v>
      </c>
    </row>
    <row r="36431" spans="2:2" x14ac:dyDescent="0.4">
      <c r="B36431" t="s">
        <v>36442</v>
      </c>
    </row>
    <row r="36432" spans="2:2" x14ac:dyDescent="0.4">
      <c r="B36432" t="s">
        <v>36443</v>
      </c>
    </row>
    <row r="36433" spans="2:2" x14ac:dyDescent="0.4">
      <c r="B36433" t="s">
        <v>36444</v>
      </c>
    </row>
    <row r="36434" spans="2:2" x14ac:dyDescent="0.4">
      <c r="B36434" t="s">
        <v>36445</v>
      </c>
    </row>
    <row r="36435" spans="2:2" x14ac:dyDescent="0.4">
      <c r="B36435" t="s">
        <v>36446</v>
      </c>
    </row>
    <row r="36436" spans="2:2" x14ac:dyDescent="0.4">
      <c r="B36436" t="s">
        <v>36447</v>
      </c>
    </row>
    <row r="36437" spans="2:2" x14ac:dyDescent="0.4">
      <c r="B36437" t="s">
        <v>36448</v>
      </c>
    </row>
    <row r="36438" spans="2:2" x14ac:dyDescent="0.4">
      <c r="B36438" t="s">
        <v>36449</v>
      </c>
    </row>
    <row r="36439" spans="2:2" x14ac:dyDescent="0.4">
      <c r="B36439" t="s">
        <v>36450</v>
      </c>
    </row>
    <row r="36440" spans="2:2" x14ac:dyDescent="0.4">
      <c r="B36440" t="s">
        <v>36451</v>
      </c>
    </row>
    <row r="36441" spans="2:2" x14ac:dyDescent="0.4">
      <c r="B36441" t="s">
        <v>36452</v>
      </c>
    </row>
    <row r="36442" spans="2:2" x14ac:dyDescent="0.4">
      <c r="B36442" t="s">
        <v>36453</v>
      </c>
    </row>
    <row r="36443" spans="2:2" x14ac:dyDescent="0.4">
      <c r="B36443" t="s">
        <v>36454</v>
      </c>
    </row>
    <row r="36444" spans="2:2" x14ac:dyDescent="0.4">
      <c r="B36444" t="s">
        <v>36455</v>
      </c>
    </row>
    <row r="36445" spans="2:2" x14ac:dyDescent="0.4">
      <c r="B36445" t="s">
        <v>36456</v>
      </c>
    </row>
    <row r="36446" spans="2:2" x14ac:dyDescent="0.4">
      <c r="B36446" t="s">
        <v>36457</v>
      </c>
    </row>
    <row r="36447" spans="2:2" x14ac:dyDescent="0.4">
      <c r="B36447" t="s">
        <v>36458</v>
      </c>
    </row>
    <row r="36448" spans="2:2" x14ac:dyDescent="0.4">
      <c r="B36448" t="s">
        <v>36459</v>
      </c>
    </row>
    <row r="36449" spans="2:2" x14ac:dyDescent="0.4">
      <c r="B36449" t="s">
        <v>36460</v>
      </c>
    </row>
    <row r="36450" spans="2:2" x14ac:dyDescent="0.4">
      <c r="B36450" t="s">
        <v>36461</v>
      </c>
    </row>
    <row r="36451" spans="2:2" x14ac:dyDescent="0.4">
      <c r="B36451" t="s">
        <v>36462</v>
      </c>
    </row>
    <row r="36452" spans="2:2" x14ac:dyDescent="0.4">
      <c r="B36452" t="s">
        <v>36463</v>
      </c>
    </row>
    <row r="36453" spans="2:2" x14ac:dyDescent="0.4">
      <c r="B36453" t="s">
        <v>36464</v>
      </c>
    </row>
    <row r="36454" spans="2:2" x14ac:dyDescent="0.4">
      <c r="B36454" t="s">
        <v>36465</v>
      </c>
    </row>
    <row r="36455" spans="2:2" x14ac:dyDescent="0.4">
      <c r="B36455" t="s">
        <v>36466</v>
      </c>
    </row>
    <row r="36456" spans="2:2" x14ac:dyDescent="0.4">
      <c r="B36456" t="s">
        <v>36467</v>
      </c>
    </row>
    <row r="36457" spans="2:2" x14ac:dyDescent="0.4">
      <c r="B36457" t="s">
        <v>36468</v>
      </c>
    </row>
    <row r="36458" spans="2:2" x14ac:dyDescent="0.4">
      <c r="B36458" t="s">
        <v>36469</v>
      </c>
    </row>
    <row r="36459" spans="2:2" x14ac:dyDescent="0.4">
      <c r="B36459" t="s">
        <v>36470</v>
      </c>
    </row>
    <row r="36460" spans="2:2" x14ac:dyDescent="0.4">
      <c r="B36460" t="s">
        <v>36471</v>
      </c>
    </row>
    <row r="36461" spans="2:2" x14ac:dyDescent="0.4">
      <c r="B36461" t="s">
        <v>36472</v>
      </c>
    </row>
    <row r="36462" spans="2:2" x14ac:dyDescent="0.4">
      <c r="B36462" t="s">
        <v>36473</v>
      </c>
    </row>
    <row r="36463" spans="2:2" x14ac:dyDescent="0.4">
      <c r="B36463" t="s">
        <v>36474</v>
      </c>
    </row>
    <row r="36464" spans="2:2" x14ac:dyDescent="0.4">
      <c r="B36464" t="s">
        <v>36475</v>
      </c>
    </row>
    <row r="36465" spans="2:2" x14ac:dyDescent="0.4">
      <c r="B36465" t="s">
        <v>36476</v>
      </c>
    </row>
    <row r="36466" spans="2:2" x14ac:dyDescent="0.4">
      <c r="B36466" t="s">
        <v>36477</v>
      </c>
    </row>
    <row r="36467" spans="2:2" x14ac:dyDescent="0.4">
      <c r="B36467" t="s">
        <v>36478</v>
      </c>
    </row>
    <row r="36468" spans="2:2" x14ac:dyDescent="0.4">
      <c r="B36468" t="s">
        <v>36479</v>
      </c>
    </row>
    <row r="36469" spans="2:2" x14ac:dyDescent="0.4">
      <c r="B36469" t="s">
        <v>36480</v>
      </c>
    </row>
    <row r="36470" spans="2:2" x14ac:dyDescent="0.4">
      <c r="B36470" t="s">
        <v>36481</v>
      </c>
    </row>
    <row r="36471" spans="2:2" x14ac:dyDescent="0.4">
      <c r="B36471" t="s">
        <v>36482</v>
      </c>
    </row>
    <row r="36472" spans="2:2" x14ac:dyDescent="0.4">
      <c r="B36472" t="s">
        <v>36483</v>
      </c>
    </row>
    <row r="36473" spans="2:2" x14ac:dyDescent="0.4">
      <c r="B36473" t="s">
        <v>36484</v>
      </c>
    </row>
    <row r="36474" spans="2:2" x14ac:dyDescent="0.4">
      <c r="B36474" t="s">
        <v>36485</v>
      </c>
    </row>
    <row r="36475" spans="2:2" x14ac:dyDescent="0.4">
      <c r="B36475" t="s">
        <v>36486</v>
      </c>
    </row>
    <row r="36476" spans="2:2" x14ac:dyDescent="0.4">
      <c r="B36476" t="s">
        <v>36487</v>
      </c>
    </row>
    <row r="36477" spans="2:2" x14ac:dyDescent="0.4">
      <c r="B36477" t="s">
        <v>36488</v>
      </c>
    </row>
    <row r="36478" spans="2:2" x14ac:dyDescent="0.4">
      <c r="B36478" t="s">
        <v>36489</v>
      </c>
    </row>
    <row r="36479" spans="2:2" x14ac:dyDescent="0.4">
      <c r="B36479" t="s">
        <v>36490</v>
      </c>
    </row>
    <row r="36480" spans="2:2" x14ac:dyDescent="0.4">
      <c r="B36480" t="s">
        <v>36491</v>
      </c>
    </row>
    <row r="36481" spans="2:2" x14ac:dyDescent="0.4">
      <c r="B36481" t="s">
        <v>36492</v>
      </c>
    </row>
    <row r="36482" spans="2:2" x14ac:dyDescent="0.4">
      <c r="B36482" t="s">
        <v>36493</v>
      </c>
    </row>
    <row r="36483" spans="2:2" x14ac:dyDescent="0.4">
      <c r="B36483" t="s">
        <v>36494</v>
      </c>
    </row>
    <row r="36484" spans="2:2" x14ac:dyDescent="0.4">
      <c r="B36484" t="s">
        <v>36495</v>
      </c>
    </row>
    <row r="36485" spans="2:2" x14ac:dyDescent="0.4">
      <c r="B36485" t="s">
        <v>36496</v>
      </c>
    </row>
    <row r="36486" spans="2:2" x14ac:dyDescent="0.4">
      <c r="B36486" t="s">
        <v>36497</v>
      </c>
    </row>
    <row r="36487" spans="2:2" x14ac:dyDescent="0.4">
      <c r="B36487" t="s">
        <v>36498</v>
      </c>
    </row>
    <row r="36488" spans="2:2" x14ac:dyDescent="0.4">
      <c r="B36488" t="s">
        <v>36499</v>
      </c>
    </row>
    <row r="36489" spans="2:2" x14ac:dyDescent="0.4">
      <c r="B36489" t="s">
        <v>36500</v>
      </c>
    </row>
    <row r="36490" spans="2:2" x14ac:dyDescent="0.4">
      <c r="B36490" t="s">
        <v>36501</v>
      </c>
    </row>
    <row r="36491" spans="2:2" x14ac:dyDescent="0.4">
      <c r="B36491" t="s">
        <v>36502</v>
      </c>
    </row>
    <row r="36492" spans="2:2" x14ac:dyDescent="0.4">
      <c r="B36492" t="s">
        <v>36503</v>
      </c>
    </row>
    <row r="36493" spans="2:2" x14ac:dyDescent="0.4">
      <c r="B36493" t="s">
        <v>36504</v>
      </c>
    </row>
    <row r="36494" spans="2:2" x14ac:dyDescent="0.4">
      <c r="B36494" t="s">
        <v>36505</v>
      </c>
    </row>
    <row r="36495" spans="2:2" x14ac:dyDescent="0.4">
      <c r="B36495" t="s">
        <v>36506</v>
      </c>
    </row>
    <row r="36496" spans="2:2" x14ac:dyDescent="0.4">
      <c r="B36496" t="s">
        <v>36507</v>
      </c>
    </row>
    <row r="36497" spans="2:2" x14ac:dyDescent="0.4">
      <c r="B36497" t="s">
        <v>36508</v>
      </c>
    </row>
    <row r="36498" spans="2:2" x14ac:dyDescent="0.4">
      <c r="B36498" t="s">
        <v>36509</v>
      </c>
    </row>
    <row r="36499" spans="2:2" x14ac:dyDescent="0.4">
      <c r="B36499" t="s">
        <v>36510</v>
      </c>
    </row>
    <row r="36500" spans="2:2" x14ac:dyDescent="0.4">
      <c r="B36500" t="s">
        <v>36511</v>
      </c>
    </row>
    <row r="36501" spans="2:2" x14ac:dyDescent="0.4">
      <c r="B36501" t="s">
        <v>36512</v>
      </c>
    </row>
    <row r="36502" spans="2:2" x14ac:dyDescent="0.4">
      <c r="B36502" t="s">
        <v>36513</v>
      </c>
    </row>
    <row r="36503" spans="2:2" x14ac:dyDescent="0.4">
      <c r="B36503" t="s">
        <v>36514</v>
      </c>
    </row>
    <row r="36504" spans="2:2" x14ac:dyDescent="0.4">
      <c r="B36504" t="s">
        <v>36515</v>
      </c>
    </row>
    <row r="36505" spans="2:2" x14ac:dyDescent="0.4">
      <c r="B36505" t="s">
        <v>36516</v>
      </c>
    </row>
    <row r="36506" spans="2:2" x14ac:dyDescent="0.4">
      <c r="B36506" t="s">
        <v>36517</v>
      </c>
    </row>
    <row r="36507" spans="2:2" x14ac:dyDescent="0.4">
      <c r="B36507" t="s">
        <v>36518</v>
      </c>
    </row>
    <row r="36508" spans="2:2" x14ac:dyDescent="0.4">
      <c r="B36508" t="s">
        <v>36519</v>
      </c>
    </row>
    <row r="36509" spans="2:2" x14ac:dyDescent="0.4">
      <c r="B36509" t="s">
        <v>36520</v>
      </c>
    </row>
    <row r="36510" spans="2:2" x14ac:dyDescent="0.4">
      <c r="B36510" t="s">
        <v>36521</v>
      </c>
    </row>
    <row r="36511" spans="2:2" x14ac:dyDescent="0.4">
      <c r="B36511" t="s">
        <v>36522</v>
      </c>
    </row>
    <row r="36512" spans="2:2" x14ac:dyDescent="0.4">
      <c r="B36512" t="s">
        <v>36523</v>
      </c>
    </row>
    <row r="36513" spans="2:2" x14ac:dyDescent="0.4">
      <c r="B36513" t="s">
        <v>36524</v>
      </c>
    </row>
    <row r="36514" spans="2:2" x14ac:dyDescent="0.4">
      <c r="B36514" t="s">
        <v>36525</v>
      </c>
    </row>
    <row r="36515" spans="2:2" x14ac:dyDescent="0.4">
      <c r="B36515" t="s">
        <v>36526</v>
      </c>
    </row>
    <row r="36516" spans="2:2" x14ac:dyDescent="0.4">
      <c r="B36516" t="s">
        <v>36527</v>
      </c>
    </row>
    <row r="36517" spans="2:2" x14ac:dyDescent="0.4">
      <c r="B36517" t="s">
        <v>36528</v>
      </c>
    </row>
    <row r="36518" spans="2:2" x14ac:dyDescent="0.4">
      <c r="B36518" t="s">
        <v>36529</v>
      </c>
    </row>
    <row r="36519" spans="2:2" x14ac:dyDescent="0.4">
      <c r="B36519" t="s">
        <v>36530</v>
      </c>
    </row>
    <row r="36520" spans="2:2" x14ac:dyDescent="0.4">
      <c r="B36520" t="s">
        <v>36531</v>
      </c>
    </row>
    <row r="36521" spans="2:2" x14ac:dyDescent="0.4">
      <c r="B36521" t="s">
        <v>36532</v>
      </c>
    </row>
    <row r="36522" spans="2:2" x14ac:dyDescent="0.4">
      <c r="B36522" t="s">
        <v>36533</v>
      </c>
    </row>
    <row r="36523" spans="2:2" x14ac:dyDescent="0.4">
      <c r="B36523" t="s">
        <v>36534</v>
      </c>
    </row>
    <row r="36524" spans="2:2" x14ac:dyDescent="0.4">
      <c r="B36524" t="s">
        <v>36535</v>
      </c>
    </row>
    <row r="36525" spans="2:2" x14ac:dyDescent="0.4">
      <c r="B36525" t="s">
        <v>36536</v>
      </c>
    </row>
    <row r="36526" spans="2:2" x14ac:dyDescent="0.4">
      <c r="B36526" t="s">
        <v>36537</v>
      </c>
    </row>
    <row r="36527" spans="2:2" x14ac:dyDescent="0.4">
      <c r="B36527" t="s">
        <v>36538</v>
      </c>
    </row>
    <row r="36528" spans="2:2" x14ac:dyDescent="0.4">
      <c r="B36528" t="s">
        <v>36539</v>
      </c>
    </row>
    <row r="36529" spans="2:2" x14ac:dyDescent="0.4">
      <c r="B36529" t="s">
        <v>36540</v>
      </c>
    </row>
    <row r="36530" spans="2:2" x14ac:dyDescent="0.4">
      <c r="B36530" t="s">
        <v>36541</v>
      </c>
    </row>
    <row r="36531" spans="2:2" x14ac:dyDescent="0.4">
      <c r="B36531" t="s">
        <v>36542</v>
      </c>
    </row>
    <row r="36532" spans="2:2" x14ac:dyDescent="0.4">
      <c r="B36532" t="s">
        <v>36543</v>
      </c>
    </row>
    <row r="36533" spans="2:2" x14ac:dyDescent="0.4">
      <c r="B36533" t="s">
        <v>36544</v>
      </c>
    </row>
    <row r="36534" spans="2:2" x14ac:dyDescent="0.4">
      <c r="B36534" t="s">
        <v>36545</v>
      </c>
    </row>
    <row r="36535" spans="2:2" x14ac:dyDescent="0.4">
      <c r="B36535" t="s">
        <v>36546</v>
      </c>
    </row>
    <row r="36536" spans="2:2" x14ac:dyDescent="0.4">
      <c r="B36536" t="s">
        <v>36547</v>
      </c>
    </row>
    <row r="36537" spans="2:2" x14ac:dyDescent="0.4">
      <c r="B36537" t="s">
        <v>36548</v>
      </c>
    </row>
    <row r="36538" spans="2:2" x14ac:dyDescent="0.4">
      <c r="B36538" t="s">
        <v>36549</v>
      </c>
    </row>
    <row r="36539" spans="2:2" x14ac:dyDescent="0.4">
      <c r="B36539" t="s">
        <v>36550</v>
      </c>
    </row>
    <row r="36540" spans="2:2" x14ac:dyDescent="0.4">
      <c r="B36540" t="s">
        <v>36551</v>
      </c>
    </row>
    <row r="36541" spans="2:2" x14ac:dyDescent="0.4">
      <c r="B36541" t="s">
        <v>36552</v>
      </c>
    </row>
    <row r="36542" spans="2:2" x14ac:dyDescent="0.4">
      <c r="B36542" t="s">
        <v>36553</v>
      </c>
    </row>
    <row r="36543" spans="2:2" x14ac:dyDescent="0.4">
      <c r="B36543" t="s">
        <v>36554</v>
      </c>
    </row>
    <row r="36544" spans="2:2" x14ac:dyDescent="0.4">
      <c r="B36544" t="s">
        <v>36555</v>
      </c>
    </row>
    <row r="36545" spans="2:2" x14ac:dyDescent="0.4">
      <c r="B36545" t="s">
        <v>36556</v>
      </c>
    </row>
    <row r="36546" spans="2:2" x14ac:dyDescent="0.4">
      <c r="B36546" t="s">
        <v>36557</v>
      </c>
    </row>
    <row r="36547" spans="2:2" x14ac:dyDescent="0.4">
      <c r="B36547" t="s">
        <v>36558</v>
      </c>
    </row>
    <row r="36548" spans="2:2" x14ac:dyDescent="0.4">
      <c r="B36548" t="s">
        <v>36559</v>
      </c>
    </row>
    <row r="36549" spans="2:2" x14ac:dyDescent="0.4">
      <c r="B36549" t="s">
        <v>36560</v>
      </c>
    </row>
    <row r="36550" spans="2:2" x14ac:dyDescent="0.4">
      <c r="B36550" t="s">
        <v>36561</v>
      </c>
    </row>
    <row r="36551" spans="2:2" x14ac:dyDescent="0.4">
      <c r="B36551" t="s">
        <v>36562</v>
      </c>
    </row>
    <row r="36552" spans="2:2" x14ac:dyDescent="0.4">
      <c r="B36552" t="s">
        <v>36563</v>
      </c>
    </row>
    <row r="36553" spans="2:2" x14ac:dyDescent="0.4">
      <c r="B36553" t="s">
        <v>36564</v>
      </c>
    </row>
    <row r="36554" spans="2:2" x14ac:dyDescent="0.4">
      <c r="B36554" t="s">
        <v>36565</v>
      </c>
    </row>
    <row r="36555" spans="2:2" x14ac:dyDescent="0.4">
      <c r="B36555" t="s">
        <v>36566</v>
      </c>
    </row>
    <row r="36556" spans="2:2" x14ac:dyDescent="0.4">
      <c r="B36556" t="s">
        <v>36567</v>
      </c>
    </row>
    <row r="36557" spans="2:2" x14ac:dyDescent="0.4">
      <c r="B36557" t="s">
        <v>36568</v>
      </c>
    </row>
    <row r="36558" spans="2:2" x14ac:dyDescent="0.4">
      <c r="B36558" t="s">
        <v>36569</v>
      </c>
    </row>
    <row r="36559" spans="2:2" x14ac:dyDescent="0.4">
      <c r="B36559" t="s">
        <v>36570</v>
      </c>
    </row>
    <row r="36560" spans="2:2" x14ac:dyDescent="0.4">
      <c r="B36560" t="s">
        <v>36571</v>
      </c>
    </row>
    <row r="36561" spans="2:2" x14ac:dyDescent="0.4">
      <c r="B36561" t="s">
        <v>36572</v>
      </c>
    </row>
    <row r="36562" spans="2:2" x14ac:dyDescent="0.4">
      <c r="B36562" t="s">
        <v>36573</v>
      </c>
    </row>
    <row r="36563" spans="2:2" x14ac:dyDescent="0.4">
      <c r="B36563" t="s">
        <v>36574</v>
      </c>
    </row>
    <row r="36564" spans="2:2" x14ac:dyDescent="0.4">
      <c r="B36564" t="s">
        <v>36575</v>
      </c>
    </row>
    <row r="36565" spans="2:2" x14ac:dyDescent="0.4">
      <c r="B36565" t="s">
        <v>36576</v>
      </c>
    </row>
    <row r="36566" spans="2:2" x14ac:dyDescent="0.4">
      <c r="B36566" t="s">
        <v>36577</v>
      </c>
    </row>
    <row r="36567" spans="2:2" x14ac:dyDescent="0.4">
      <c r="B36567" t="s">
        <v>36578</v>
      </c>
    </row>
    <row r="36568" spans="2:2" x14ac:dyDescent="0.4">
      <c r="B36568" t="s">
        <v>36579</v>
      </c>
    </row>
    <row r="36569" spans="2:2" x14ac:dyDescent="0.4">
      <c r="B36569" t="s">
        <v>36580</v>
      </c>
    </row>
    <row r="36570" spans="2:2" x14ac:dyDescent="0.4">
      <c r="B36570" t="s">
        <v>36581</v>
      </c>
    </row>
    <row r="36571" spans="2:2" x14ac:dyDescent="0.4">
      <c r="B36571" t="s">
        <v>36582</v>
      </c>
    </row>
    <row r="36572" spans="2:2" x14ac:dyDescent="0.4">
      <c r="B36572" t="s">
        <v>36583</v>
      </c>
    </row>
    <row r="36573" spans="2:2" x14ac:dyDescent="0.4">
      <c r="B36573" t="s">
        <v>36584</v>
      </c>
    </row>
    <row r="36574" spans="2:2" x14ac:dyDescent="0.4">
      <c r="B36574" t="s">
        <v>36585</v>
      </c>
    </row>
    <row r="36575" spans="2:2" x14ac:dyDescent="0.4">
      <c r="B36575" t="s">
        <v>36586</v>
      </c>
    </row>
    <row r="36576" spans="2:2" x14ac:dyDescent="0.4">
      <c r="B36576" t="s">
        <v>36587</v>
      </c>
    </row>
    <row r="36577" spans="2:2" x14ac:dyDescent="0.4">
      <c r="B36577" t="s">
        <v>36588</v>
      </c>
    </row>
    <row r="36578" spans="2:2" x14ac:dyDescent="0.4">
      <c r="B36578" t="s">
        <v>36589</v>
      </c>
    </row>
    <row r="36579" spans="2:2" x14ac:dyDescent="0.4">
      <c r="B36579" t="s">
        <v>36590</v>
      </c>
    </row>
    <row r="36580" spans="2:2" x14ac:dyDescent="0.4">
      <c r="B36580" t="s">
        <v>36591</v>
      </c>
    </row>
    <row r="36581" spans="2:2" x14ac:dyDescent="0.4">
      <c r="B36581" t="s">
        <v>36592</v>
      </c>
    </row>
    <row r="36582" spans="2:2" x14ac:dyDescent="0.4">
      <c r="B36582" t="s">
        <v>36593</v>
      </c>
    </row>
    <row r="36583" spans="2:2" x14ac:dyDescent="0.4">
      <c r="B36583" t="s">
        <v>36594</v>
      </c>
    </row>
    <row r="36584" spans="2:2" x14ac:dyDescent="0.4">
      <c r="B36584" t="s">
        <v>36595</v>
      </c>
    </row>
    <row r="36585" spans="2:2" x14ac:dyDescent="0.4">
      <c r="B36585" t="s">
        <v>36596</v>
      </c>
    </row>
    <row r="36586" spans="2:2" x14ac:dyDescent="0.4">
      <c r="B36586" t="s">
        <v>36597</v>
      </c>
    </row>
    <row r="36587" spans="2:2" x14ac:dyDescent="0.4">
      <c r="B36587" t="s">
        <v>36598</v>
      </c>
    </row>
    <row r="36588" spans="2:2" x14ac:dyDescent="0.4">
      <c r="B36588" t="s">
        <v>36599</v>
      </c>
    </row>
    <row r="36589" spans="2:2" x14ac:dyDescent="0.4">
      <c r="B36589" t="s">
        <v>36600</v>
      </c>
    </row>
    <row r="36590" spans="2:2" x14ac:dyDescent="0.4">
      <c r="B36590" t="s">
        <v>36601</v>
      </c>
    </row>
    <row r="36591" spans="2:2" x14ac:dyDescent="0.4">
      <c r="B36591" t="s">
        <v>36602</v>
      </c>
    </row>
    <row r="36592" spans="2:2" x14ac:dyDescent="0.4">
      <c r="B36592" t="s">
        <v>36603</v>
      </c>
    </row>
    <row r="36593" spans="2:2" x14ac:dyDescent="0.4">
      <c r="B36593" t="s">
        <v>36604</v>
      </c>
    </row>
    <row r="36594" spans="2:2" x14ac:dyDescent="0.4">
      <c r="B36594" t="s">
        <v>36605</v>
      </c>
    </row>
    <row r="36595" spans="2:2" x14ac:dyDescent="0.4">
      <c r="B36595" t="s">
        <v>36606</v>
      </c>
    </row>
    <row r="36596" spans="2:2" x14ac:dyDescent="0.4">
      <c r="B36596" t="s">
        <v>36607</v>
      </c>
    </row>
    <row r="36597" spans="2:2" x14ac:dyDescent="0.4">
      <c r="B36597" t="s">
        <v>36608</v>
      </c>
    </row>
    <row r="36598" spans="2:2" x14ac:dyDescent="0.4">
      <c r="B36598" t="s">
        <v>36609</v>
      </c>
    </row>
    <row r="36599" spans="2:2" x14ac:dyDescent="0.4">
      <c r="B36599" t="s">
        <v>36610</v>
      </c>
    </row>
    <row r="36600" spans="2:2" x14ac:dyDescent="0.4">
      <c r="B36600" t="s">
        <v>36611</v>
      </c>
    </row>
    <row r="36601" spans="2:2" x14ac:dyDescent="0.4">
      <c r="B36601" t="s">
        <v>36612</v>
      </c>
    </row>
    <row r="36602" spans="2:2" x14ac:dyDescent="0.4">
      <c r="B36602" t="s">
        <v>36613</v>
      </c>
    </row>
    <row r="36603" spans="2:2" x14ac:dyDescent="0.4">
      <c r="B36603" t="s">
        <v>36614</v>
      </c>
    </row>
    <row r="36604" spans="2:2" x14ac:dyDescent="0.4">
      <c r="B36604" t="s">
        <v>36615</v>
      </c>
    </row>
    <row r="36605" spans="2:2" x14ac:dyDescent="0.4">
      <c r="B36605" t="s">
        <v>36616</v>
      </c>
    </row>
    <row r="36606" spans="2:2" x14ac:dyDescent="0.4">
      <c r="B36606" t="s">
        <v>36617</v>
      </c>
    </row>
    <row r="36607" spans="2:2" x14ac:dyDescent="0.4">
      <c r="B36607" t="s">
        <v>36618</v>
      </c>
    </row>
    <row r="36608" spans="2:2" x14ac:dyDescent="0.4">
      <c r="B36608" t="s">
        <v>36619</v>
      </c>
    </row>
    <row r="36609" spans="2:2" x14ac:dyDescent="0.4">
      <c r="B36609" t="s">
        <v>36620</v>
      </c>
    </row>
    <row r="36610" spans="2:2" x14ac:dyDescent="0.4">
      <c r="B36610" t="s">
        <v>36621</v>
      </c>
    </row>
    <row r="36611" spans="2:2" x14ac:dyDescent="0.4">
      <c r="B36611" t="s">
        <v>36622</v>
      </c>
    </row>
    <row r="36612" spans="2:2" x14ac:dyDescent="0.4">
      <c r="B36612" t="s">
        <v>36623</v>
      </c>
    </row>
    <row r="36613" spans="2:2" x14ac:dyDescent="0.4">
      <c r="B36613" t="s">
        <v>36624</v>
      </c>
    </row>
    <row r="36614" spans="2:2" x14ac:dyDescent="0.4">
      <c r="B36614" t="s">
        <v>36625</v>
      </c>
    </row>
    <row r="36615" spans="2:2" x14ac:dyDescent="0.4">
      <c r="B36615" t="s">
        <v>36626</v>
      </c>
    </row>
    <row r="36616" spans="2:2" x14ac:dyDescent="0.4">
      <c r="B36616" t="s">
        <v>36627</v>
      </c>
    </row>
    <row r="36617" spans="2:2" x14ac:dyDescent="0.4">
      <c r="B36617" t="s">
        <v>36628</v>
      </c>
    </row>
    <row r="36618" spans="2:2" x14ac:dyDescent="0.4">
      <c r="B36618" t="s">
        <v>36629</v>
      </c>
    </row>
    <row r="36619" spans="2:2" x14ac:dyDescent="0.4">
      <c r="B36619" t="s">
        <v>36630</v>
      </c>
    </row>
    <row r="36620" spans="2:2" x14ac:dyDescent="0.4">
      <c r="B36620" t="s">
        <v>36631</v>
      </c>
    </row>
    <row r="36621" spans="2:2" x14ac:dyDescent="0.4">
      <c r="B36621" t="s">
        <v>36632</v>
      </c>
    </row>
    <row r="36622" spans="2:2" x14ac:dyDescent="0.4">
      <c r="B36622" t="s">
        <v>36633</v>
      </c>
    </row>
    <row r="36623" spans="2:2" x14ac:dyDescent="0.4">
      <c r="B36623" t="s">
        <v>36634</v>
      </c>
    </row>
    <row r="36624" spans="2:2" x14ac:dyDescent="0.4">
      <c r="B36624" t="s">
        <v>36635</v>
      </c>
    </row>
    <row r="36625" spans="2:2" x14ac:dyDescent="0.4">
      <c r="B36625" t="s">
        <v>36636</v>
      </c>
    </row>
    <row r="36626" spans="2:2" x14ac:dyDescent="0.4">
      <c r="B36626" t="s">
        <v>36637</v>
      </c>
    </row>
    <row r="36627" spans="2:2" x14ac:dyDescent="0.4">
      <c r="B36627" t="s">
        <v>36638</v>
      </c>
    </row>
    <row r="36628" spans="2:2" x14ac:dyDescent="0.4">
      <c r="B36628" t="s">
        <v>36639</v>
      </c>
    </row>
    <row r="36629" spans="2:2" x14ac:dyDescent="0.4">
      <c r="B36629" t="s">
        <v>36640</v>
      </c>
    </row>
    <row r="36630" spans="2:2" x14ac:dyDescent="0.4">
      <c r="B36630" t="s">
        <v>36641</v>
      </c>
    </row>
    <row r="36631" spans="2:2" x14ac:dyDescent="0.4">
      <c r="B36631" t="s">
        <v>36642</v>
      </c>
    </row>
    <row r="36632" spans="2:2" x14ac:dyDescent="0.4">
      <c r="B36632" t="s">
        <v>36643</v>
      </c>
    </row>
    <row r="36633" spans="2:2" x14ac:dyDescent="0.4">
      <c r="B36633" t="s">
        <v>36644</v>
      </c>
    </row>
    <row r="36634" spans="2:2" x14ac:dyDescent="0.4">
      <c r="B36634" t="s">
        <v>36645</v>
      </c>
    </row>
    <row r="36635" spans="2:2" x14ac:dyDescent="0.4">
      <c r="B36635" t="s">
        <v>36646</v>
      </c>
    </row>
    <row r="36636" spans="2:2" x14ac:dyDescent="0.4">
      <c r="B36636" t="s">
        <v>36647</v>
      </c>
    </row>
    <row r="36637" spans="2:2" x14ac:dyDescent="0.4">
      <c r="B36637" t="s">
        <v>36648</v>
      </c>
    </row>
    <row r="36638" spans="2:2" x14ac:dyDescent="0.4">
      <c r="B36638" t="s">
        <v>36649</v>
      </c>
    </row>
    <row r="36639" spans="2:2" x14ac:dyDescent="0.4">
      <c r="B36639" t="s">
        <v>36650</v>
      </c>
    </row>
    <row r="36640" spans="2:2" x14ac:dyDescent="0.4">
      <c r="B36640" t="s">
        <v>36651</v>
      </c>
    </row>
    <row r="36641" spans="2:2" x14ac:dyDescent="0.4">
      <c r="B36641" t="s">
        <v>36652</v>
      </c>
    </row>
    <row r="36642" spans="2:2" x14ac:dyDescent="0.4">
      <c r="B36642" t="s">
        <v>36653</v>
      </c>
    </row>
    <row r="36643" spans="2:2" x14ac:dyDescent="0.4">
      <c r="B36643" t="s">
        <v>36654</v>
      </c>
    </row>
    <row r="36644" spans="2:2" x14ac:dyDescent="0.4">
      <c r="B36644" t="s">
        <v>36655</v>
      </c>
    </row>
    <row r="36645" spans="2:2" x14ac:dyDescent="0.4">
      <c r="B36645" t="s">
        <v>36656</v>
      </c>
    </row>
    <row r="36646" spans="2:2" x14ac:dyDescent="0.4">
      <c r="B36646" t="s">
        <v>36657</v>
      </c>
    </row>
    <row r="36647" spans="2:2" x14ac:dyDescent="0.4">
      <c r="B36647" t="s">
        <v>36658</v>
      </c>
    </row>
    <row r="36648" spans="2:2" x14ac:dyDescent="0.4">
      <c r="B36648" t="s">
        <v>36659</v>
      </c>
    </row>
    <row r="36649" spans="2:2" x14ac:dyDescent="0.4">
      <c r="B36649" t="s">
        <v>36660</v>
      </c>
    </row>
    <row r="36650" spans="2:2" x14ac:dyDescent="0.4">
      <c r="B36650" t="s">
        <v>36661</v>
      </c>
    </row>
    <row r="36651" spans="2:2" x14ac:dyDescent="0.4">
      <c r="B36651" t="s">
        <v>36662</v>
      </c>
    </row>
    <row r="36652" spans="2:2" x14ac:dyDescent="0.4">
      <c r="B36652" t="s">
        <v>36663</v>
      </c>
    </row>
    <row r="36653" spans="2:2" x14ac:dyDescent="0.4">
      <c r="B36653" t="s">
        <v>36664</v>
      </c>
    </row>
    <row r="36654" spans="2:2" x14ac:dyDescent="0.4">
      <c r="B36654" t="s">
        <v>36665</v>
      </c>
    </row>
    <row r="36655" spans="2:2" x14ac:dyDescent="0.4">
      <c r="B36655" t="s">
        <v>36666</v>
      </c>
    </row>
    <row r="36656" spans="2:2" x14ac:dyDescent="0.4">
      <c r="B36656" t="s">
        <v>36667</v>
      </c>
    </row>
    <row r="36657" spans="2:2" x14ac:dyDescent="0.4">
      <c r="B36657" t="s">
        <v>36668</v>
      </c>
    </row>
    <row r="36658" spans="2:2" x14ac:dyDescent="0.4">
      <c r="B36658" t="s">
        <v>36669</v>
      </c>
    </row>
    <row r="36659" spans="2:2" x14ac:dyDescent="0.4">
      <c r="B36659" t="s">
        <v>36670</v>
      </c>
    </row>
    <row r="36660" spans="2:2" x14ac:dyDescent="0.4">
      <c r="B36660" t="s">
        <v>36671</v>
      </c>
    </row>
    <row r="36661" spans="2:2" x14ac:dyDescent="0.4">
      <c r="B36661" t="s">
        <v>36672</v>
      </c>
    </row>
    <row r="36662" spans="2:2" x14ac:dyDescent="0.4">
      <c r="B36662" t="s">
        <v>36673</v>
      </c>
    </row>
    <row r="36663" spans="2:2" x14ac:dyDescent="0.4">
      <c r="B36663" t="s">
        <v>36674</v>
      </c>
    </row>
    <row r="36664" spans="2:2" x14ac:dyDescent="0.4">
      <c r="B36664" t="s">
        <v>36675</v>
      </c>
    </row>
    <row r="36665" spans="2:2" x14ac:dyDescent="0.4">
      <c r="B36665" t="s">
        <v>36676</v>
      </c>
    </row>
    <row r="36666" spans="2:2" x14ac:dyDescent="0.4">
      <c r="B36666" t="s">
        <v>36677</v>
      </c>
    </row>
    <row r="36667" spans="2:2" x14ac:dyDescent="0.4">
      <c r="B36667" t="s">
        <v>36678</v>
      </c>
    </row>
    <row r="36668" spans="2:2" x14ac:dyDescent="0.4">
      <c r="B36668" t="s">
        <v>36679</v>
      </c>
    </row>
    <row r="36669" spans="2:2" x14ac:dyDescent="0.4">
      <c r="B36669" t="s">
        <v>36680</v>
      </c>
    </row>
    <row r="36670" spans="2:2" x14ac:dyDescent="0.4">
      <c r="B36670" t="s">
        <v>36681</v>
      </c>
    </row>
    <row r="36671" spans="2:2" x14ac:dyDescent="0.4">
      <c r="B36671" t="s">
        <v>36682</v>
      </c>
    </row>
    <row r="36672" spans="2:2" x14ac:dyDescent="0.4">
      <c r="B36672" t="s">
        <v>36683</v>
      </c>
    </row>
    <row r="36673" spans="2:2" x14ac:dyDescent="0.4">
      <c r="B36673" t="s">
        <v>36684</v>
      </c>
    </row>
    <row r="36674" spans="2:2" x14ac:dyDescent="0.4">
      <c r="B36674" t="s">
        <v>36685</v>
      </c>
    </row>
    <row r="36675" spans="2:2" x14ac:dyDescent="0.4">
      <c r="B36675" t="s">
        <v>36686</v>
      </c>
    </row>
    <row r="36676" spans="2:2" x14ac:dyDescent="0.4">
      <c r="B36676" t="s">
        <v>36687</v>
      </c>
    </row>
    <row r="36677" spans="2:2" x14ac:dyDescent="0.4">
      <c r="B36677" t="s">
        <v>36688</v>
      </c>
    </row>
    <row r="36678" spans="2:2" x14ac:dyDescent="0.4">
      <c r="B36678" t="s">
        <v>36689</v>
      </c>
    </row>
    <row r="36679" spans="2:2" x14ac:dyDescent="0.4">
      <c r="B36679" t="s">
        <v>36690</v>
      </c>
    </row>
    <row r="36680" spans="2:2" x14ac:dyDescent="0.4">
      <c r="B36680" t="s">
        <v>36691</v>
      </c>
    </row>
    <row r="36681" spans="2:2" x14ac:dyDescent="0.4">
      <c r="B36681" t="s">
        <v>36692</v>
      </c>
    </row>
    <row r="36682" spans="2:2" x14ac:dyDescent="0.4">
      <c r="B36682" t="s">
        <v>36693</v>
      </c>
    </row>
    <row r="36683" spans="2:2" x14ac:dyDescent="0.4">
      <c r="B36683" t="s">
        <v>36694</v>
      </c>
    </row>
    <row r="36684" spans="2:2" x14ac:dyDescent="0.4">
      <c r="B36684" t="s">
        <v>36695</v>
      </c>
    </row>
    <row r="36685" spans="2:2" x14ac:dyDescent="0.4">
      <c r="B36685" t="s">
        <v>36696</v>
      </c>
    </row>
    <row r="36686" spans="2:2" x14ac:dyDescent="0.4">
      <c r="B36686" t="s">
        <v>36697</v>
      </c>
    </row>
    <row r="36687" spans="2:2" x14ac:dyDescent="0.4">
      <c r="B36687" t="s">
        <v>36698</v>
      </c>
    </row>
    <row r="36688" spans="2:2" x14ac:dyDescent="0.4">
      <c r="B36688" t="s">
        <v>36699</v>
      </c>
    </row>
    <row r="36689" spans="2:2" x14ac:dyDescent="0.4">
      <c r="B36689" t="s">
        <v>36700</v>
      </c>
    </row>
    <row r="36690" spans="2:2" x14ac:dyDescent="0.4">
      <c r="B36690" t="s">
        <v>36701</v>
      </c>
    </row>
    <row r="36691" spans="2:2" x14ac:dyDescent="0.4">
      <c r="B36691" t="s">
        <v>36702</v>
      </c>
    </row>
    <row r="36692" spans="2:2" x14ac:dyDescent="0.4">
      <c r="B36692" t="s">
        <v>36703</v>
      </c>
    </row>
    <row r="36693" spans="2:2" x14ac:dyDescent="0.4">
      <c r="B36693" t="s">
        <v>36704</v>
      </c>
    </row>
    <row r="36694" spans="2:2" x14ac:dyDescent="0.4">
      <c r="B36694" t="s">
        <v>36705</v>
      </c>
    </row>
    <row r="36695" spans="2:2" x14ac:dyDescent="0.4">
      <c r="B36695" t="s">
        <v>36706</v>
      </c>
    </row>
    <row r="36696" spans="2:2" x14ac:dyDescent="0.4">
      <c r="B36696" t="s">
        <v>36707</v>
      </c>
    </row>
    <row r="36697" spans="2:2" x14ac:dyDescent="0.4">
      <c r="B36697" t="s">
        <v>36708</v>
      </c>
    </row>
    <row r="36698" spans="2:2" x14ac:dyDescent="0.4">
      <c r="B36698" t="s">
        <v>36709</v>
      </c>
    </row>
    <row r="36699" spans="2:2" x14ac:dyDescent="0.4">
      <c r="B36699" t="s">
        <v>36710</v>
      </c>
    </row>
    <row r="36700" spans="2:2" x14ac:dyDescent="0.4">
      <c r="B36700" t="s">
        <v>36711</v>
      </c>
    </row>
    <row r="36701" spans="2:2" x14ac:dyDescent="0.4">
      <c r="B36701" t="s">
        <v>36712</v>
      </c>
    </row>
    <row r="36702" spans="2:2" x14ac:dyDescent="0.4">
      <c r="B36702" t="s">
        <v>36713</v>
      </c>
    </row>
    <row r="36703" spans="2:2" x14ac:dyDescent="0.4">
      <c r="B36703" t="s">
        <v>36714</v>
      </c>
    </row>
    <row r="36704" spans="2:2" x14ac:dyDescent="0.4">
      <c r="B36704" t="s">
        <v>36715</v>
      </c>
    </row>
    <row r="36705" spans="2:2" x14ac:dyDescent="0.4">
      <c r="B36705" t="s">
        <v>36716</v>
      </c>
    </row>
    <row r="36706" spans="2:2" x14ac:dyDescent="0.4">
      <c r="B36706" t="s">
        <v>36717</v>
      </c>
    </row>
    <row r="36707" spans="2:2" x14ac:dyDescent="0.4">
      <c r="B36707" t="s">
        <v>36718</v>
      </c>
    </row>
    <row r="36708" spans="2:2" x14ac:dyDescent="0.4">
      <c r="B36708" t="s">
        <v>36719</v>
      </c>
    </row>
    <row r="36709" spans="2:2" x14ac:dyDescent="0.4">
      <c r="B36709" t="s">
        <v>36720</v>
      </c>
    </row>
    <row r="36710" spans="2:2" x14ac:dyDescent="0.4">
      <c r="B36710" t="s">
        <v>36721</v>
      </c>
    </row>
    <row r="36711" spans="2:2" x14ac:dyDescent="0.4">
      <c r="B36711" t="s">
        <v>36722</v>
      </c>
    </row>
    <row r="36712" spans="2:2" x14ac:dyDescent="0.4">
      <c r="B36712" t="s">
        <v>36723</v>
      </c>
    </row>
    <row r="36713" spans="2:2" x14ac:dyDescent="0.4">
      <c r="B36713" t="s">
        <v>36724</v>
      </c>
    </row>
    <row r="36714" spans="2:2" x14ac:dyDescent="0.4">
      <c r="B36714" t="s">
        <v>36725</v>
      </c>
    </row>
    <row r="36715" spans="2:2" x14ac:dyDescent="0.4">
      <c r="B36715" t="s">
        <v>36726</v>
      </c>
    </row>
    <row r="36716" spans="2:2" x14ac:dyDescent="0.4">
      <c r="B36716" t="s">
        <v>36727</v>
      </c>
    </row>
    <row r="36717" spans="2:2" x14ac:dyDescent="0.4">
      <c r="B36717" t="s">
        <v>36728</v>
      </c>
    </row>
    <row r="36718" spans="2:2" x14ac:dyDescent="0.4">
      <c r="B36718" t="s">
        <v>36729</v>
      </c>
    </row>
    <row r="36719" spans="2:2" x14ac:dyDescent="0.4">
      <c r="B36719" t="s">
        <v>36730</v>
      </c>
    </row>
    <row r="36720" spans="2:2" x14ac:dyDescent="0.4">
      <c r="B36720" t="s">
        <v>36731</v>
      </c>
    </row>
    <row r="36721" spans="2:2" x14ac:dyDescent="0.4">
      <c r="B36721" t="s">
        <v>36732</v>
      </c>
    </row>
    <row r="36722" spans="2:2" x14ac:dyDescent="0.4">
      <c r="B36722" t="s">
        <v>36733</v>
      </c>
    </row>
    <row r="36723" spans="2:2" x14ac:dyDescent="0.4">
      <c r="B36723" t="s">
        <v>36734</v>
      </c>
    </row>
    <row r="36724" spans="2:2" x14ac:dyDescent="0.4">
      <c r="B36724" t="s">
        <v>36735</v>
      </c>
    </row>
    <row r="36725" spans="2:2" x14ac:dyDescent="0.4">
      <c r="B36725" t="s">
        <v>36736</v>
      </c>
    </row>
    <row r="36726" spans="2:2" x14ac:dyDescent="0.4">
      <c r="B36726" t="s">
        <v>36737</v>
      </c>
    </row>
    <row r="36727" spans="2:2" x14ac:dyDescent="0.4">
      <c r="B36727" t="s">
        <v>36738</v>
      </c>
    </row>
    <row r="36728" spans="2:2" x14ac:dyDescent="0.4">
      <c r="B36728" t="s">
        <v>36739</v>
      </c>
    </row>
    <row r="36729" spans="2:2" x14ac:dyDescent="0.4">
      <c r="B36729" t="s">
        <v>36740</v>
      </c>
    </row>
    <row r="36730" spans="2:2" x14ac:dyDescent="0.4">
      <c r="B36730" t="s">
        <v>36741</v>
      </c>
    </row>
    <row r="36731" spans="2:2" x14ac:dyDescent="0.4">
      <c r="B36731" t="s">
        <v>36742</v>
      </c>
    </row>
    <row r="36732" spans="2:2" x14ac:dyDescent="0.4">
      <c r="B36732" t="s">
        <v>36743</v>
      </c>
    </row>
    <row r="36733" spans="2:2" x14ac:dyDescent="0.4">
      <c r="B36733" t="s">
        <v>36744</v>
      </c>
    </row>
    <row r="36734" spans="2:2" x14ac:dyDescent="0.4">
      <c r="B36734" t="s">
        <v>36745</v>
      </c>
    </row>
    <row r="36735" spans="2:2" x14ac:dyDescent="0.4">
      <c r="B36735" t="s">
        <v>36746</v>
      </c>
    </row>
    <row r="36736" spans="2:2" x14ac:dyDescent="0.4">
      <c r="B36736" t="s">
        <v>36747</v>
      </c>
    </row>
    <row r="36737" spans="2:2" x14ac:dyDescent="0.4">
      <c r="B36737" t="s">
        <v>36748</v>
      </c>
    </row>
    <row r="36738" spans="2:2" x14ac:dyDescent="0.4">
      <c r="B36738" t="s">
        <v>36749</v>
      </c>
    </row>
    <row r="36739" spans="2:2" x14ac:dyDescent="0.4">
      <c r="B36739" t="s">
        <v>36750</v>
      </c>
    </row>
    <row r="36740" spans="2:2" x14ac:dyDescent="0.4">
      <c r="B36740" t="s">
        <v>36751</v>
      </c>
    </row>
    <row r="36741" spans="2:2" x14ac:dyDescent="0.4">
      <c r="B36741" t="s">
        <v>36752</v>
      </c>
    </row>
    <row r="36742" spans="2:2" x14ac:dyDescent="0.4">
      <c r="B36742" t="s">
        <v>36753</v>
      </c>
    </row>
    <row r="36743" spans="2:2" x14ac:dyDescent="0.4">
      <c r="B36743" t="s">
        <v>36754</v>
      </c>
    </row>
    <row r="36744" spans="2:2" x14ac:dyDescent="0.4">
      <c r="B36744" t="s">
        <v>36755</v>
      </c>
    </row>
    <row r="36745" spans="2:2" x14ac:dyDescent="0.4">
      <c r="B36745" t="s">
        <v>36756</v>
      </c>
    </row>
    <row r="36746" spans="2:2" x14ac:dyDescent="0.4">
      <c r="B36746" t="s">
        <v>36757</v>
      </c>
    </row>
    <row r="36747" spans="2:2" x14ac:dyDescent="0.4">
      <c r="B36747" t="s">
        <v>36758</v>
      </c>
    </row>
    <row r="36748" spans="2:2" x14ac:dyDescent="0.4">
      <c r="B36748" t="s">
        <v>36759</v>
      </c>
    </row>
    <row r="36749" spans="2:2" x14ac:dyDescent="0.4">
      <c r="B36749" t="s">
        <v>36760</v>
      </c>
    </row>
    <row r="36750" spans="2:2" x14ac:dyDescent="0.4">
      <c r="B36750" t="s">
        <v>36761</v>
      </c>
    </row>
    <row r="36751" spans="2:2" x14ac:dyDescent="0.4">
      <c r="B36751" t="s">
        <v>36762</v>
      </c>
    </row>
    <row r="36752" spans="2:2" x14ac:dyDescent="0.4">
      <c r="B36752" t="s">
        <v>36763</v>
      </c>
    </row>
    <row r="36753" spans="2:2" x14ac:dyDescent="0.4">
      <c r="B36753" t="s">
        <v>36764</v>
      </c>
    </row>
    <row r="36754" spans="2:2" x14ac:dyDescent="0.4">
      <c r="B36754" t="s">
        <v>36765</v>
      </c>
    </row>
    <row r="36755" spans="2:2" x14ac:dyDescent="0.4">
      <c r="B36755" t="s">
        <v>36766</v>
      </c>
    </row>
    <row r="36756" spans="2:2" x14ac:dyDescent="0.4">
      <c r="B36756" t="s">
        <v>36767</v>
      </c>
    </row>
    <row r="36757" spans="2:2" x14ac:dyDescent="0.4">
      <c r="B36757" t="s">
        <v>36768</v>
      </c>
    </row>
    <row r="36758" spans="2:2" x14ac:dyDescent="0.4">
      <c r="B36758" t="s">
        <v>36769</v>
      </c>
    </row>
    <row r="36759" spans="2:2" x14ac:dyDescent="0.4">
      <c r="B36759" t="s">
        <v>36770</v>
      </c>
    </row>
    <row r="36760" spans="2:2" x14ac:dyDescent="0.4">
      <c r="B36760" t="s">
        <v>36771</v>
      </c>
    </row>
    <row r="36761" spans="2:2" x14ac:dyDescent="0.4">
      <c r="B36761" t="s">
        <v>36772</v>
      </c>
    </row>
    <row r="36762" spans="2:2" x14ac:dyDescent="0.4">
      <c r="B36762" t="s">
        <v>36773</v>
      </c>
    </row>
    <row r="36763" spans="2:2" x14ac:dyDescent="0.4">
      <c r="B36763" t="s">
        <v>36774</v>
      </c>
    </row>
    <row r="36764" spans="2:2" x14ac:dyDescent="0.4">
      <c r="B36764" t="s">
        <v>36775</v>
      </c>
    </row>
    <row r="36765" spans="2:2" x14ac:dyDescent="0.4">
      <c r="B36765" t="s">
        <v>36776</v>
      </c>
    </row>
    <row r="36766" spans="2:2" x14ac:dyDescent="0.4">
      <c r="B36766" t="s">
        <v>36777</v>
      </c>
    </row>
    <row r="36767" spans="2:2" x14ac:dyDescent="0.4">
      <c r="B36767" t="s">
        <v>36778</v>
      </c>
    </row>
    <row r="36768" spans="2:2" x14ac:dyDescent="0.4">
      <c r="B36768" t="s">
        <v>36779</v>
      </c>
    </row>
    <row r="36769" spans="2:2" x14ac:dyDescent="0.4">
      <c r="B36769" t="s">
        <v>36780</v>
      </c>
    </row>
    <row r="36770" spans="2:2" x14ac:dyDescent="0.4">
      <c r="B36770" t="s">
        <v>36781</v>
      </c>
    </row>
    <row r="36771" spans="2:2" x14ac:dyDescent="0.4">
      <c r="B36771" t="s">
        <v>36782</v>
      </c>
    </row>
    <row r="36772" spans="2:2" x14ac:dyDescent="0.4">
      <c r="B36772" t="s">
        <v>36783</v>
      </c>
    </row>
    <row r="36773" spans="2:2" x14ac:dyDescent="0.4">
      <c r="B36773" t="s">
        <v>36784</v>
      </c>
    </row>
    <row r="36774" spans="2:2" x14ac:dyDescent="0.4">
      <c r="B36774" t="s">
        <v>36785</v>
      </c>
    </row>
    <row r="36775" spans="2:2" x14ac:dyDescent="0.4">
      <c r="B36775" t="s">
        <v>36786</v>
      </c>
    </row>
    <row r="36776" spans="2:2" x14ac:dyDescent="0.4">
      <c r="B36776" t="s">
        <v>36787</v>
      </c>
    </row>
    <row r="36777" spans="2:2" x14ac:dyDescent="0.4">
      <c r="B36777" t="s">
        <v>36788</v>
      </c>
    </row>
    <row r="36778" spans="2:2" x14ac:dyDescent="0.4">
      <c r="B36778" t="s">
        <v>36789</v>
      </c>
    </row>
    <row r="36779" spans="2:2" x14ac:dyDescent="0.4">
      <c r="B36779" t="s">
        <v>36790</v>
      </c>
    </row>
    <row r="36780" spans="2:2" x14ac:dyDescent="0.4">
      <c r="B36780" t="s">
        <v>36791</v>
      </c>
    </row>
    <row r="36781" spans="2:2" x14ac:dyDescent="0.4">
      <c r="B36781" t="s">
        <v>36792</v>
      </c>
    </row>
    <row r="36782" spans="2:2" x14ac:dyDescent="0.4">
      <c r="B36782" t="s">
        <v>36793</v>
      </c>
    </row>
    <row r="36783" spans="2:2" x14ac:dyDescent="0.4">
      <c r="B36783" t="s">
        <v>36794</v>
      </c>
    </row>
    <row r="36784" spans="2:2" x14ac:dyDescent="0.4">
      <c r="B36784" t="s">
        <v>36795</v>
      </c>
    </row>
    <row r="36785" spans="2:2" x14ac:dyDescent="0.4">
      <c r="B36785" t="s">
        <v>36796</v>
      </c>
    </row>
    <row r="36786" spans="2:2" x14ac:dyDescent="0.4">
      <c r="B36786" t="s">
        <v>36797</v>
      </c>
    </row>
    <row r="36787" spans="2:2" x14ac:dyDescent="0.4">
      <c r="B36787" t="s">
        <v>36798</v>
      </c>
    </row>
    <row r="36788" spans="2:2" x14ac:dyDescent="0.4">
      <c r="B36788" t="s">
        <v>36799</v>
      </c>
    </row>
    <row r="36789" spans="2:2" x14ac:dyDescent="0.4">
      <c r="B36789" t="s">
        <v>36800</v>
      </c>
    </row>
    <row r="36790" spans="2:2" x14ac:dyDescent="0.4">
      <c r="B36790" t="s">
        <v>36801</v>
      </c>
    </row>
    <row r="36791" spans="2:2" x14ac:dyDescent="0.4">
      <c r="B36791" t="s">
        <v>36802</v>
      </c>
    </row>
    <row r="36792" spans="2:2" x14ac:dyDescent="0.4">
      <c r="B36792" t="s">
        <v>36803</v>
      </c>
    </row>
    <row r="36793" spans="2:2" x14ac:dyDescent="0.4">
      <c r="B36793" t="s">
        <v>36804</v>
      </c>
    </row>
    <row r="36794" spans="2:2" x14ac:dyDescent="0.4">
      <c r="B36794" t="s">
        <v>36805</v>
      </c>
    </row>
    <row r="36795" spans="2:2" x14ac:dyDescent="0.4">
      <c r="B36795" t="s">
        <v>36806</v>
      </c>
    </row>
    <row r="36796" spans="2:2" x14ac:dyDescent="0.4">
      <c r="B36796" t="s">
        <v>36807</v>
      </c>
    </row>
    <row r="36797" spans="2:2" x14ac:dyDescent="0.4">
      <c r="B36797" t="s">
        <v>36808</v>
      </c>
    </row>
    <row r="36798" spans="2:2" x14ac:dyDescent="0.4">
      <c r="B36798" t="s">
        <v>36809</v>
      </c>
    </row>
    <row r="36799" spans="2:2" x14ac:dyDescent="0.4">
      <c r="B36799" t="s">
        <v>36810</v>
      </c>
    </row>
    <row r="36800" spans="2:2" x14ac:dyDescent="0.4">
      <c r="B36800" t="s">
        <v>36811</v>
      </c>
    </row>
    <row r="36801" spans="2:2" x14ac:dyDescent="0.4">
      <c r="B36801" t="s">
        <v>36812</v>
      </c>
    </row>
    <row r="36802" spans="2:2" x14ac:dyDescent="0.4">
      <c r="B36802" t="s">
        <v>36813</v>
      </c>
    </row>
    <row r="36803" spans="2:2" x14ac:dyDescent="0.4">
      <c r="B36803" t="s">
        <v>36814</v>
      </c>
    </row>
    <row r="36804" spans="2:2" x14ac:dyDescent="0.4">
      <c r="B36804" t="s">
        <v>36815</v>
      </c>
    </row>
    <row r="36805" spans="2:2" x14ac:dyDescent="0.4">
      <c r="B36805" t="s">
        <v>36816</v>
      </c>
    </row>
    <row r="36806" spans="2:2" x14ac:dyDescent="0.4">
      <c r="B36806" t="s">
        <v>36817</v>
      </c>
    </row>
    <row r="36807" spans="2:2" x14ac:dyDescent="0.4">
      <c r="B36807" t="s">
        <v>36818</v>
      </c>
    </row>
    <row r="36808" spans="2:2" x14ac:dyDescent="0.4">
      <c r="B36808" t="s">
        <v>36819</v>
      </c>
    </row>
    <row r="36809" spans="2:2" x14ac:dyDescent="0.4">
      <c r="B36809" t="s">
        <v>36820</v>
      </c>
    </row>
    <row r="36810" spans="2:2" x14ac:dyDescent="0.4">
      <c r="B36810" t="s">
        <v>36821</v>
      </c>
    </row>
    <row r="36811" spans="2:2" x14ac:dyDescent="0.4">
      <c r="B36811" t="s">
        <v>36822</v>
      </c>
    </row>
    <row r="36812" spans="2:2" x14ac:dyDescent="0.4">
      <c r="B36812" t="s">
        <v>36823</v>
      </c>
    </row>
    <row r="36813" spans="2:2" x14ac:dyDescent="0.4">
      <c r="B36813" t="s">
        <v>36824</v>
      </c>
    </row>
    <row r="36814" spans="2:2" x14ac:dyDescent="0.4">
      <c r="B36814" t="s">
        <v>36825</v>
      </c>
    </row>
    <row r="36815" spans="2:2" x14ac:dyDescent="0.4">
      <c r="B36815" t="s">
        <v>36826</v>
      </c>
    </row>
    <row r="36816" spans="2:2" x14ac:dyDescent="0.4">
      <c r="B36816" t="s">
        <v>36827</v>
      </c>
    </row>
    <row r="36817" spans="2:2" x14ac:dyDescent="0.4">
      <c r="B36817" t="s">
        <v>36828</v>
      </c>
    </row>
    <row r="36818" spans="2:2" x14ac:dyDescent="0.4">
      <c r="B36818" t="s">
        <v>36829</v>
      </c>
    </row>
    <row r="36819" spans="2:2" x14ac:dyDescent="0.4">
      <c r="B36819" t="s">
        <v>36830</v>
      </c>
    </row>
    <row r="36820" spans="2:2" x14ac:dyDescent="0.4">
      <c r="B36820" t="s">
        <v>36831</v>
      </c>
    </row>
    <row r="36821" spans="2:2" x14ac:dyDescent="0.4">
      <c r="B36821" t="s">
        <v>36832</v>
      </c>
    </row>
    <row r="36822" spans="2:2" x14ac:dyDescent="0.4">
      <c r="B36822" t="s">
        <v>36833</v>
      </c>
    </row>
    <row r="36823" spans="2:2" x14ac:dyDescent="0.4">
      <c r="B36823" t="s">
        <v>36834</v>
      </c>
    </row>
    <row r="36824" spans="2:2" x14ac:dyDescent="0.4">
      <c r="B36824" t="s">
        <v>36835</v>
      </c>
    </row>
    <row r="36825" spans="2:2" x14ac:dyDescent="0.4">
      <c r="B36825" t="s">
        <v>36836</v>
      </c>
    </row>
    <row r="36826" spans="2:2" x14ac:dyDescent="0.4">
      <c r="B36826" t="s">
        <v>36837</v>
      </c>
    </row>
    <row r="36827" spans="2:2" x14ac:dyDescent="0.4">
      <c r="B36827" t="s">
        <v>36838</v>
      </c>
    </row>
    <row r="36828" spans="2:2" x14ac:dyDescent="0.4">
      <c r="B36828" t="s">
        <v>36839</v>
      </c>
    </row>
    <row r="36829" spans="2:2" x14ac:dyDescent="0.4">
      <c r="B36829" t="s">
        <v>36840</v>
      </c>
    </row>
    <row r="36830" spans="2:2" x14ac:dyDescent="0.4">
      <c r="B36830" t="s">
        <v>36841</v>
      </c>
    </row>
    <row r="36831" spans="2:2" x14ac:dyDescent="0.4">
      <c r="B36831" t="s">
        <v>36842</v>
      </c>
    </row>
    <row r="36832" spans="2:2" x14ac:dyDescent="0.4">
      <c r="B36832" t="s">
        <v>36843</v>
      </c>
    </row>
    <row r="36833" spans="2:2" x14ac:dyDescent="0.4">
      <c r="B36833" t="s">
        <v>36844</v>
      </c>
    </row>
    <row r="36834" spans="2:2" x14ac:dyDescent="0.4">
      <c r="B36834" t="s">
        <v>36845</v>
      </c>
    </row>
    <row r="36835" spans="2:2" x14ac:dyDescent="0.4">
      <c r="B36835" t="s">
        <v>36846</v>
      </c>
    </row>
    <row r="36836" spans="2:2" x14ac:dyDescent="0.4">
      <c r="B36836" t="s">
        <v>36847</v>
      </c>
    </row>
    <row r="36837" spans="2:2" x14ac:dyDescent="0.4">
      <c r="B36837" t="s">
        <v>36848</v>
      </c>
    </row>
    <row r="36838" spans="2:2" x14ac:dyDescent="0.4">
      <c r="B36838" t="s">
        <v>36849</v>
      </c>
    </row>
    <row r="36839" spans="2:2" x14ac:dyDescent="0.4">
      <c r="B36839" t="s">
        <v>36850</v>
      </c>
    </row>
    <row r="36840" spans="2:2" x14ac:dyDescent="0.4">
      <c r="B36840" t="s">
        <v>36851</v>
      </c>
    </row>
    <row r="36841" spans="2:2" x14ac:dyDescent="0.4">
      <c r="B36841" t="s">
        <v>36852</v>
      </c>
    </row>
    <row r="36842" spans="2:2" x14ac:dyDescent="0.4">
      <c r="B36842" t="s">
        <v>36853</v>
      </c>
    </row>
    <row r="36843" spans="2:2" x14ac:dyDescent="0.4">
      <c r="B36843" t="s">
        <v>36854</v>
      </c>
    </row>
    <row r="36844" spans="2:2" x14ac:dyDescent="0.4">
      <c r="B36844" t="s">
        <v>36855</v>
      </c>
    </row>
    <row r="36845" spans="2:2" x14ac:dyDescent="0.4">
      <c r="B36845" t="s">
        <v>36856</v>
      </c>
    </row>
    <row r="36846" spans="2:2" x14ac:dyDescent="0.4">
      <c r="B36846" t="s">
        <v>36857</v>
      </c>
    </row>
    <row r="36847" spans="2:2" x14ac:dyDescent="0.4">
      <c r="B36847" t="s">
        <v>36858</v>
      </c>
    </row>
    <row r="36848" spans="2:2" x14ac:dyDescent="0.4">
      <c r="B36848" t="s">
        <v>36859</v>
      </c>
    </row>
    <row r="36849" spans="2:2" x14ac:dyDescent="0.4">
      <c r="B36849" t="s">
        <v>36860</v>
      </c>
    </row>
    <row r="36850" spans="2:2" x14ac:dyDescent="0.4">
      <c r="B36850" t="s">
        <v>36861</v>
      </c>
    </row>
    <row r="36851" spans="2:2" x14ac:dyDescent="0.4">
      <c r="B36851" t="s">
        <v>127</v>
      </c>
    </row>
    <row r="36852" spans="2:2" x14ac:dyDescent="0.4">
      <c r="B36852" t="s">
        <v>36862</v>
      </c>
    </row>
    <row r="36853" spans="2:2" x14ac:dyDescent="0.4">
      <c r="B36853" t="s">
        <v>36863</v>
      </c>
    </row>
    <row r="36854" spans="2:2" x14ac:dyDescent="0.4">
      <c r="B36854" t="s">
        <v>36864</v>
      </c>
    </row>
    <row r="36855" spans="2:2" x14ac:dyDescent="0.4">
      <c r="B36855" t="s">
        <v>36865</v>
      </c>
    </row>
    <row r="36856" spans="2:2" x14ac:dyDescent="0.4">
      <c r="B36856" t="s">
        <v>36866</v>
      </c>
    </row>
    <row r="36857" spans="2:2" x14ac:dyDescent="0.4">
      <c r="B36857" t="s">
        <v>36867</v>
      </c>
    </row>
    <row r="36858" spans="2:2" x14ac:dyDescent="0.4">
      <c r="B36858" t="s">
        <v>36868</v>
      </c>
    </row>
    <row r="36859" spans="2:2" x14ac:dyDescent="0.4">
      <c r="B36859" t="s">
        <v>36869</v>
      </c>
    </row>
    <row r="36860" spans="2:2" x14ac:dyDescent="0.4">
      <c r="B36860" t="s">
        <v>36870</v>
      </c>
    </row>
    <row r="36861" spans="2:2" x14ac:dyDescent="0.4">
      <c r="B36861" t="s">
        <v>36871</v>
      </c>
    </row>
    <row r="36862" spans="2:2" x14ac:dyDescent="0.4">
      <c r="B36862" t="s">
        <v>36872</v>
      </c>
    </row>
    <row r="36863" spans="2:2" x14ac:dyDescent="0.4">
      <c r="B36863" t="s">
        <v>36873</v>
      </c>
    </row>
    <row r="36864" spans="2:2" x14ac:dyDescent="0.4">
      <c r="B36864" t="s">
        <v>36874</v>
      </c>
    </row>
    <row r="36865" spans="2:2" x14ac:dyDescent="0.4">
      <c r="B36865" t="s">
        <v>36875</v>
      </c>
    </row>
    <row r="36866" spans="2:2" x14ac:dyDescent="0.4">
      <c r="B36866" t="s">
        <v>36876</v>
      </c>
    </row>
    <row r="36867" spans="2:2" x14ac:dyDescent="0.4">
      <c r="B36867" t="s">
        <v>36877</v>
      </c>
    </row>
    <row r="36868" spans="2:2" x14ac:dyDescent="0.4">
      <c r="B36868" t="s">
        <v>36878</v>
      </c>
    </row>
    <row r="36869" spans="2:2" x14ac:dyDescent="0.4">
      <c r="B36869" t="s">
        <v>36879</v>
      </c>
    </row>
    <row r="36870" spans="2:2" x14ac:dyDescent="0.4">
      <c r="B36870" t="s">
        <v>36880</v>
      </c>
    </row>
    <row r="36871" spans="2:2" x14ac:dyDescent="0.4">
      <c r="B36871" t="s">
        <v>36881</v>
      </c>
    </row>
    <row r="36872" spans="2:2" x14ac:dyDescent="0.4">
      <c r="B36872" t="s">
        <v>36882</v>
      </c>
    </row>
    <row r="36873" spans="2:2" x14ac:dyDescent="0.4">
      <c r="B36873" t="s">
        <v>36883</v>
      </c>
    </row>
    <row r="36874" spans="2:2" x14ac:dyDescent="0.4">
      <c r="B36874" t="s">
        <v>36884</v>
      </c>
    </row>
    <row r="36875" spans="2:2" x14ac:dyDescent="0.4">
      <c r="B36875" t="s">
        <v>36885</v>
      </c>
    </row>
    <row r="36876" spans="2:2" x14ac:dyDescent="0.4">
      <c r="B36876" t="s">
        <v>36886</v>
      </c>
    </row>
    <row r="36877" spans="2:2" x14ac:dyDescent="0.4">
      <c r="B36877" t="s">
        <v>36887</v>
      </c>
    </row>
    <row r="36878" spans="2:2" x14ac:dyDescent="0.4">
      <c r="B36878" t="s">
        <v>36888</v>
      </c>
    </row>
    <row r="36879" spans="2:2" x14ac:dyDescent="0.4">
      <c r="B36879" t="s">
        <v>36889</v>
      </c>
    </row>
    <row r="36880" spans="2:2" x14ac:dyDescent="0.4">
      <c r="B36880" t="s">
        <v>36890</v>
      </c>
    </row>
    <row r="36881" spans="2:2" x14ac:dyDescent="0.4">
      <c r="B36881" t="s">
        <v>36891</v>
      </c>
    </row>
    <row r="36882" spans="2:2" x14ac:dyDescent="0.4">
      <c r="B36882" t="s">
        <v>36892</v>
      </c>
    </row>
    <row r="36883" spans="2:2" x14ac:dyDescent="0.4">
      <c r="B36883" t="s">
        <v>36893</v>
      </c>
    </row>
    <row r="36884" spans="2:2" x14ac:dyDescent="0.4">
      <c r="B36884" t="s">
        <v>36894</v>
      </c>
    </row>
    <row r="36885" spans="2:2" x14ac:dyDescent="0.4">
      <c r="B36885" t="s">
        <v>36895</v>
      </c>
    </row>
    <row r="36886" spans="2:2" x14ac:dyDescent="0.4">
      <c r="B36886" t="s">
        <v>36896</v>
      </c>
    </row>
    <row r="36887" spans="2:2" x14ac:dyDescent="0.4">
      <c r="B36887" t="s">
        <v>36897</v>
      </c>
    </row>
    <row r="36888" spans="2:2" x14ac:dyDescent="0.4">
      <c r="B36888" t="s">
        <v>36898</v>
      </c>
    </row>
    <row r="36889" spans="2:2" x14ac:dyDescent="0.4">
      <c r="B36889" t="s">
        <v>36899</v>
      </c>
    </row>
    <row r="36890" spans="2:2" x14ac:dyDescent="0.4">
      <c r="B36890" t="s">
        <v>36900</v>
      </c>
    </row>
    <row r="36891" spans="2:2" x14ac:dyDescent="0.4">
      <c r="B36891" t="s">
        <v>36901</v>
      </c>
    </row>
    <row r="36892" spans="2:2" x14ac:dyDescent="0.4">
      <c r="B36892" t="s">
        <v>36902</v>
      </c>
    </row>
    <row r="36893" spans="2:2" x14ac:dyDescent="0.4">
      <c r="B36893" t="s">
        <v>36903</v>
      </c>
    </row>
    <row r="36894" spans="2:2" x14ac:dyDescent="0.4">
      <c r="B36894" t="s">
        <v>36904</v>
      </c>
    </row>
    <row r="36895" spans="2:2" x14ac:dyDescent="0.4">
      <c r="B36895" t="s">
        <v>36905</v>
      </c>
    </row>
    <row r="36896" spans="2:2" x14ac:dyDescent="0.4">
      <c r="B36896" t="s">
        <v>36906</v>
      </c>
    </row>
    <row r="36897" spans="2:2" x14ac:dyDescent="0.4">
      <c r="B36897" t="s">
        <v>36907</v>
      </c>
    </row>
    <row r="36898" spans="2:2" x14ac:dyDescent="0.4">
      <c r="B36898" t="s">
        <v>36908</v>
      </c>
    </row>
    <row r="36899" spans="2:2" x14ac:dyDescent="0.4">
      <c r="B36899" t="s">
        <v>36909</v>
      </c>
    </row>
    <row r="36900" spans="2:2" x14ac:dyDescent="0.4">
      <c r="B36900" t="s">
        <v>36910</v>
      </c>
    </row>
    <row r="36901" spans="2:2" x14ac:dyDescent="0.4">
      <c r="B36901" t="s">
        <v>36911</v>
      </c>
    </row>
    <row r="36902" spans="2:2" x14ac:dyDescent="0.4">
      <c r="B36902" t="s">
        <v>36912</v>
      </c>
    </row>
    <row r="36903" spans="2:2" x14ac:dyDescent="0.4">
      <c r="B36903" t="s">
        <v>36913</v>
      </c>
    </row>
    <row r="36904" spans="2:2" x14ac:dyDescent="0.4">
      <c r="B36904" t="s">
        <v>36914</v>
      </c>
    </row>
    <row r="36905" spans="2:2" x14ac:dyDescent="0.4">
      <c r="B36905" t="s">
        <v>36915</v>
      </c>
    </row>
    <row r="36906" spans="2:2" x14ac:dyDescent="0.4">
      <c r="B36906" t="s">
        <v>36916</v>
      </c>
    </row>
    <row r="36907" spans="2:2" x14ac:dyDescent="0.4">
      <c r="B36907" t="s">
        <v>36917</v>
      </c>
    </row>
    <row r="36908" spans="2:2" x14ac:dyDescent="0.4">
      <c r="B36908" t="s">
        <v>36918</v>
      </c>
    </row>
    <row r="36909" spans="2:2" x14ac:dyDescent="0.4">
      <c r="B36909" t="s">
        <v>36919</v>
      </c>
    </row>
    <row r="36910" spans="2:2" x14ac:dyDescent="0.4">
      <c r="B36910" t="s">
        <v>36920</v>
      </c>
    </row>
    <row r="36911" spans="2:2" x14ac:dyDescent="0.4">
      <c r="B36911" t="s">
        <v>36921</v>
      </c>
    </row>
    <row r="36912" spans="2:2" x14ac:dyDescent="0.4">
      <c r="B36912" t="s">
        <v>36922</v>
      </c>
    </row>
    <row r="36913" spans="2:2" x14ac:dyDescent="0.4">
      <c r="B36913" t="s">
        <v>36923</v>
      </c>
    </row>
    <row r="36914" spans="2:2" x14ac:dyDescent="0.4">
      <c r="B36914" t="s">
        <v>36924</v>
      </c>
    </row>
    <row r="36915" spans="2:2" x14ac:dyDescent="0.4">
      <c r="B36915" t="s">
        <v>36925</v>
      </c>
    </row>
    <row r="36916" spans="2:2" x14ac:dyDescent="0.4">
      <c r="B36916" t="s">
        <v>36926</v>
      </c>
    </row>
    <row r="36917" spans="2:2" x14ac:dyDescent="0.4">
      <c r="B36917" t="s">
        <v>36927</v>
      </c>
    </row>
    <row r="36918" spans="2:2" x14ac:dyDescent="0.4">
      <c r="B36918" t="s">
        <v>36928</v>
      </c>
    </row>
    <row r="36919" spans="2:2" x14ac:dyDescent="0.4">
      <c r="B36919" t="s">
        <v>36929</v>
      </c>
    </row>
    <row r="36920" spans="2:2" x14ac:dyDescent="0.4">
      <c r="B36920" t="s">
        <v>36930</v>
      </c>
    </row>
    <row r="36921" spans="2:2" x14ac:dyDescent="0.4">
      <c r="B36921" t="s">
        <v>36931</v>
      </c>
    </row>
    <row r="36922" spans="2:2" x14ac:dyDescent="0.4">
      <c r="B36922" t="s">
        <v>36932</v>
      </c>
    </row>
    <row r="36923" spans="2:2" x14ac:dyDescent="0.4">
      <c r="B36923" t="s">
        <v>36933</v>
      </c>
    </row>
    <row r="36924" spans="2:2" x14ac:dyDescent="0.4">
      <c r="B36924" t="s">
        <v>36934</v>
      </c>
    </row>
    <row r="36925" spans="2:2" x14ac:dyDescent="0.4">
      <c r="B36925" t="s">
        <v>36935</v>
      </c>
    </row>
    <row r="36926" spans="2:2" x14ac:dyDescent="0.4">
      <c r="B36926" t="s">
        <v>36936</v>
      </c>
    </row>
    <row r="36927" spans="2:2" x14ac:dyDescent="0.4">
      <c r="B36927" t="s">
        <v>36937</v>
      </c>
    </row>
    <row r="36928" spans="2:2" x14ac:dyDescent="0.4">
      <c r="B36928" t="s">
        <v>36938</v>
      </c>
    </row>
    <row r="36929" spans="2:2" x14ac:dyDescent="0.4">
      <c r="B36929" t="s">
        <v>36939</v>
      </c>
    </row>
    <row r="36930" spans="2:2" x14ac:dyDescent="0.4">
      <c r="B36930" t="s">
        <v>36940</v>
      </c>
    </row>
    <row r="36931" spans="2:2" x14ac:dyDescent="0.4">
      <c r="B36931" t="s">
        <v>36941</v>
      </c>
    </row>
    <row r="36932" spans="2:2" x14ac:dyDescent="0.4">
      <c r="B36932" t="s">
        <v>36942</v>
      </c>
    </row>
    <row r="36933" spans="2:2" x14ac:dyDescent="0.4">
      <c r="B36933" t="s">
        <v>36943</v>
      </c>
    </row>
    <row r="36934" spans="2:2" x14ac:dyDescent="0.4">
      <c r="B36934" t="s">
        <v>36944</v>
      </c>
    </row>
    <row r="36935" spans="2:2" x14ac:dyDescent="0.4">
      <c r="B36935" t="s">
        <v>36945</v>
      </c>
    </row>
    <row r="36936" spans="2:2" x14ac:dyDescent="0.4">
      <c r="B36936" t="s">
        <v>36946</v>
      </c>
    </row>
    <row r="36937" spans="2:2" x14ac:dyDescent="0.4">
      <c r="B36937" t="s">
        <v>36947</v>
      </c>
    </row>
    <row r="36938" spans="2:2" x14ac:dyDescent="0.4">
      <c r="B36938" t="s">
        <v>36948</v>
      </c>
    </row>
    <row r="36939" spans="2:2" x14ac:dyDescent="0.4">
      <c r="B36939" t="s">
        <v>36949</v>
      </c>
    </row>
    <row r="36940" spans="2:2" x14ac:dyDescent="0.4">
      <c r="B36940" t="s">
        <v>36950</v>
      </c>
    </row>
    <row r="36941" spans="2:2" x14ac:dyDescent="0.4">
      <c r="B36941" t="s">
        <v>36951</v>
      </c>
    </row>
    <row r="36942" spans="2:2" x14ac:dyDescent="0.4">
      <c r="B36942" t="s">
        <v>36952</v>
      </c>
    </row>
    <row r="36943" spans="2:2" x14ac:dyDescent="0.4">
      <c r="B36943" t="s">
        <v>36953</v>
      </c>
    </row>
    <row r="36944" spans="2:2" x14ac:dyDescent="0.4">
      <c r="B36944" t="s">
        <v>36954</v>
      </c>
    </row>
    <row r="36945" spans="2:2" x14ac:dyDescent="0.4">
      <c r="B36945" t="s">
        <v>36955</v>
      </c>
    </row>
    <row r="36946" spans="2:2" x14ac:dyDescent="0.4">
      <c r="B36946" t="s">
        <v>36956</v>
      </c>
    </row>
    <row r="36947" spans="2:2" x14ac:dyDescent="0.4">
      <c r="B36947" t="s">
        <v>36957</v>
      </c>
    </row>
    <row r="36948" spans="2:2" x14ac:dyDescent="0.4">
      <c r="B36948" t="s">
        <v>36958</v>
      </c>
    </row>
    <row r="36949" spans="2:2" x14ac:dyDescent="0.4">
      <c r="B36949" t="s">
        <v>36959</v>
      </c>
    </row>
    <row r="36950" spans="2:2" x14ac:dyDescent="0.4">
      <c r="B36950" t="s">
        <v>36960</v>
      </c>
    </row>
    <row r="36951" spans="2:2" x14ac:dyDescent="0.4">
      <c r="B36951" t="s">
        <v>36961</v>
      </c>
    </row>
    <row r="36952" spans="2:2" x14ac:dyDescent="0.4">
      <c r="B36952" t="s">
        <v>36962</v>
      </c>
    </row>
    <row r="36953" spans="2:2" x14ac:dyDescent="0.4">
      <c r="B36953" t="s">
        <v>36963</v>
      </c>
    </row>
    <row r="36954" spans="2:2" x14ac:dyDescent="0.4">
      <c r="B36954" t="s">
        <v>36964</v>
      </c>
    </row>
    <row r="36955" spans="2:2" x14ac:dyDescent="0.4">
      <c r="B36955" t="s">
        <v>36965</v>
      </c>
    </row>
    <row r="36956" spans="2:2" x14ac:dyDescent="0.4">
      <c r="B36956" t="s">
        <v>36966</v>
      </c>
    </row>
    <row r="36957" spans="2:2" x14ac:dyDescent="0.4">
      <c r="B36957" t="s">
        <v>36967</v>
      </c>
    </row>
    <row r="36958" spans="2:2" x14ac:dyDescent="0.4">
      <c r="B36958" t="s">
        <v>36968</v>
      </c>
    </row>
    <row r="36959" spans="2:2" x14ac:dyDescent="0.4">
      <c r="B36959" t="s">
        <v>36969</v>
      </c>
    </row>
    <row r="36960" spans="2:2" x14ac:dyDescent="0.4">
      <c r="B36960" t="s">
        <v>36970</v>
      </c>
    </row>
    <row r="36961" spans="2:2" x14ac:dyDescent="0.4">
      <c r="B36961" t="s">
        <v>36971</v>
      </c>
    </row>
    <row r="36962" spans="2:2" x14ac:dyDescent="0.4">
      <c r="B36962" t="s">
        <v>36972</v>
      </c>
    </row>
    <row r="36963" spans="2:2" x14ac:dyDescent="0.4">
      <c r="B36963" t="s">
        <v>36973</v>
      </c>
    </row>
    <row r="36964" spans="2:2" x14ac:dyDescent="0.4">
      <c r="B36964" t="s">
        <v>36974</v>
      </c>
    </row>
    <row r="36965" spans="2:2" x14ac:dyDescent="0.4">
      <c r="B36965" t="s">
        <v>36975</v>
      </c>
    </row>
    <row r="36966" spans="2:2" x14ac:dyDescent="0.4">
      <c r="B36966" t="s">
        <v>36976</v>
      </c>
    </row>
    <row r="36967" spans="2:2" x14ac:dyDescent="0.4">
      <c r="B36967" t="s">
        <v>36977</v>
      </c>
    </row>
    <row r="36968" spans="2:2" x14ac:dyDescent="0.4">
      <c r="B36968" t="s">
        <v>36978</v>
      </c>
    </row>
    <row r="36969" spans="2:2" x14ac:dyDescent="0.4">
      <c r="B36969" t="s">
        <v>36979</v>
      </c>
    </row>
    <row r="36970" spans="2:2" x14ac:dyDescent="0.4">
      <c r="B36970" t="s">
        <v>36980</v>
      </c>
    </row>
    <row r="36971" spans="2:2" x14ac:dyDescent="0.4">
      <c r="B36971" t="s">
        <v>36981</v>
      </c>
    </row>
    <row r="36972" spans="2:2" x14ac:dyDescent="0.4">
      <c r="B36972" t="s">
        <v>36982</v>
      </c>
    </row>
    <row r="36973" spans="2:2" x14ac:dyDescent="0.4">
      <c r="B36973" t="s">
        <v>36983</v>
      </c>
    </row>
    <row r="36974" spans="2:2" x14ac:dyDescent="0.4">
      <c r="B36974" t="s">
        <v>36984</v>
      </c>
    </row>
    <row r="36975" spans="2:2" x14ac:dyDescent="0.4">
      <c r="B36975" t="s">
        <v>36985</v>
      </c>
    </row>
    <row r="36976" spans="2:2" x14ac:dyDescent="0.4">
      <c r="B36976" t="s">
        <v>36986</v>
      </c>
    </row>
    <row r="36977" spans="2:2" x14ac:dyDescent="0.4">
      <c r="B36977" t="s">
        <v>36987</v>
      </c>
    </row>
    <row r="36978" spans="2:2" x14ac:dyDescent="0.4">
      <c r="B36978" t="s">
        <v>36988</v>
      </c>
    </row>
    <row r="36979" spans="2:2" x14ac:dyDescent="0.4">
      <c r="B36979" t="s">
        <v>36989</v>
      </c>
    </row>
    <row r="36980" spans="2:2" x14ac:dyDescent="0.4">
      <c r="B36980" t="s">
        <v>36990</v>
      </c>
    </row>
    <row r="36981" spans="2:2" x14ac:dyDescent="0.4">
      <c r="B36981" t="s">
        <v>36991</v>
      </c>
    </row>
    <row r="36982" spans="2:2" x14ac:dyDescent="0.4">
      <c r="B36982" t="s">
        <v>36992</v>
      </c>
    </row>
    <row r="36983" spans="2:2" x14ac:dyDescent="0.4">
      <c r="B36983" t="s">
        <v>36993</v>
      </c>
    </row>
    <row r="36984" spans="2:2" x14ac:dyDescent="0.4">
      <c r="B36984" t="s">
        <v>36994</v>
      </c>
    </row>
    <row r="36985" spans="2:2" x14ac:dyDescent="0.4">
      <c r="B36985" t="s">
        <v>36995</v>
      </c>
    </row>
    <row r="36986" spans="2:2" x14ac:dyDescent="0.4">
      <c r="B36986" t="s">
        <v>36996</v>
      </c>
    </row>
    <row r="36987" spans="2:2" x14ac:dyDescent="0.4">
      <c r="B36987" t="s">
        <v>36997</v>
      </c>
    </row>
    <row r="36988" spans="2:2" x14ac:dyDescent="0.4">
      <c r="B36988" t="s">
        <v>36998</v>
      </c>
    </row>
    <row r="36989" spans="2:2" x14ac:dyDescent="0.4">
      <c r="B36989" t="s">
        <v>36999</v>
      </c>
    </row>
    <row r="36990" spans="2:2" x14ac:dyDescent="0.4">
      <c r="B36990" t="s">
        <v>37000</v>
      </c>
    </row>
    <row r="36991" spans="2:2" x14ac:dyDescent="0.4">
      <c r="B36991" t="s">
        <v>37001</v>
      </c>
    </row>
    <row r="36992" spans="2:2" x14ac:dyDescent="0.4">
      <c r="B36992" t="s">
        <v>37002</v>
      </c>
    </row>
    <row r="36993" spans="2:2" x14ac:dyDescent="0.4">
      <c r="B36993" t="s">
        <v>37003</v>
      </c>
    </row>
    <row r="36994" spans="2:2" x14ac:dyDescent="0.4">
      <c r="B36994" t="s">
        <v>37004</v>
      </c>
    </row>
    <row r="36995" spans="2:2" x14ac:dyDescent="0.4">
      <c r="B36995" t="s">
        <v>37005</v>
      </c>
    </row>
    <row r="36996" spans="2:2" x14ac:dyDescent="0.4">
      <c r="B36996" t="s">
        <v>37006</v>
      </c>
    </row>
    <row r="36997" spans="2:2" x14ac:dyDescent="0.4">
      <c r="B36997" t="s">
        <v>37007</v>
      </c>
    </row>
    <row r="36998" spans="2:2" x14ac:dyDescent="0.4">
      <c r="B36998" t="s">
        <v>37008</v>
      </c>
    </row>
    <row r="36999" spans="2:2" x14ac:dyDescent="0.4">
      <c r="B36999" t="s">
        <v>37009</v>
      </c>
    </row>
    <row r="37000" spans="2:2" x14ac:dyDescent="0.4">
      <c r="B37000" t="s">
        <v>37010</v>
      </c>
    </row>
    <row r="37001" spans="2:2" x14ac:dyDescent="0.4">
      <c r="B37001" t="s">
        <v>37011</v>
      </c>
    </row>
    <row r="37002" spans="2:2" x14ac:dyDescent="0.4">
      <c r="B37002" t="s">
        <v>37012</v>
      </c>
    </row>
    <row r="37003" spans="2:2" x14ac:dyDescent="0.4">
      <c r="B37003" t="s">
        <v>37013</v>
      </c>
    </row>
    <row r="37004" spans="2:2" x14ac:dyDescent="0.4">
      <c r="B37004" t="s">
        <v>37014</v>
      </c>
    </row>
    <row r="37005" spans="2:2" x14ac:dyDescent="0.4">
      <c r="B37005" t="s">
        <v>37015</v>
      </c>
    </row>
    <row r="37006" spans="2:2" x14ac:dyDescent="0.4">
      <c r="B37006" t="s">
        <v>37016</v>
      </c>
    </row>
    <row r="37007" spans="2:2" x14ac:dyDescent="0.4">
      <c r="B37007" t="s">
        <v>37017</v>
      </c>
    </row>
    <row r="37008" spans="2:2" x14ac:dyDescent="0.4">
      <c r="B37008" t="s">
        <v>37018</v>
      </c>
    </row>
    <row r="37009" spans="2:2" x14ac:dyDescent="0.4">
      <c r="B37009" t="s">
        <v>37019</v>
      </c>
    </row>
    <row r="37010" spans="2:2" x14ac:dyDescent="0.4">
      <c r="B37010" t="s">
        <v>37020</v>
      </c>
    </row>
    <row r="37011" spans="2:2" x14ac:dyDescent="0.4">
      <c r="B37011" t="s">
        <v>37021</v>
      </c>
    </row>
    <row r="37012" spans="2:2" x14ac:dyDescent="0.4">
      <c r="B37012" t="s">
        <v>37022</v>
      </c>
    </row>
    <row r="37013" spans="2:2" x14ac:dyDescent="0.4">
      <c r="B37013" t="s">
        <v>37023</v>
      </c>
    </row>
    <row r="37014" spans="2:2" x14ac:dyDescent="0.4">
      <c r="B37014" t="s">
        <v>37024</v>
      </c>
    </row>
    <row r="37015" spans="2:2" x14ac:dyDescent="0.4">
      <c r="B37015" t="s">
        <v>37025</v>
      </c>
    </row>
    <row r="37016" spans="2:2" x14ac:dyDescent="0.4">
      <c r="B37016" t="s">
        <v>37026</v>
      </c>
    </row>
    <row r="37017" spans="2:2" x14ac:dyDescent="0.4">
      <c r="B37017" t="s">
        <v>37027</v>
      </c>
    </row>
    <row r="37018" spans="2:2" x14ac:dyDescent="0.4">
      <c r="B37018" t="s">
        <v>37028</v>
      </c>
    </row>
    <row r="37019" spans="2:2" x14ac:dyDescent="0.4">
      <c r="B37019" t="s">
        <v>37029</v>
      </c>
    </row>
    <row r="37020" spans="2:2" x14ac:dyDescent="0.4">
      <c r="B37020" t="s">
        <v>37030</v>
      </c>
    </row>
    <row r="37021" spans="2:2" x14ac:dyDescent="0.4">
      <c r="B37021" t="s">
        <v>37031</v>
      </c>
    </row>
    <row r="37022" spans="2:2" x14ac:dyDescent="0.4">
      <c r="B37022" t="s">
        <v>37032</v>
      </c>
    </row>
    <row r="37023" spans="2:2" x14ac:dyDescent="0.4">
      <c r="B37023" t="s">
        <v>37033</v>
      </c>
    </row>
    <row r="37024" spans="2:2" x14ac:dyDescent="0.4">
      <c r="B37024" t="s">
        <v>37034</v>
      </c>
    </row>
    <row r="37025" spans="2:2" x14ac:dyDescent="0.4">
      <c r="B37025" t="s">
        <v>37035</v>
      </c>
    </row>
    <row r="37026" spans="2:2" x14ac:dyDescent="0.4">
      <c r="B37026" t="s">
        <v>37036</v>
      </c>
    </row>
    <row r="37027" spans="2:2" x14ac:dyDescent="0.4">
      <c r="B37027" t="s">
        <v>37037</v>
      </c>
    </row>
    <row r="37028" spans="2:2" x14ac:dyDescent="0.4">
      <c r="B37028" t="s">
        <v>37038</v>
      </c>
    </row>
    <row r="37029" spans="2:2" x14ac:dyDescent="0.4">
      <c r="B37029" t="s">
        <v>37039</v>
      </c>
    </row>
    <row r="37030" spans="2:2" x14ac:dyDescent="0.4">
      <c r="B37030" t="s">
        <v>37040</v>
      </c>
    </row>
    <row r="37031" spans="2:2" x14ac:dyDescent="0.4">
      <c r="B37031" t="s">
        <v>37041</v>
      </c>
    </row>
    <row r="37032" spans="2:2" x14ac:dyDescent="0.4">
      <c r="B37032" t="s">
        <v>37042</v>
      </c>
    </row>
    <row r="37033" spans="2:2" x14ac:dyDescent="0.4">
      <c r="B37033" t="s">
        <v>37043</v>
      </c>
    </row>
    <row r="37034" spans="2:2" x14ac:dyDescent="0.4">
      <c r="B37034" t="s">
        <v>37044</v>
      </c>
    </row>
    <row r="37035" spans="2:2" x14ac:dyDescent="0.4">
      <c r="B37035" t="s">
        <v>37045</v>
      </c>
    </row>
    <row r="37036" spans="2:2" x14ac:dyDescent="0.4">
      <c r="B37036" t="s">
        <v>37046</v>
      </c>
    </row>
    <row r="37037" spans="2:2" x14ac:dyDescent="0.4">
      <c r="B37037" t="s">
        <v>37047</v>
      </c>
    </row>
    <row r="37038" spans="2:2" x14ac:dyDescent="0.4">
      <c r="B37038" t="s">
        <v>37048</v>
      </c>
    </row>
    <row r="37039" spans="2:2" x14ac:dyDescent="0.4">
      <c r="B37039" t="s">
        <v>37049</v>
      </c>
    </row>
    <row r="37040" spans="2:2" x14ac:dyDescent="0.4">
      <c r="B37040" t="s">
        <v>37050</v>
      </c>
    </row>
    <row r="37041" spans="2:2" x14ac:dyDescent="0.4">
      <c r="B37041" t="s">
        <v>37051</v>
      </c>
    </row>
    <row r="37042" spans="2:2" x14ac:dyDescent="0.4">
      <c r="B37042" t="s">
        <v>37052</v>
      </c>
    </row>
    <row r="37043" spans="2:2" x14ac:dyDescent="0.4">
      <c r="B37043" t="s">
        <v>37053</v>
      </c>
    </row>
    <row r="37044" spans="2:2" x14ac:dyDescent="0.4">
      <c r="B37044" t="s">
        <v>37054</v>
      </c>
    </row>
    <row r="37045" spans="2:2" x14ac:dyDescent="0.4">
      <c r="B37045" t="s">
        <v>37055</v>
      </c>
    </row>
    <row r="37046" spans="2:2" x14ac:dyDescent="0.4">
      <c r="B37046" t="s">
        <v>37056</v>
      </c>
    </row>
    <row r="37047" spans="2:2" x14ac:dyDescent="0.4">
      <c r="B37047" t="s">
        <v>37057</v>
      </c>
    </row>
    <row r="37048" spans="2:2" x14ac:dyDescent="0.4">
      <c r="B37048" t="s">
        <v>37058</v>
      </c>
    </row>
    <row r="37049" spans="2:2" x14ac:dyDescent="0.4">
      <c r="B37049" t="s">
        <v>37059</v>
      </c>
    </row>
    <row r="37050" spans="2:2" x14ac:dyDescent="0.4">
      <c r="B37050" t="s">
        <v>37060</v>
      </c>
    </row>
    <row r="37051" spans="2:2" x14ac:dyDescent="0.4">
      <c r="B37051" t="s">
        <v>37061</v>
      </c>
    </row>
    <row r="37052" spans="2:2" x14ac:dyDescent="0.4">
      <c r="B37052" t="s">
        <v>37062</v>
      </c>
    </row>
    <row r="37053" spans="2:2" x14ac:dyDescent="0.4">
      <c r="B37053" t="s">
        <v>37063</v>
      </c>
    </row>
    <row r="37054" spans="2:2" x14ac:dyDescent="0.4">
      <c r="B37054" t="s">
        <v>37064</v>
      </c>
    </row>
    <row r="37055" spans="2:2" x14ac:dyDescent="0.4">
      <c r="B37055" t="s">
        <v>37065</v>
      </c>
    </row>
    <row r="37056" spans="2:2" x14ac:dyDescent="0.4">
      <c r="B37056" t="s">
        <v>37066</v>
      </c>
    </row>
    <row r="37057" spans="2:2" x14ac:dyDescent="0.4">
      <c r="B37057" t="s">
        <v>37067</v>
      </c>
    </row>
    <row r="37058" spans="2:2" x14ac:dyDescent="0.4">
      <c r="B37058" t="s">
        <v>37068</v>
      </c>
    </row>
    <row r="37059" spans="2:2" x14ac:dyDescent="0.4">
      <c r="B37059" t="s">
        <v>37069</v>
      </c>
    </row>
    <row r="37060" spans="2:2" x14ac:dyDescent="0.4">
      <c r="B37060" t="s">
        <v>37070</v>
      </c>
    </row>
    <row r="37061" spans="2:2" x14ac:dyDescent="0.4">
      <c r="B37061" t="s">
        <v>37071</v>
      </c>
    </row>
    <row r="37062" spans="2:2" x14ac:dyDescent="0.4">
      <c r="B37062" t="s">
        <v>37072</v>
      </c>
    </row>
    <row r="37063" spans="2:2" x14ac:dyDescent="0.4">
      <c r="B37063" t="s">
        <v>37073</v>
      </c>
    </row>
    <row r="37064" spans="2:2" x14ac:dyDescent="0.4">
      <c r="B37064" t="s">
        <v>37074</v>
      </c>
    </row>
    <row r="37065" spans="2:2" x14ac:dyDescent="0.4">
      <c r="B37065" t="s">
        <v>37075</v>
      </c>
    </row>
    <row r="37066" spans="2:2" x14ac:dyDescent="0.4">
      <c r="B37066" t="s">
        <v>37076</v>
      </c>
    </row>
    <row r="37067" spans="2:2" x14ac:dyDescent="0.4">
      <c r="B37067" t="s">
        <v>37077</v>
      </c>
    </row>
    <row r="37068" spans="2:2" x14ac:dyDescent="0.4">
      <c r="B37068" t="s">
        <v>37078</v>
      </c>
    </row>
    <row r="37069" spans="2:2" x14ac:dyDescent="0.4">
      <c r="B37069" t="s">
        <v>37079</v>
      </c>
    </row>
    <row r="37070" spans="2:2" x14ac:dyDescent="0.4">
      <c r="B37070" t="s">
        <v>37080</v>
      </c>
    </row>
    <row r="37071" spans="2:2" x14ac:dyDescent="0.4">
      <c r="B37071" t="s">
        <v>37081</v>
      </c>
    </row>
    <row r="37072" spans="2:2" x14ac:dyDescent="0.4">
      <c r="B37072" t="s">
        <v>37082</v>
      </c>
    </row>
    <row r="37073" spans="2:2" x14ac:dyDescent="0.4">
      <c r="B37073" t="s">
        <v>37083</v>
      </c>
    </row>
    <row r="37074" spans="2:2" x14ac:dyDescent="0.4">
      <c r="B37074" t="s">
        <v>37084</v>
      </c>
    </row>
    <row r="37075" spans="2:2" x14ac:dyDescent="0.4">
      <c r="B37075" t="s">
        <v>37085</v>
      </c>
    </row>
    <row r="37076" spans="2:2" x14ac:dyDescent="0.4">
      <c r="B37076" t="s">
        <v>37086</v>
      </c>
    </row>
    <row r="37077" spans="2:2" x14ac:dyDescent="0.4">
      <c r="B37077" t="s">
        <v>37087</v>
      </c>
    </row>
    <row r="37078" spans="2:2" x14ac:dyDescent="0.4">
      <c r="B37078" t="s">
        <v>37088</v>
      </c>
    </row>
    <row r="37079" spans="2:2" x14ac:dyDescent="0.4">
      <c r="B37079" t="s">
        <v>37089</v>
      </c>
    </row>
    <row r="37080" spans="2:2" x14ac:dyDescent="0.4">
      <c r="B37080" t="s">
        <v>37090</v>
      </c>
    </row>
    <row r="37081" spans="2:2" x14ac:dyDescent="0.4">
      <c r="B37081" t="s">
        <v>37091</v>
      </c>
    </row>
    <row r="37082" spans="2:2" x14ac:dyDescent="0.4">
      <c r="B37082" t="s">
        <v>37092</v>
      </c>
    </row>
    <row r="37083" spans="2:2" x14ac:dyDescent="0.4">
      <c r="B37083" t="s">
        <v>37093</v>
      </c>
    </row>
    <row r="37084" spans="2:2" x14ac:dyDescent="0.4">
      <c r="B37084" t="s">
        <v>37094</v>
      </c>
    </row>
    <row r="37085" spans="2:2" x14ac:dyDescent="0.4">
      <c r="B37085" t="s">
        <v>37095</v>
      </c>
    </row>
    <row r="37086" spans="2:2" x14ac:dyDescent="0.4">
      <c r="B37086" t="s">
        <v>37096</v>
      </c>
    </row>
    <row r="37087" spans="2:2" x14ac:dyDescent="0.4">
      <c r="B37087" t="s">
        <v>37097</v>
      </c>
    </row>
    <row r="37088" spans="2:2" x14ac:dyDescent="0.4">
      <c r="B37088" t="s">
        <v>37098</v>
      </c>
    </row>
    <row r="37089" spans="2:2" x14ac:dyDescent="0.4">
      <c r="B37089" t="s">
        <v>37099</v>
      </c>
    </row>
    <row r="37090" spans="2:2" x14ac:dyDescent="0.4">
      <c r="B37090" t="s">
        <v>37100</v>
      </c>
    </row>
    <row r="37091" spans="2:2" x14ac:dyDescent="0.4">
      <c r="B37091" t="s">
        <v>37101</v>
      </c>
    </row>
    <row r="37092" spans="2:2" x14ac:dyDescent="0.4">
      <c r="B37092" t="s">
        <v>37102</v>
      </c>
    </row>
    <row r="37093" spans="2:2" x14ac:dyDescent="0.4">
      <c r="B37093" t="s">
        <v>37103</v>
      </c>
    </row>
    <row r="37094" spans="2:2" x14ac:dyDescent="0.4">
      <c r="B37094" t="s">
        <v>37104</v>
      </c>
    </row>
    <row r="37095" spans="2:2" x14ac:dyDescent="0.4">
      <c r="B37095" t="s">
        <v>37105</v>
      </c>
    </row>
    <row r="37096" spans="2:2" x14ac:dyDescent="0.4">
      <c r="B37096" t="s">
        <v>37106</v>
      </c>
    </row>
    <row r="37097" spans="2:2" x14ac:dyDescent="0.4">
      <c r="B37097" t="s">
        <v>37107</v>
      </c>
    </row>
    <row r="37098" spans="2:2" x14ac:dyDescent="0.4">
      <c r="B37098" t="s">
        <v>37108</v>
      </c>
    </row>
    <row r="37099" spans="2:2" x14ac:dyDescent="0.4">
      <c r="B37099" t="s">
        <v>37109</v>
      </c>
    </row>
    <row r="37100" spans="2:2" x14ac:dyDescent="0.4">
      <c r="B37100" t="s">
        <v>37110</v>
      </c>
    </row>
    <row r="37101" spans="2:2" x14ac:dyDescent="0.4">
      <c r="B37101" t="s">
        <v>37111</v>
      </c>
    </row>
    <row r="37102" spans="2:2" x14ac:dyDescent="0.4">
      <c r="B37102" t="s">
        <v>37112</v>
      </c>
    </row>
    <row r="37103" spans="2:2" x14ac:dyDescent="0.4">
      <c r="B37103" t="s">
        <v>37113</v>
      </c>
    </row>
    <row r="37104" spans="2:2" x14ac:dyDescent="0.4">
      <c r="B37104" t="s">
        <v>37114</v>
      </c>
    </row>
    <row r="37105" spans="2:2" x14ac:dyDescent="0.4">
      <c r="B37105" t="s">
        <v>37115</v>
      </c>
    </row>
    <row r="37106" spans="2:2" x14ac:dyDescent="0.4">
      <c r="B37106" t="s">
        <v>37116</v>
      </c>
    </row>
    <row r="37107" spans="2:2" x14ac:dyDescent="0.4">
      <c r="B37107" t="s">
        <v>37117</v>
      </c>
    </row>
    <row r="37108" spans="2:2" x14ac:dyDescent="0.4">
      <c r="B37108" t="s">
        <v>37118</v>
      </c>
    </row>
    <row r="37109" spans="2:2" x14ac:dyDescent="0.4">
      <c r="B37109" t="s">
        <v>37119</v>
      </c>
    </row>
    <row r="37110" spans="2:2" x14ac:dyDescent="0.4">
      <c r="B37110" t="s">
        <v>37120</v>
      </c>
    </row>
    <row r="37111" spans="2:2" x14ac:dyDescent="0.4">
      <c r="B37111" t="s">
        <v>37121</v>
      </c>
    </row>
    <row r="37112" spans="2:2" x14ac:dyDescent="0.4">
      <c r="B37112" t="s">
        <v>37122</v>
      </c>
    </row>
    <row r="37113" spans="2:2" x14ac:dyDescent="0.4">
      <c r="B37113" t="s">
        <v>37123</v>
      </c>
    </row>
    <row r="37114" spans="2:2" x14ac:dyDescent="0.4">
      <c r="B37114" t="s">
        <v>37124</v>
      </c>
    </row>
    <row r="37115" spans="2:2" x14ac:dyDescent="0.4">
      <c r="B37115" t="s">
        <v>37125</v>
      </c>
    </row>
    <row r="37116" spans="2:2" x14ac:dyDescent="0.4">
      <c r="B37116" t="s">
        <v>37126</v>
      </c>
    </row>
    <row r="37117" spans="2:2" x14ac:dyDescent="0.4">
      <c r="B37117" t="s">
        <v>37127</v>
      </c>
    </row>
    <row r="37118" spans="2:2" x14ac:dyDescent="0.4">
      <c r="B37118" t="s">
        <v>37128</v>
      </c>
    </row>
    <row r="37119" spans="2:2" x14ac:dyDescent="0.4">
      <c r="B37119" t="s">
        <v>37129</v>
      </c>
    </row>
    <row r="37120" spans="2:2" x14ac:dyDescent="0.4">
      <c r="B37120" t="s">
        <v>37130</v>
      </c>
    </row>
    <row r="37121" spans="2:2" x14ac:dyDescent="0.4">
      <c r="B37121" t="s">
        <v>37131</v>
      </c>
    </row>
    <row r="37122" spans="2:2" x14ac:dyDescent="0.4">
      <c r="B37122" t="s">
        <v>37132</v>
      </c>
    </row>
    <row r="37123" spans="2:2" x14ac:dyDescent="0.4">
      <c r="B37123" t="s">
        <v>37133</v>
      </c>
    </row>
    <row r="37124" spans="2:2" x14ac:dyDescent="0.4">
      <c r="B37124" t="s">
        <v>37134</v>
      </c>
    </row>
    <row r="37125" spans="2:2" x14ac:dyDescent="0.4">
      <c r="B37125" t="s">
        <v>37135</v>
      </c>
    </row>
    <row r="37126" spans="2:2" x14ac:dyDescent="0.4">
      <c r="B37126" t="s">
        <v>37136</v>
      </c>
    </row>
    <row r="37127" spans="2:2" x14ac:dyDescent="0.4">
      <c r="B37127" t="s">
        <v>37137</v>
      </c>
    </row>
    <row r="37128" spans="2:2" x14ac:dyDescent="0.4">
      <c r="B37128" t="s">
        <v>37138</v>
      </c>
    </row>
    <row r="37129" spans="2:2" x14ac:dyDescent="0.4">
      <c r="B37129" t="s">
        <v>37139</v>
      </c>
    </row>
    <row r="37130" spans="2:2" x14ac:dyDescent="0.4">
      <c r="B37130" t="s">
        <v>37140</v>
      </c>
    </row>
    <row r="37131" spans="2:2" x14ac:dyDescent="0.4">
      <c r="B37131" t="s">
        <v>37141</v>
      </c>
    </row>
    <row r="37132" spans="2:2" x14ac:dyDescent="0.4">
      <c r="B37132" t="s">
        <v>37142</v>
      </c>
    </row>
    <row r="37133" spans="2:2" x14ac:dyDescent="0.4">
      <c r="B37133" t="s">
        <v>37143</v>
      </c>
    </row>
    <row r="37134" spans="2:2" x14ac:dyDescent="0.4">
      <c r="B37134" t="s">
        <v>37144</v>
      </c>
    </row>
    <row r="37135" spans="2:2" x14ac:dyDescent="0.4">
      <c r="B37135" t="s">
        <v>37145</v>
      </c>
    </row>
    <row r="37136" spans="2:2" x14ac:dyDescent="0.4">
      <c r="B37136" t="s">
        <v>37146</v>
      </c>
    </row>
    <row r="37137" spans="2:2" x14ac:dyDescent="0.4">
      <c r="B37137" t="s">
        <v>37147</v>
      </c>
    </row>
    <row r="37138" spans="2:2" x14ac:dyDescent="0.4">
      <c r="B37138" t="s">
        <v>37148</v>
      </c>
    </row>
    <row r="37139" spans="2:2" x14ac:dyDescent="0.4">
      <c r="B37139" t="s">
        <v>37149</v>
      </c>
    </row>
    <row r="37140" spans="2:2" x14ac:dyDescent="0.4">
      <c r="B37140" t="s">
        <v>37150</v>
      </c>
    </row>
    <row r="37141" spans="2:2" x14ac:dyDescent="0.4">
      <c r="B37141" t="s">
        <v>37151</v>
      </c>
    </row>
    <row r="37142" spans="2:2" x14ac:dyDescent="0.4">
      <c r="B37142" t="s">
        <v>37152</v>
      </c>
    </row>
    <row r="37143" spans="2:2" x14ac:dyDescent="0.4">
      <c r="B37143" t="s">
        <v>37153</v>
      </c>
    </row>
    <row r="37144" spans="2:2" x14ac:dyDescent="0.4">
      <c r="B37144" t="s">
        <v>37154</v>
      </c>
    </row>
    <row r="37145" spans="2:2" x14ac:dyDescent="0.4">
      <c r="B37145" t="s">
        <v>37155</v>
      </c>
    </row>
    <row r="37146" spans="2:2" x14ac:dyDescent="0.4">
      <c r="B37146" t="s">
        <v>37156</v>
      </c>
    </row>
    <row r="37147" spans="2:2" x14ac:dyDescent="0.4">
      <c r="B37147" t="s">
        <v>37157</v>
      </c>
    </row>
    <row r="37148" spans="2:2" x14ac:dyDescent="0.4">
      <c r="B37148" t="s">
        <v>37158</v>
      </c>
    </row>
    <row r="37149" spans="2:2" x14ac:dyDescent="0.4">
      <c r="B37149" t="s">
        <v>37159</v>
      </c>
    </row>
    <row r="37150" spans="2:2" x14ac:dyDescent="0.4">
      <c r="B37150" t="s">
        <v>37160</v>
      </c>
    </row>
    <row r="37151" spans="2:2" x14ac:dyDescent="0.4">
      <c r="B37151" t="s">
        <v>37161</v>
      </c>
    </row>
    <row r="37152" spans="2:2" x14ac:dyDescent="0.4">
      <c r="B37152" t="s">
        <v>37162</v>
      </c>
    </row>
    <row r="37153" spans="2:2" x14ac:dyDescent="0.4">
      <c r="B37153" t="s">
        <v>37163</v>
      </c>
    </row>
    <row r="37154" spans="2:2" x14ac:dyDescent="0.4">
      <c r="B37154" t="s">
        <v>37164</v>
      </c>
    </row>
    <row r="37155" spans="2:2" x14ac:dyDescent="0.4">
      <c r="B37155" t="s">
        <v>37165</v>
      </c>
    </row>
    <row r="37156" spans="2:2" x14ac:dyDescent="0.4">
      <c r="B37156" t="s">
        <v>37166</v>
      </c>
    </row>
    <row r="37157" spans="2:2" x14ac:dyDescent="0.4">
      <c r="B37157" t="s">
        <v>37167</v>
      </c>
    </row>
    <row r="37158" spans="2:2" x14ac:dyDescent="0.4">
      <c r="B37158" t="s">
        <v>37168</v>
      </c>
    </row>
    <row r="37159" spans="2:2" x14ac:dyDescent="0.4">
      <c r="B37159" t="s">
        <v>37169</v>
      </c>
    </row>
    <row r="37160" spans="2:2" x14ac:dyDescent="0.4">
      <c r="B37160" t="s">
        <v>37170</v>
      </c>
    </row>
    <row r="37161" spans="2:2" x14ac:dyDescent="0.4">
      <c r="B37161" t="s">
        <v>37171</v>
      </c>
    </row>
    <row r="37162" spans="2:2" x14ac:dyDescent="0.4">
      <c r="B37162" t="s">
        <v>37172</v>
      </c>
    </row>
    <row r="37163" spans="2:2" x14ac:dyDescent="0.4">
      <c r="B37163" t="s">
        <v>37173</v>
      </c>
    </row>
    <row r="37164" spans="2:2" x14ac:dyDescent="0.4">
      <c r="B37164" t="s">
        <v>37174</v>
      </c>
    </row>
    <row r="37165" spans="2:2" x14ac:dyDescent="0.4">
      <c r="B37165" t="s">
        <v>37175</v>
      </c>
    </row>
    <row r="37166" spans="2:2" x14ac:dyDescent="0.4">
      <c r="B37166" t="s">
        <v>37176</v>
      </c>
    </row>
    <row r="37167" spans="2:2" x14ac:dyDescent="0.4">
      <c r="B37167" t="s">
        <v>37177</v>
      </c>
    </row>
    <row r="37168" spans="2:2" x14ac:dyDescent="0.4">
      <c r="B37168" t="s">
        <v>37178</v>
      </c>
    </row>
    <row r="37169" spans="2:2" x14ac:dyDescent="0.4">
      <c r="B37169" t="s">
        <v>37179</v>
      </c>
    </row>
    <row r="37170" spans="2:2" x14ac:dyDescent="0.4">
      <c r="B37170" t="s">
        <v>37180</v>
      </c>
    </row>
    <row r="37171" spans="2:2" x14ac:dyDescent="0.4">
      <c r="B37171" t="s">
        <v>37181</v>
      </c>
    </row>
    <row r="37172" spans="2:2" x14ac:dyDescent="0.4">
      <c r="B37172" t="s">
        <v>37182</v>
      </c>
    </row>
    <row r="37173" spans="2:2" x14ac:dyDescent="0.4">
      <c r="B37173" t="s">
        <v>37183</v>
      </c>
    </row>
    <row r="37174" spans="2:2" x14ac:dyDescent="0.4">
      <c r="B37174" t="s">
        <v>37184</v>
      </c>
    </row>
    <row r="37175" spans="2:2" x14ac:dyDescent="0.4">
      <c r="B37175" t="s">
        <v>37185</v>
      </c>
    </row>
    <row r="37176" spans="2:2" x14ac:dyDescent="0.4">
      <c r="B37176" t="s">
        <v>164</v>
      </c>
    </row>
    <row r="37177" spans="2:2" x14ac:dyDescent="0.4">
      <c r="B37177" t="s">
        <v>37186</v>
      </c>
    </row>
    <row r="37178" spans="2:2" x14ac:dyDescent="0.4">
      <c r="B37178" t="s">
        <v>37187</v>
      </c>
    </row>
    <row r="37179" spans="2:2" x14ac:dyDescent="0.4">
      <c r="B37179" t="s">
        <v>37188</v>
      </c>
    </row>
    <row r="37180" spans="2:2" x14ac:dyDescent="0.4">
      <c r="B37180" t="s">
        <v>37189</v>
      </c>
    </row>
    <row r="37181" spans="2:2" x14ac:dyDescent="0.4">
      <c r="B37181" t="s">
        <v>37190</v>
      </c>
    </row>
    <row r="37182" spans="2:2" x14ac:dyDescent="0.4">
      <c r="B37182" t="s">
        <v>37191</v>
      </c>
    </row>
    <row r="37183" spans="2:2" x14ac:dyDescent="0.4">
      <c r="B37183" t="s">
        <v>37192</v>
      </c>
    </row>
    <row r="37184" spans="2:2" x14ac:dyDescent="0.4">
      <c r="B37184" t="s">
        <v>37193</v>
      </c>
    </row>
    <row r="37185" spans="2:2" x14ac:dyDescent="0.4">
      <c r="B37185" t="s">
        <v>37194</v>
      </c>
    </row>
    <row r="37186" spans="2:2" x14ac:dyDescent="0.4">
      <c r="B37186" t="s">
        <v>37195</v>
      </c>
    </row>
    <row r="37187" spans="2:2" x14ac:dyDescent="0.4">
      <c r="B37187" t="s">
        <v>37196</v>
      </c>
    </row>
    <row r="37188" spans="2:2" x14ac:dyDescent="0.4">
      <c r="B37188" t="s">
        <v>37197</v>
      </c>
    </row>
    <row r="37189" spans="2:2" x14ac:dyDescent="0.4">
      <c r="B37189" t="s">
        <v>37198</v>
      </c>
    </row>
    <row r="37190" spans="2:2" x14ac:dyDescent="0.4">
      <c r="B37190" t="s">
        <v>37199</v>
      </c>
    </row>
    <row r="37191" spans="2:2" x14ac:dyDescent="0.4">
      <c r="B37191" t="s">
        <v>37200</v>
      </c>
    </row>
    <row r="37192" spans="2:2" x14ac:dyDescent="0.4">
      <c r="B37192" t="s">
        <v>37201</v>
      </c>
    </row>
    <row r="37193" spans="2:2" x14ac:dyDescent="0.4">
      <c r="B37193" t="s">
        <v>37202</v>
      </c>
    </row>
    <row r="37194" spans="2:2" x14ac:dyDescent="0.4">
      <c r="B37194" t="s">
        <v>37203</v>
      </c>
    </row>
    <row r="37195" spans="2:2" x14ac:dyDescent="0.4">
      <c r="B37195" t="s">
        <v>37204</v>
      </c>
    </row>
    <row r="37196" spans="2:2" x14ac:dyDescent="0.4">
      <c r="B37196" t="s">
        <v>37205</v>
      </c>
    </row>
    <row r="37197" spans="2:2" x14ac:dyDescent="0.4">
      <c r="B37197" t="s">
        <v>37206</v>
      </c>
    </row>
    <row r="37198" spans="2:2" x14ac:dyDescent="0.4">
      <c r="B37198" t="s">
        <v>37207</v>
      </c>
    </row>
    <row r="37199" spans="2:2" x14ac:dyDescent="0.4">
      <c r="B37199" t="s">
        <v>37208</v>
      </c>
    </row>
    <row r="37200" spans="2:2" x14ac:dyDescent="0.4">
      <c r="B37200" t="s">
        <v>37209</v>
      </c>
    </row>
    <row r="37201" spans="2:2" x14ac:dyDescent="0.4">
      <c r="B37201" t="s">
        <v>37210</v>
      </c>
    </row>
    <row r="37202" spans="2:2" x14ac:dyDescent="0.4">
      <c r="B37202" t="s">
        <v>37211</v>
      </c>
    </row>
    <row r="37203" spans="2:2" x14ac:dyDescent="0.4">
      <c r="B37203" t="s">
        <v>37212</v>
      </c>
    </row>
    <row r="37204" spans="2:2" x14ac:dyDescent="0.4">
      <c r="B37204" t="s">
        <v>37213</v>
      </c>
    </row>
    <row r="37205" spans="2:2" x14ac:dyDescent="0.4">
      <c r="B37205" t="s">
        <v>37214</v>
      </c>
    </row>
    <row r="37206" spans="2:2" x14ac:dyDescent="0.4">
      <c r="B37206" t="s">
        <v>37215</v>
      </c>
    </row>
    <row r="37207" spans="2:2" x14ac:dyDescent="0.4">
      <c r="B37207" t="s">
        <v>37216</v>
      </c>
    </row>
    <row r="37208" spans="2:2" x14ac:dyDescent="0.4">
      <c r="B37208" t="s">
        <v>37217</v>
      </c>
    </row>
    <row r="37209" spans="2:2" x14ac:dyDescent="0.4">
      <c r="B37209" t="s">
        <v>37218</v>
      </c>
    </row>
    <row r="37210" spans="2:2" x14ac:dyDescent="0.4">
      <c r="B37210" t="s">
        <v>37219</v>
      </c>
    </row>
    <row r="37211" spans="2:2" x14ac:dyDescent="0.4">
      <c r="B37211" t="s">
        <v>37220</v>
      </c>
    </row>
    <row r="37212" spans="2:2" x14ac:dyDescent="0.4">
      <c r="B37212" t="s">
        <v>37221</v>
      </c>
    </row>
    <row r="37213" spans="2:2" x14ac:dyDescent="0.4">
      <c r="B37213" t="s">
        <v>37222</v>
      </c>
    </row>
    <row r="37214" spans="2:2" x14ac:dyDescent="0.4">
      <c r="B37214" t="s">
        <v>37223</v>
      </c>
    </row>
    <row r="37215" spans="2:2" x14ac:dyDescent="0.4">
      <c r="B37215" t="s">
        <v>37224</v>
      </c>
    </row>
    <row r="37216" spans="2:2" x14ac:dyDescent="0.4">
      <c r="B37216" t="s">
        <v>37225</v>
      </c>
    </row>
    <row r="37217" spans="2:2" x14ac:dyDescent="0.4">
      <c r="B37217" t="s">
        <v>37226</v>
      </c>
    </row>
    <row r="37218" spans="2:2" x14ac:dyDescent="0.4">
      <c r="B37218" t="s">
        <v>37227</v>
      </c>
    </row>
    <row r="37219" spans="2:2" x14ac:dyDescent="0.4">
      <c r="B37219" t="s">
        <v>37228</v>
      </c>
    </row>
    <row r="37220" spans="2:2" x14ac:dyDescent="0.4">
      <c r="B37220" t="s">
        <v>37229</v>
      </c>
    </row>
    <row r="37221" spans="2:2" x14ac:dyDescent="0.4">
      <c r="B37221" t="s">
        <v>37230</v>
      </c>
    </row>
    <row r="37222" spans="2:2" x14ac:dyDescent="0.4">
      <c r="B37222" t="s">
        <v>37231</v>
      </c>
    </row>
    <row r="37223" spans="2:2" x14ac:dyDescent="0.4">
      <c r="B37223" t="s">
        <v>37232</v>
      </c>
    </row>
    <row r="37224" spans="2:2" x14ac:dyDescent="0.4">
      <c r="B37224" t="s">
        <v>37233</v>
      </c>
    </row>
    <row r="37225" spans="2:2" x14ac:dyDescent="0.4">
      <c r="B37225" t="s">
        <v>37234</v>
      </c>
    </row>
    <row r="37226" spans="2:2" x14ac:dyDescent="0.4">
      <c r="B37226" t="s">
        <v>37235</v>
      </c>
    </row>
    <row r="37227" spans="2:2" x14ac:dyDescent="0.4">
      <c r="B37227" t="s">
        <v>37236</v>
      </c>
    </row>
    <row r="37228" spans="2:2" x14ac:dyDescent="0.4">
      <c r="B37228" t="s">
        <v>37237</v>
      </c>
    </row>
    <row r="37229" spans="2:2" x14ac:dyDescent="0.4">
      <c r="B37229" t="s">
        <v>37238</v>
      </c>
    </row>
    <row r="37230" spans="2:2" x14ac:dyDescent="0.4">
      <c r="B37230" t="s">
        <v>37239</v>
      </c>
    </row>
    <row r="37231" spans="2:2" x14ac:dyDescent="0.4">
      <c r="B37231" t="s">
        <v>37240</v>
      </c>
    </row>
    <row r="37232" spans="2:2" x14ac:dyDescent="0.4">
      <c r="B37232" t="s">
        <v>37241</v>
      </c>
    </row>
    <row r="37233" spans="2:2" x14ac:dyDescent="0.4">
      <c r="B37233" t="s">
        <v>37242</v>
      </c>
    </row>
    <row r="37234" spans="2:2" x14ac:dyDescent="0.4">
      <c r="B37234" t="s">
        <v>37243</v>
      </c>
    </row>
    <row r="37235" spans="2:2" x14ac:dyDescent="0.4">
      <c r="B37235" t="s">
        <v>37244</v>
      </c>
    </row>
    <row r="37236" spans="2:2" x14ac:dyDescent="0.4">
      <c r="B37236" t="s">
        <v>37245</v>
      </c>
    </row>
    <row r="37237" spans="2:2" x14ac:dyDescent="0.4">
      <c r="B37237" t="s">
        <v>37246</v>
      </c>
    </row>
    <row r="37238" spans="2:2" x14ac:dyDescent="0.4">
      <c r="B37238" t="s">
        <v>37247</v>
      </c>
    </row>
    <row r="37239" spans="2:2" x14ac:dyDescent="0.4">
      <c r="B37239" t="s">
        <v>37248</v>
      </c>
    </row>
    <row r="37240" spans="2:2" x14ac:dyDescent="0.4">
      <c r="B37240" t="s">
        <v>37249</v>
      </c>
    </row>
    <row r="37241" spans="2:2" x14ac:dyDescent="0.4">
      <c r="B37241" t="s">
        <v>37250</v>
      </c>
    </row>
    <row r="37242" spans="2:2" x14ac:dyDescent="0.4">
      <c r="B37242" t="s">
        <v>37251</v>
      </c>
    </row>
    <row r="37243" spans="2:2" x14ac:dyDescent="0.4">
      <c r="B37243" t="s">
        <v>37252</v>
      </c>
    </row>
    <row r="37244" spans="2:2" x14ac:dyDescent="0.4">
      <c r="B37244" t="s">
        <v>37253</v>
      </c>
    </row>
    <row r="37245" spans="2:2" x14ac:dyDescent="0.4">
      <c r="B37245" t="s">
        <v>37254</v>
      </c>
    </row>
    <row r="37246" spans="2:2" x14ac:dyDescent="0.4">
      <c r="B37246" t="s">
        <v>37255</v>
      </c>
    </row>
    <row r="37247" spans="2:2" x14ac:dyDescent="0.4">
      <c r="B37247" t="s">
        <v>37256</v>
      </c>
    </row>
    <row r="37248" spans="2:2" x14ac:dyDescent="0.4">
      <c r="B37248" t="s">
        <v>37257</v>
      </c>
    </row>
    <row r="37249" spans="2:2" x14ac:dyDescent="0.4">
      <c r="B37249" t="s">
        <v>37258</v>
      </c>
    </row>
    <row r="37250" spans="2:2" x14ac:dyDescent="0.4">
      <c r="B37250" t="s">
        <v>37259</v>
      </c>
    </row>
    <row r="37251" spans="2:2" x14ac:dyDescent="0.4">
      <c r="B37251" t="s">
        <v>37260</v>
      </c>
    </row>
    <row r="37252" spans="2:2" x14ac:dyDescent="0.4">
      <c r="B37252" t="s">
        <v>37261</v>
      </c>
    </row>
    <row r="37253" spans="2:2" x14ac:dyDescent="0.4">
      <c r="B37253" t="s">
        <v>37262</v>
      </c>
    </row>
    <row r="37254" spans="2:2" x14ac:dyDescent="0.4">
      <c r="B37254" t="s">
        <v>37263</v>
      </c>
    </row>
    <row r="37255" spans="2:2" x14ac:dyDescent="0.4">
      <c r="B37255" t="s">
        <v>37264</v>
      </c>
    </row>
    <row r="37256" spans="2:2" x14ac:dyDescent="0.4">
      <c r="B37256" t="s">
        <v>37265</v>
      </c>
    </row>
    <row r="37257" spans="2:2" x14ac:dyDescent="0.4">
      <c r="B37257" t="s">
        <v>37266</v>
      </c>
    </row>
    <row r="37258" spans="2:2" x14ac:dyDescent="0.4">
      <c r="B37258" t="s">
        <v>37267</v>
      </c>
    </row>
    <row r="37259" spans="2:2" x14ac:dyDescent="0.4">
      <c r="B37259" t="s">
        <v>37268</v>
      </c>
    </row>
    <row r="37260" spans="2:2" x14ac:dyDescent="0.4">
      <c r="B37260" t="s">
        <v>37269</v>
      </c>
    </row>
    <row r="37261" spans="2:2" x14ac:dyDescent="0.4">
      <c r="B37261" t="s">
        <v>37270</v>
      </c>
    </row>
    <row r="37262" spans="2:2" x14ac:dyDescent="0.4">
      <c r="B37262" t="s">
        <v>37271</v>
      </c>
    </row>
    <row r="37263" spans="2:2" x14ac:dyDescent="0.4">
      <c r="B37263" t="s">
        <v>37272</v>
      </c>
    </row>
    <row r="37264" spans="2:2" x14ac:dyDescent="0.4">
      <c r="B37264" t="s">
        <v>37273</v>
      </c>
    </row>
    <row r="37265" spans="2:2" x14ac:dyDescent="0.4">
      <c r="B37265" t="s">
        <v>37274</v>
      </c>
    </row>
    <row r="37266" spans="2:2" x14ac:dyDescent="0.4">
      <c r="B37266" t="s">
        <v>37275</v>
      </c>
    </row>
    <row r="37267" spans="2:2" x14ac:dyDescent="0.4">
      <c r="B37267" t="s">
        <v>37276</v>
      </c>
    </row>
    <row r="37268" spans="2:2" x14ac:dyDescent="0.4">
      <c r="B37268" t="s">
        <v>37277</v>
      </c>
    </row>
    <row r="37269" spans="2:2" x14ac:dyDescent="0.4">
      <c r="B37269" t="s">
        <v>37278</v>
      </c>
    </row>
    <row r="37270" spans="2:2" x14ac:dyDescent="0.4">
      <c r="B37270" t="s">
        <v>37279</v>
      </c>
    </row>
    <row r="37271" spans="2:2" x14ac:dyDescent="0.4">
      <c r="B37271" t="s">
        <v>37280</v>
      </c>
    </row>
    <row r="37272" spans="2:2" x14ac:dyDescent="0.4">
      <c r="B37272" t="s">
        <v>37281</v>
      </c>
    </row>
    <row r="37273" spans="2:2" x14ac:dyDescent="0.4">
      <c r="B37273" t="s">
        <v>37282</v>
      </c>
    </row>
    <row r="37274" spans="2:2" x14ac:dyDescent="0.4">
      <c r="B37274" t="s">
        <v>37283</v>
      </c>
    </row>
    <row r="37275" spans="2:2" x14ac:dyDescent="0.4">
      <c r="B37275" t="s">
        <v>37284</v>
      </c>
    </row>
    <row r="37276" spans="2:2" x14ac:dyDescent="0.4">
      <c r="B37276" t="s">
        <v>37285</v>
      </c>
    </row>
    <row r="37277" spans="2:2" x14ac:dyDescent="0.4">
      <c r="B37277" t="s">
        <v>37286</v>
      </c>
    </row>
    <row r="37278" spans="2:2" x14ac:dyDescent="0.4">
      <c r="B37278" t="s">
        <v>37287</v>
      </c>
    </row>
    <row r="37279" spans="2:2" x14ac:dyDescent="0.4">
      <c r="B37279" t="s">
        <v>37288</v>
      </c>
    </row>
    <row r="37280" spans="2:2" x14ac:dyDescent="0.4">
      <c r="B37280" t="s">
        <v>37289</v>
      </c>
    </row>
    <row r="37281" spans="2:2" x14ac:dyDescent="0.4">
      <c r="B37281" t="s">
        <v>37290</v>
      </c>
    </row>
    <row r="37282" spans="2:2" x14ac:dyDescent="0.4">
      <c r="B37282" t="s">
        <v>37291</v>
      </c>
    </row>
    <row r="37283" spans="2:2" x14ac:dyDescent="0.4">
      <c r="B37283" t="s">
        <v>37292</v>
      </c>
    </row>
    <row r="37284" spans="2:2" x14ac:dyDescent="0.4">
      <c r="B37284" t="s">
        <v>37293</v>
      </c>
    </row>
    <row r="37285" spans="2:2" x14ac:dyDescent="0.4">
      <c r="B37285" t="s">
        <v>37294</v>
      </c>
    </row>
    <row r="37286" spans="2:2" x14ac:dyDescent="0.4">
      <c r="B37286" t="s">
        <v>37295</v>
      </c>
    </row>
    <row r="37287" spans="2:2" x14ac:dyDescent="0.4">
      <c r="B37287" t="s">
        <v>37296</v>
      </c>
    </row>
    <row r="37288" spans="2:2" x14ac:dyDescent="0.4">
      <c r="B37288" t="s">
        <v>37297</v>
      </c>
    </row>
    <row r="37289" spans="2:2" x14ac:dyDescent="0.4">
      <c r="B37289" t="s">
        <v>37298</v>
      </c>
    </row>
    <row r="37290" spans="2:2" x14ac:dyDescent="0.4">
      <c r="B37290" t="s">
        <v>37299</v>
      </c>
    </row>
    <row r="37291" spans="2:2" x14ac:dyDescent="0.4">
      <c r="B37291" t="s">
        <v>37300</v>
      </c>
    </row>
    <row r="37292" spans="2:2" x14ac:dyDescent="0.4">
      <c r="B37292" t="s">
        <v>37301</v>
      </c>
    </row>
    <row r="37293" spans="2:2" x14ac:dyDescent="0.4">
      <c r="B37293" t="s">
        <v>37302</v>
      </c>
    </row>
    <row r="37294" spans="2:2" x14ac:dyDescent="0.4">
      <c r="B37294" t="s">
        <v>37303</v>
      </c>
    </row>
    <row r="37295" spans="2:2" x14ac:dyDescent="0.4">
      <c r="B37295" t="s">
        <v>37304</v>
      </c>
    </row>
    <row r="37296" spans="2:2" x14ac:dyDescent="0.4">
      <c r="B37296" t="s">
        <v>37305</v>
      </c>
    </row>
    <row r="37297" spans="2:2" x14ac:dyDescent="0.4">
      <c r="B37297" t="s">
        <v>37306</v>
      </c>
    </row>
    <row r="37298" spans="2:2" x14ac:dyDescent="0.4">
      <c r="B37298" t="s">
        <v>37307</v>
      </c>
    </row>
    <row r="37299" spans="2:2" x14ac:dyDescent="0.4">
      <c r="B37299" t="s">
        <v>37308</v>
      </c>
    </row>
    <row r="37300" spans="2:2" x14ac:dyDescent="0.4">
      <c r="B37300" t="s">
        <v>37309</v>
      </c>
    </row>
    <row r="37301" spans="2:2" x14ac:dyDescent="0.4">
      <c r="B37301" t="s">
        <v>37310</v>
      </c>
    </row>
    <row r="37302" spans="2:2" x14ac:dyDescent="0.4">
      <c r="B37302" t="s">
        <v>37311</v>
      </c>
    </row>
    <row r="37303" spans="2:2" x14ac:dyDescent="0.4">
      <c r="B37303" t="s">
        <v>37312</v>
      </c>
    </row>
    <row r="37304" spans="2:2" x14ac:dyDescent="0.4">
      <c r="B37304" t="s">
        <v>37313</v>
      </c>
    </row>
    <row r="37305" spans="2:2" x14ac:dyDescent="0.4">
      <c r="B37305" t="s">
        <v>37314</v>
      </c>
    </row>
    <row r="37306" spans="2:2" x14ac:dyDescent="0.4">
      <c r="B37306" t="s">
        <v>37315</v>
      </c>
    </row>
    <row r="37307" spans="2:2" x14ac:dyDescent="0.4">
      <c r="B37307" t="s">
        <v>37316</v>
      </c>
    </row>
    <row r="37308" spans="2:2" x14ac:dyDescent="0.4">
      <c r="B37308" t="s">
        <v>37317</v>
      </c>
    </row>
    <row r="37309" spans="2:2" x14ac:dyDescent="0.4">
      <c r="B37309" t="s">
        <v>37318</v>
      </c>
    </row>
    <row r="37310" spans="2:2" x14ac:dyDescent="0.4">
      <c r="B37310" t="s">
        <v>37319</v>
      </c>
    </row>
    <row r="37311" spans="2:2" x14ac:dyDescent="0.4">
      <c r="B37311" t="s">
        <v>37320</v>
      </c>
    </row>
    <row r="37312" spans="2:2" x14ac:dyDescent="0.4">
      <c r="B37312" t="s">
        <v>37321</v>
      </c>
    </row>
    <row r="37313" spans="2:2" x14ac:dyDescent="0.4">
      <c r="B37313" t="s">
        <v>37322</v>
      </c>
    </row>
    <row r="37314" spans="2:2" x14ac:dyDescent="0.4">
      <c r="B37314" t="s">
        <v>37323</v>
      </c>
    </row>
    <row r="37315" spans="2:2" x14ac:dyDescent="0.4">
      <c r="B37315" t="s">
        <v>37324</v>
      </c>
    </row>
    <row r="37316" spans="2:2" x14ac:dyDescent="0.4">
      <c r="B37316" t="s">
        <v>37325</v>
      </c>
    </row>
    <row r="37317" spans="2:2" x14ac:dyDescent="0.4">
      <c r="B37317" t="s">
        <v>37326</v>
      </c>
    </row>
    <row r="37318" spans="2:2" x14ac:dyDescent="0.4">
      <c r="B37318" t="s">
        <v>37327</v>
      </c>
    </row>
    <row r="37319" spans="2:2" x14ac:dyDescent="0.4">
      <c r="B37319" t="s">
        <v>37328</v>
      </c>
    </row>
    <row r="37320" spans="2:2" x14ac:dyDescent="0.4">
      <c r="B37320" t="s">
        <v>37329</v>
      </c>
    </row>
    <row r="37321" spans="2:2" x14ac:dyDescent="0.4">
      <c r="B37321" t="s">
        <v>37330</v>
      </c>
    </row>
    <row r="37322" spans="2:2" x14ac:dyDescent="0.4">
      <c r="B37322" t="s">
        <v>37331</v>
      </c>
    </row>
    <row r="37323" spans="2:2" x14ac:dyDescent="0.4">
      <c r="B37323" t="s">
        <v>37332</v>
      </c>
    </row>
    <row r="37324" spans="2:2" x14ac:dyDescent="0.4">
      <c r="B37324" t="s">
        <v>37333</v>
      </c>
    </row>
    <row r="37325" spans="2:2" x14ac:dyDescent="0.4">
      <c r="B37325" t="s">
        <v>37334</v>
      </c>
    </row>
    <row r="37326" spans="2:2" x14ac:dyDescent="0.4">
      <c r="B37326" t="s">
        <v>37335</v>
      </c>
    </row>
    <row r="37327" spans="2:2" x14ac:dyDescent="0.4">
      <c r="B37327" t="s">
        <v>37336</v>
      </c>
    </row>
    <row r="37328" spans="2:2" x14ac:dyDescent="0.4">
      <c r="B37328" t="s">
        <v>37337</v>
      </c>
    </row>
    <row r="37329" spans="2:2" x14ac:dyDescent="0.4">
      <c r="B37329" t="s">
        <v>37338</v>
      </c>
    </row>
    <row r="37330" spans="2:2" x14ac:dyDescent="0.4">
      <c r="B37330" t="s">
        <v>37339</v>
      </c>
    </row>
    <row r="37331" spans="2:2" x14ac:dyDescent="0.4">
      <c r="B37331" t="s">
        <v>37340</v>
      </c>
    </row>
    <row r="37332" spans="2:2" x14ac:dyDescent="0.4">
      <c r="B37332" t="s">
        <v>37341</v>
      </c>
    </row>
    <row r="37333" spans="2:2" x14ac:dyDescent="0.4">
      <c r="B37333" t="s">
        <v>37342</v>
      </c>
    </row>
    <row r="37334" spans="2:2" x14ac:dyDescent="0.4">
      <c r="B37334" t="s">
        <v>37343</v>
      </c>
    </row>
    <row r="37335" spans="2:2" x14ac:dyDescent="0.4">
      <c r="B37335" t="s">
        <v>37344</v>
      </c>
    </row>
    <row r="37336" spans="2:2" x14ac:dyDescent="0.4">
      <c r="B37336" t="s">
        <v>37345</v>
      </c>
    </row>
    <row r="37337" spans="2:2" x14ac:dyDescent="0.4">
      <c r="B37337" t="s">
        <v>37346</v>
      </c>
    </row>
    <row r="37338" spans="2:2" x14ac:dyDescent="0.4">
      <c r="B37338" t="s">
        <v>37347</v>
      </c>
    </row>
    <row r="37339" spans="2:2" x14ac:dyDescent="0.4">
      <c r="B37339" t="s">
        <v>37348</v>
      </c>
    </row>
    <row r="37340" spans="2:2" x14ac:dyDescent="0.4">
      <c r="B37340" t="s">
        <v>37349</v>
      </c>
    </row>
    <row r="37341" spans="2:2" x14ac:dyDescent="0.4">
      <c r="B37341" t="s">
        <v>37350</v>
      </c>
    </row>
    <row r="37342" spans="2:2" x14ac:dyDescent="0.4">
      <c r="B37342" t="s">
        <v>37351</v>
      </c>
    </row>
    <row r="37343" spans="2:2" x14ac:dyDescent="0.4">
      <c r="B37343" t="s">
        <v>37352</v>
      </c>
    </row>
    <row r="37344" spans="2:2" x14ac:dyDescent="0.4">
      <c r="B37344" t="s">
        <v>37353</v>
      </c>
    </row>
    <row r="37345" spans="2:2" x14ac:dyDescent="0.4">
      <c r="B37345" t="s">
        <v>37354</v>
      </c>
    </row>
    <row r="37346" spans="2:2" x14ac:dyDescent="0.4">
      <c r="B37346" t="s">
        <v>37355</v>
      </c>
    </row>
    <row r="37347" spans="2:2" x14ac:dyDescent="0.4">
      <c r="B37347" t="s">
        <v>37356</v>
      </c>
    </row>
    <row r="37348" spans="2:2" x14ac:dyDescent="0.4">
      <c r="B37348" t="s">
        <v>37357</v>
      </c>
    </row>
    <row r="37349" spans="2:2" x14ac:dyDescent="0.4">
      <c r="B37349" t="s">
        <v>37358</v>
      </c>
    </row>
    <row r="37350" spans="2:2" x14ac:dyDescent="0.4">
      <c r="B37350" t="s">
        <v>37359</v>
      </c>
    </row>
    <row r="37351" spans="2:2" x14ac:dyDescent="0.4">
      <c r="B37351" t="s">
        <v>37360</v>
      </c>
    </row>
    <row r="37352" spans="2:2" x14ac:dyDescent="0.4">
      <c r="B37352" t="s">
        <v>37361</v>
      </c>
    </row>
    <row r="37353" spans="2:2" x14ac:dyDescent="0.4">
      <c r="B37353" t="s">
        <v>37362</v>
      </c>
    </row>
    <row r="37354" spans="2:2" x14ac:dyDescent="0.4">
      <c r="B37354" t="s">
        <v>37363</v>
      </c>
    </row>
    <row r="37355" spans="2:2" x14ac:dyDescent="0.4">
      <c r="B37355" t="s">
        <v>37364</v>
      </c>
    </row>
    <row r="37356" spans="2:2" x14ac:dyDescent="0.4">
      <c r="B37356" t="s">
        <v>37365</v>
      </c>
    </row>
    <row r="37357" spans="2:2" x14ac:dyDescent="0.4">
      <c r="B37357" t="s">
        <v>37366</v>
      </c>
    </row>
    <row r="37358" spans="2:2" x14ac:dyDescent="0.4">
      <c r="B37358" t="s">
        <v>37367</v>
      </c>
    </row>
    <row r="37359" spans="2:2" x14ac:dyDescent="0.4">
      <c r="B37359" t="s">
        <v>37368</v>
      </c>
    </row>
    <row r="37360" spans="2:2" x14ac:dyDescent="0.4">
      <c r="B37360" t="s">
        <v>37369</v>
      </c>
    </row>
    <row r="37361" spans="2:2" x14ac:dyDescent="0.4">
      <c r="B37361" t="s">
        <v>37370</v>
      </c>
    </row>
    <row r="37362" spans="2:2" x14ac:dyDescent="0.4">
      <c r="B37362" t="s">
        <v>37371</v>
      </c>
    </row>
    <row r="37363" spans="2:2" x14ac:dyDescent="0.4">
      <c r="B37363" t="s">
        <v>37372</v>
      </c>
    </row>
    <row r="37364" spans="2:2" x14ac:dyDescent="0.4">
      <c r="B37364" t="s">
        <v>37373</v>
      </c>
    </row>
    <row r="37365" spans="2:2" x14ac:dyDescent="0.4">
      <c r="B37365" t="s">
        <v>37374</v>
      </c>
    </row>
    <row r="37366" spans="2:2" x14ac:dyDescent="0.4">
      <c r="B37366" t="s">
        <v>37375</v>
      </c>
    </row>
    <row r="37367" spans="2:2" x14ac:dyDescent="0.4">
      <c r="B37367" t="s">
        <v>37376</v>
      </c>
    </row>
    <row r="37368" spans="2:2" x14ac:dyDescent="0.4">
      <c r="B37368" t="s">
        <v>37377</v>
      </c>
    </row>
    <row r="37369" spans="2:2" x14ac:dyDescent="0.4">
      <c r="B37369" t="s">
        <v>37378</v>
      </c>
    </row>
    <row r="37370" spans="2:2" x14ac:dyDescent="0.4">
      <c r="B37370" t="s">
        <v>37379</v>
      </c>
    </row>
    <row r="37371" spans="2:2" x14ac:dyDescent="0.4">
      <c r="B37371" t="s">
        <v>37380</v>
      </c>
    </row>
    <row r="37372" spans="2:2" x14ac:dyDescent="0.4">
      <c r="B37372" t="s">
        <v>37381</v>
      </c>
    </row>
    <row r="37373" spans="2:2" x14ac:dyDescent="0.4">
      <c r="B37373" t="s">
        <v>37382</v>
      </c>
    </row>
    <row r="37374" spans="2:2" x14ac:dyDescent="0.4">
      <c r="B37374" t="s">
        <v>37383</v>
      </c>
    </row>
    <row r="37375" spans="2:2" x14ac:dyDescent="0.4">
      <c r="B37375" t="s">
        <v>37384</v>
      </c>
    </row>
    <row r="37376" spans="2:2" x14ac:dyDescent="0.4">
      <c r="B37376" t="s">
        <v>37385</v>
      </c>
    </row>
    <row r="37377" spans="2:2" x14ac:dyDescent="0.4">
      <c r="B37377" t="s">
        <v>37386</v>
      </c>
    </row>
    <row r="37378" spans="2:2" x14ac:dyDescent="0.4">
      <c r="B37378" t="s">
        <v>37387</v>
      </c>
    </row>
    <row r="37379" spans="2:2" x14ac:dyDescent="0.4">
      <c r="B37379" t="s">
        <v>37388</v>
      </c>
    </row>
    <row r="37380" spans="2:2" x14ac:dyDescent="0.4">
      <c r="B37380" t="s">
        <v>37389</v>
      </c>
    </row>
    <row r="37381" spans="2:2" x14ac:dyDescent="0.4">
      <c r="B37381" t="s">
        <v>37390</v>
      </c>
    </row>
    <row r="37382" spans="2:2" x14ac:dyDescent="0.4">
      <c r="B37382" t="s">
        <v>37391</v>
      </c>
    </row>
    <row r="37383" spans="2:2" x14ac:dyDescent="0.4">
      <c r="B37383" t="s">
        <v>37392</v>
      </c>
    </row>
    <row r="37384" spans="2:2" x14ac:dyDescent="0.4">
      <c r="B37384" t="s">
        <v>37393</v>
      </c>
    </row>
    <row r="37385" spans="2:2" x14ac:dyDescent="0.4">
      <c r="B37385" t="s">
        <v>37394</v>
      </c>
    </row>
    <row r="37386" spans="2:2" x14ac:dyDescent="0.4">
      <c r="B37386" t="s">
        <v>37395</v>
      </c>
    </row>
    <row r="37387" spans="2:2" x14ac:dyDescent="0.4">
      <c r="B37387" t="s">
        <v>37396</v>
      </c>
    </row>
    <row r="37388" spans="2:2" x14ac:dyDescent="0.4">
      <c r="B37388" t="s">
        <v>37397</v>
      </c>
    </row>
    <row r="37389" spans="2:2" x14ac:dyDescent="0.4">
      <c r="B37389" t="s">
        <v>37398</v>
      </c>
    </row>
    <row r="37390" spans="2:2" x14ac:dyDescent="0.4">
      <c r="B37390" t="s">
        <v>37399</v>
      </c>
    </row>
    <row r="37391" spans="2:2" x14ac:dyDescent="0.4">
      <c r="B37391" t="s">
        <v>37400</v>
      </c>
    </row>
    <row r="37392" spans="2:2" x14ac:dyDescent="0.4">
      <c r="B37392" t="s">
        <v>37401</v>
      </c>
    </row>
    <row r="37393" spans="2:2" x14ac:dyDescent="0.4">
      <c r="B37393" t="s">
        <v>37402</v>
      </c>
    </row>
    <row r="37394" spans="2:2" x14ac:dyDescent="0.4">
      <c r="B37394" t="s">
        <v>37403</v>
      </c>
    </row>
    <row r="37395" spans="2:2" x14ac:dyDescent="0.4">
      <c r="B37395" t="s">
        <v>37404</v>
      </c>
    </row>
    <row r="37396" spans="2:2" x14ac:dyDescent="0.4">
      <c r="B37396" t="s">
        <v>37405</v>
      </c>
    </row>
    <row r="37397" spans="2:2" x14ac:dyDescent="0.4">
      <c r="B37397" t="s">
        <v>37406</v>
      </c>
    </row>
    <row r="37398" spans="2:2" x14ac:dyDescent="0.4">
      <c r="B37398" t="s">
        <v>37407</v>
      </c>
    </row>
    <row r="37399" spans="2:2" x14ac:dyDescent="0.4">
      <c r="B37399" t="s">
        <v>37408</v>
      </c>
    </row>
    <row r="37400" spans="2:2" x14ac:dyDescent="0.4">
      <c r="B37400" t="s">
        <v>37409</v>
      </c>
    </row>
    <row r="37401" spans="2:2" x14ac:dyDescent="0.4">
      <c r="B37401" t="s">
        <v>37410</v>
      </c>
    </row>
    <row r="37402" spans="2:2" x14ac:dyDescent="0.4">
      <c r="B37402" t="s">
        <v>37411</v>
      </c>
    </row>
    <row r="37403" spans="2:2" x14ac:dyDescent="0.4">
      <c r="B37403" t="s">
        <v>37412</v>
      </c>
    </row>
    <row r="37404" spans="2:2" x14ac:dyDescent="0.4">
      <c r="B37404" t="s">
        <v>37413</v>
      </c>
    </row>
    <row r="37405" spans="2:2" x14ac:dyDescent="0.4">
      <c r="B37405" t="s">
        <v>37414</v>
      </c>
    </row>
    <row r="37406" spans="2:2" x14ac:dyDescent="0.4">
      <c r="B37406" t="s">
        <v>37415</v>
      </c>
    </row>
    <row r="37407" spans="2:2" x14ac:dyDescent="0.4">
      <c r="B37407" t="s">
        <v>37416</v>
      </c>
    </row>
    <row r="37408" spans="2:2" x14ac:dyDescent="0.4">
      <c r="B37408" t="s">
        <v>37417</v>
      </c>
    </row>
    <row r="37409" spans="2:2" x14ac:dyDescent="0.4">
      <c r="B37409" t="s">
        <v>37418</v>
      </c>
    </row>
    <row r="37410" spans="2:2" x14ac:dyDescent="0.4">
      <c r="B37410" t="s">
        <v>37419</v>
      </c>
    </row>
    <row r="37411" spans="2:2" x14ac:dyDescent="0.4">
      <c r="B37411" t="s">
        <v>37420</v>
      </c>
    </row>
    <row r="37412" spans="2:2" x14ac:dyDescent="0.4">
      <c r="B37412" t="s">
        <v>37421</v>
      </c>
    </row>
    <row r="37413" spans="2:2" x14ac:dyDescent="0.4">
      <c r="B37413" t="s">
        <v>37422</v>
      </c>
    </row>
    <row r="37414" spans="2:2" x14ac:dyDescent="0.4">
      <c r="B37414" t="s">
        <v>37423</v>
      </c>
    </row>
    <row r="37415" spans="2:2" x14ac:dyDescent="0.4">
      <c r="B37415" t="s">
        <v>37424</v>
      </c>
    </row>
    <row r="37416" spans="2:2" x14ac:dyDescent="0.4">
      <c r="B37416" t="s">
        <v>37425</v>
      </c>
    </row>
    <row r="37417" spans="2:2" x14ac:dyDescent="0.4">
      <c r="B37417" t="s">
        <v>37426</v>
      </c>
    </row>
    <row r="37418" spans="2:2" x14ac:dyDescent="0.4">
      <c r="B37418" t="s">
        <v>37427</v>
      </c>
    </row>
    <row r="37419" spans="2:2" x14ac:dyDescent="0.4">
      <c r="B37419" t="s">
        <v>37428</v>
      </c>
    </row>
    <row r="37420" spans="2:2" x14ac:dyDescent="0.4">
      <c r="B37420" t="s">
        <v>37429</v>
      </c>
    </row>
    <row r="37421" spans="2:2" x14ac:dyDescent="0.4">
      <c r="B37421" t="s">
        <v>37430</v>
      </c>
    </row>
    <row r="37422" spans="2:2" x14ac:dyDescent="0.4">
      <c r="B37422" t="s">
        <v>37431</v>
      </c>
    </row>
    <row r="37423" spans="2:2" x14ac:dyDescent="0.4">
      <c r="B37423" t="s">
        <v>37432</v>
      </c>
    </row>
    <row r="37424" spans="2:2" x14ac:dyDescent="0.4">
      <c r="B37424" t="s">
        <v>37433</v>
      </c>
    </row>
    <row r="37425" spans="2:2" x14ac:dyDescent="0.4">
      <c r="B37425" t="s">
        <v>37434</v>
      </c>
    </row>
    <row r="37426" spans="2:2" x14ac:dyDescent="0.4">
      <c r="B37426" t="s">
        <v>37435</v>
      </c>
    </row>
    <row r="37427" spans="2:2" x14ac:dyDescent="0.4">
      <c r="B37427" t="s">
        <v>37436</v>
      </c>
    </row>
    <row r="37428" spans="2:2" x14ac:dyDescent="0.4">
      <c r="B37428" t="s">
        <v>37437</v>
      </c>
    </row>
    <row r="37429" spans="2:2" x14ac:dyDescent="0.4">
      <c r="B37429" t="s">
        <v>37438</v>
      </c>
    </row>
    <row r="37430" spans="2:2" x14ac:dyDescent="0.4">
      <c r="B37430" t="s">
        <v>37439</v>
      </c>
    </row>
    <row r="37431" spans="2:2" x14ac:dyDescent="0.4">
      <c r="B37431" t="s">
        <v>37440</v>
      </c>
    </row>
    <row r="37432" spans="2:2" x14ac:dyDescent="0.4">
      <c r="B37432" t="s">
        <v>37441</v>
      </c>
    </row>
    <row r="37433" spans="2:2" x14ac:dyDescent="0.4">
      <c r="B37433" t="s">
        <v>37442</v>
      </c>
    </row>
    <row r="37434" spans="2:2" x14ac:dyDescent="0.4">
      <c r="B37434" t="s">
        <v>37443</v>
      </c>
    </row>
    <row r="37435" spans="2:2" x14ac:dyDescent="0.4">
      <c r="B37435" t="s">
        <v>37444</v>
      </c>
    </row>
    <row r="37436" spans="2:2" x14ac:dyDescent="0.4">
      <c r="B37436" t="s">
        <v>37445</v>
      </c>
    </row>
    <row r="37437" spans="2:2" x14ac:dyDescent="0.4">
      <c r="B37437" t="s">
        <v>37446</v>
      </c>
    </row>
    <row r="37438" spans="2:2" x14ac:dyDescent="0.4">
      <c r="B37438" t="s">
        <v>37447</v>
      </c>
    </row>
    <row r="37439" spans="2:2" x14ac:dyDescent="0.4">
      <c r="B37439" t="s">
        <v>37448</v>
      </c>
    </row>
    <row r="37440" spans="2:2" x14ac:dyDescent="0.4">
      <c r="B37440" t="s">
        <v>37449</v>
      </c>
    </row>
    <row r="37441" spans="2:2" x14ac:dyDescent="0.4">
      <c r="B37441" t="s">
        <v>37450</v>
      </c>
    </row>
    <row r="37442" spans="2:2" x14ac:dyDescent="0.4">
      <c r="B37442" t="s">
        <v>37451</v>
      </c>
    </row>
    <row r="37443" spans="2:2" x14ac:dyDescent="0.4">
      <c r="B37443" t="s">
        <v>37452</v>
      </c>
    </row>
    <row r="37444" spans="2:2" x14ac:dyDescent="0.4">
      <c r="B37444" t="s">
        <v>37453</v>
      </c>
    </row>
    <row r="37445" spans="2:2" x14ac:dyDescent="0.4">
      <c r="B37445" t="s">
        <v>37454</v>
      </c>
    </row>
    <row r="37446" spans="2:2" x14ac:dyDescent="0.4">
      <c r="B37446" t="s">
        <v>37455</v>
      </c>
    </row>
    <row r="37447" spans="2:2" x14ac:dyDescent="0.4">
      <c r="B37447" t="s">
        <v>154</v>
      </c>
    </row>
    <row r="37448" spans="2:2" x14ac:dyDescent="0.4">
      <c r="B37448" t="s">
        <v>37456</v>
      </c>
    </row>
    <row r="37449" spans="2:2" x14ac:dyDescent="0.4">
      <c r="B37449" t="s">
        <v>37457</v>
      </c>
    </row>
    <row r="37450" spans="2:2" x14ac:dyDescent="0.4">
      <c r="B37450" t="s">
        <v>37458</v>
      </c>
    </row>
    <row r="37451" spans="2:2" x14ac:dyDescent="0.4">
      <c r="B37451" t="s">
        <v>37459</v>
      </c>
    </row>
    <row r="37452" spans="2:2" x14ac:dyDescent="0.4">
      <c r="B37452" t="s">
        <v>37460</v>
      </c>
    </row>
    <row r="37453" spans="2:2" x14ac:dyDescent="0.4">
      <c r="B37453" t="s">
        <v>37461</v>
      </c>
    </row>
    <row r="37454" spans="2:2" x14ac:dyDescent="0.4">
      <c r="B37454" t="s">
        <v>37462</v>
      </c>
    </row>
    <row r="37455" spans="2:2" x14ac:dyDescent="0.4">
      <c r="B37455" t="s">
        <v>37463</v>
      </c>
    </row>
    <row r="37456" spans="2:2" x14ac:dyDescent="0.4">
      <c r="B37456" t="s">
        <v>37464</v>
      </c>
    </row>
    <row r="37457" spans="2:2" x14ac:dyDescent="0.4">
      <c r="B37457" t="s">
        <v>37465</v>
      </c>
    </row>
    <row r="37458" spans="2:2" x14ac:dyDescent="0.4">
      <c r="B37458" t="s">
        <v>37466</v>
      </c>
    </row>
    <row r="37459" spans="2:2" x14ac:dyDescent="0.4">
      <c r="B37459" t="s">
        <v>37467</v>
      </c>
    </row>
    <row r="37460" spans="2:2" x14ac:dyDescent="0.4">
      <c r="B37460" t="s">
        <v>37468</v>
      </c>
    </row>
    <row r="37461" spans="2:2" x14ac:dyDescent="0.4">
      <c r="B37461" t="s">
        <v>37469</v>
      </c>
    </row>
    <row r="37462" spans="2:2" x14ac:dyDescent="0.4">
      <c r="B37462" t="s">
        <v>37470</v>
      </c>
    </row>
    <row r="37463" spans="2:2" x14ac:dyDescent="0.4">
      <c r="B37463" t="s">
        <v>37471</v>
      </c>
    </row>
    <row r="37464" spans="2:2" x14ac:dyDescent="0.4">
      <c r="B37464" t="s">
        <v>37472</v>
      </c>
    </row>
    <row r="37465" spans="2:2" x14ac:dyDescent="0.4">
      <c r="B37465" t="s">
        <v>37473</v>
      </c>
    </row>
    <row r="37466" spans="2:2" x14ac:dyDescent="0.4">
      <c r="B37466" t="s">
        <v>37474</v>
      </c>
    </row>
    <row r="37467" spans="2:2" x14ac:dyDescent="0.4">
      <c r="B37467" t="s">
        <v>37475</v>
      </c>
    </row>
    <row r="37468" spans="2:2" x14ac:dyDescent="0.4">
      <c r="B37468" t="s">
        <v>37476</v>
      </c>
    </row>
    <row r="37469" spans="2:2" x14ac:dyDescent="0.4">
      <c r="B37469" t="s">
        <v>37477</v>
      </c>
    </row>
    <row r="37470" spans="2:2" x14ac:dyDescent="0.4">
      <c r="B37470" t="s">
        <v>37478</v>
      </c>
    </row>
    <row r="37471" spans="2:2" x14ac:dyDescent="0.4">
      <c r="B37471" t="s">
        <v>37479</v>
      </c>
    </row>
    <row r="37472" spans="2:2" x14ac:dyDescent="0.4">
      <c r="B37472" t="s">
        <v>37480</v>
      </c>
    </row>
    <row r="37473" spans="2:2" x14ac:dyDescent="0.4">
      <c r="B37473" t="s">
        <v>37481</v>
      </c>
    </row>
    <row r="37474" spans="2:2" x14ac:dyDescent="0.4">
      <c r="B37474" t="s">
        <v>37482</v>
      </c>
    </row>
    <row r="37475" spans="2:2" x14ac:dyDescent="0.4">
      <c r="B37475" t="s">
        <v>37483</v>
      </c>
    </row>
    <row r="37476" spans="2:2" x14ac:dyDescent="0.4">
      <c r="B37476" t="s">
        <v>37484</v>
      </c>
    </row>
    <row r="37477" spans="2:2" x14ac:dyDescent="0.4">
      <c r="B37477" t="s">
        <v>37485</v>
      </c>
    </row>
    <row r="37478" spans="2:2" x14ac:dyDescent="0.4">
      <c r="B37478" t="s">
        <v>37486</v>
      </c>
    </row>
    <row r="37479" spans="2:2" x14ac:dyDescent="0.4">
      <c r="B37479" t="s">
        <v>37487</v>
      </c>
    </row>
    <row r="37480" spans="2:2" x14ac:dyDescent="0.4">
      <c r="B37480" t="s">
        <v>37488</v>
      </c>
    </row>
    <row r="37481" spans="2:2" x14ac:dyDescent="0.4">
      <c r="B37481" t="s">
        <v>37489</v>
      </c>
    </row>
    <row r="37482" spans="2:2" x14ac:dyDescent="0.4">
      <c r="B37482" t="s">
        <v>37490</v>
      </c>
    </row>
    <row r="37483" spans="2:2" x14ac:dyDescent="0.4">
      <c r="B37483" t="s">
        <v>37491</v>
      </c>
    </row>
    <row r="37484" spans="2:2" x14ac:dyDescent="0.4">
      <c r="B37484" t="s">
        <v>37492</v>
      </c>
    </row>
    <row r="37485" spans="2:2" x14ac:dyDescent="0.4">
      <c r="B37485" t="s">
        <v>37493</v>
      </c>
    </row>
    <row r="37486" spans="2:2" x14ac:dyDescent="0.4">
      <c r="B37486" t="s">
        <v>37494</v>
      </c>
    </row>
    <row r="37487" spans="2:2" x14ac:dyDescent="0.4">
      <c r="B37487" t="s">
        <v>37495</v>
      </c>
    </row>
    <row r="37488" spans="2:2" x14ac:dyDescent="0.4">
      <c r="B37488" t="s">
        <v>37496</v>
      </c>
    </row>
    <row r="37489" spans="2:2" x14ac:dyDescent="0.4">
      <c r="B37489" t="s">
        <v>37497</v>
      </c>
    </row>
    <row r="37490" spans="2:2" x14ac:dyDescent="0.4">
      <c r="B37490" t="s">
        <v>37498</v>
      </c>
    </row>
    <row r="37491" spans="2:2" x14ac:dyDescent="0.4">
      <c r="B37491" t="s">
        <v>37499</v>
      </c>
    </row>
    <row r="37492" spans="2:2" x14ac:dyDescent="0.4">
      <c r="B37492" t="s">
        <v>37500</v>
      </c>
    </row>
    <row r="37493" spans="2:2" x14ac:dyDescent="0.4">
      <c r="B37493" t="s">
        <v>37501</v>
      </c>
    </row>
    <row r="37494" spans="2:2" x14ac:dyDescent="0.4">
      <c r="B37494" t="s">
        <v>37502</v>
      </c>
    </row>
    <row r="37495" spans="2:2" x14ac:dyDescent="0.4">
      <c r="B37495" t="s">
        <v>37503</v>
      </c>
    </row>
    <row r="37496" spans="2:2" x14ac:dyDescent="0.4">
      <c r="B37496" t="s">
        <v>37504</v>
      </c>
    </row>
    <row r="37497" spans="2:2" x14ac:dyDescent="0.4">
      <c r="B37497" t="s">
        <v>37505</v>
      </c>
    </row>
    <row r="37498" spans="2:2" x14ac:dyDescent="0.4">
      <c r="B37498" t="s">
        <v>37506</v>
      </c>
    </row>
    <row r="37499" spans="2:2" x14ac:dyDescent="0.4">
      <c r="B37499" t="s">
        <v>37507</v>
      </c>
    </row>
    <row r="37500" spans="2:2" x14ac:dyDescent="0.4">
      <c r="B37500" t="s">
        <v>37508</v>
      </c>
    </row>
    <row r="37501" spans="2:2" x14ac:dyDescent="0.4">
      <c r="B37501" t="s">
        <v>37509</v>
      </c>
    </row>
    <row r="37502" spans="2:2" x14ac:dyDescent="0.4">
      <c r="B37502" t="s">
        <v>37510</v>
      </c>
    </row>
    <row r="37503" spans="2:2" x14ac:dyDescent="0.4">
      <c r="B37503" t="s">
        <v>37511</v>
      </c>
    </row>
    <row r="37504" spans="2:2" x14ac:dyDescent="0.4">
      <c r="B37504" t="s">
        <v>37512</v>
      </c>
    </row>
    <row r="37505" spans="2:2" x14ac:dyDescent="0.4">
      <c r="B37505" t="s">
        <v>37513</v>
      </c>
    </row>
    <row r="37506" spans="2:2" x14ac:dyDescent="0.4">
      <c r="B37506" t="s">
        <v>37514</v>
      </c>
    </row>
    <row r="37507" spans="2:2" x14ac:dyDescent="0.4">
      <c r="B37507" t="s">
        <v>37515</v>
      </c>
    </row>
    <row r="37508" spans="2:2" x14ac:dyDescent="0.4">
      <c r="B37508" t="s">
        <v>37516</v>
      </c>
    </row>
    <row r="37509" spans="2:2" x14ac:dyDescent="0.4">
      <c r="B37509" t="s">
        <v>37517</v>
      </c>
    </row>
    <row r="37510" spans="2:2" x14ac:dyDescent="0.4">
      <c r="B37510" t="s">
        <v>37518</v>
      </c>
    </row>
    <row r="37511" spans="2:2" x14ac:dyDescent="0.4">
      <c r="B37511" t="s">
        <v>37519</v>
      </c>
    </row>
    <row r="37512" spans="2:2" x14ac:dyDescent="0.4">
      <c r="B37512" t="s">
        <v>37520</v>
      </c>
    </row>
    <row r="37513" spans="2:2" x14ac:dyDescent="0.4">
      <c r="B37513" t="s">
        <v>37521</v>
      </c>
    </row>
    <row r="37514" spans="2:2" x14ac:dyDescent="0.4">
      <c r="B37514" t="s">
        <v>37522</v>
      </c>
    </row>
    <row r="37515" spans="2:2" x14ac:dyDescent="0.4">
      <c r="B37515" t="s">
        <v>37523</v>
      </c>
    </row>
    <row r="37516" spans="2:2" x14ac:dyDescent="0.4">
      <c r="B37516" t="s">
        <v>37524</v>
      </c>
    </row>
    <row r="37517" spans="2:2" x14ac:dyDescent="0.4">
      <c r="B37517" t="s">
        <v>37525</v>
      </c>
    </row>
    <row r="37518" spans="2:2" x14ac:dyDescent="0.4">
      <c r="B37518" t="s">
        <v>37526</v>
      </c>
    </row>
    <row r="37519" spans="2:2" x14ac:dyDescent="0.4">
      <c r="B37519" t="s">
        <v>37527</v>
      </c>
    </row>
    <row r="37520" spans="2:2" x14ac:dyDescent="0.4">
      <c r="B37520" t="s">
        <v>37528</v>
      </c>
    </row>
    <row r="37521" spans="2:2" x14ac:dyDescent="0.4">
      <c r="B37521" t="s">
        <v>37529</v>
      </c>
    </row>
    <row r="37522" spans="2:2" x14ac:dyDescent="0.4">
      <c r="B37522" t="s">
        <v>37530</v>
      </c>
    </row>
    <row r="37523" spans="2:2" x14ac:dyDescent="0.4">
      <c r="B37523" t="s">
        <v>37531</v>
      </c>
    </row>
    <row r="37524" spans="2:2" x14ac:dyDescent="0.4">
      <c r="B37524" t="s">
        <v>37532</v>
      </c>
    </row>
    <row r="37525" spans="2:2" x14ac:dyDescent="0.4">
      <c r="B37525" t="s">
        <v>37533</v>
      </c>
    </row>
    <row r="37526" spans="2:2" x14ac:dyDescent="0.4">
      <c r="B37526" t="s">
        <v>37534</v>
      </c>
    </row>
    <row r="37527" spans="2:2" x14ac:dyDescent="0.4">
      <c r="B37527" t="s">
        <v>37535</v>
      </c>
    </row>
    <row r="37528" spans="2:2" x14ac:dyDescent="0.4">
      <c r="B37528" t="s">
        <v>37536</v>
      </c>
    </row>
    <row r="37529" spans="2:2" x14ac:dyDescent="0.4">
      <c r="B37529" t="s">
        <v>37537</v>
      </c>
    </row>
    <row r="37530" spans="2:2" x14ac:dyDescent="0.4">
      <c r="B37530" t="s">
        <v>37538</v>
      </c>
    </row>
    <row r="37531" spans="2:2" x14ac:dyDescent="0.4">
      <c r="B37531" t="s">
        <v>37539</v>
      </c>
    </row>
    <row r="37532" spans="2:2" x14ac:dyDescent="0.4">
      <c r="B37532" t="s">
        <v>37540</v>
      </c>
    </row>
    <row r="37533" spans="2:2" x14ac:dyDescent="0.4">
      <c r="B37533" t="s">
        <v>37541</v>
      </c>
    </row>
    <row r="37534" spans="2:2" x14ac:dyDescent="0.4">
      <c r="B37534" t="s">
        <v>37542</v>
      </c>
    </row>
    <row r="37535" spans="2:2" x14ac:dyDescent="0.4">
      <c r="B37535" t="s">
        <v>37543</v>
      </c>
    </row>
    <row r="37536" spans="2:2" x14ac:dyDescent="0.4">
      <c r="B37536" t="s">
        <v>37544</v>
      </c>
    </row>
    <row r="37537" spans="2:2" x14ac:dyDescent="0.4">
      <c r="B37537" t="s">
        <v>37545</v>
      </c>
    </row>
    <row r="37538" spans="2:2" x14ac:dyDescent="0.4">
      <c r="B37538" t="s">
        <v>37546</v>
      </c>
    </row>
    <row r="37539" spans="2:2" x14ac:dyDescent="0.4">
      <c r="B37539" t="s">
        <v>37547</v>
      </c>
    </row>
    <row r="37540" spans="2:2" x14ac:dyDescent="0.4">
      <c r="B37540" t="s">
        <v>37548</v>
      </c>
    </row>
    <row r="37541" spans="2:2" x14ac:dyDescent="0.4">
      <c r="B37541" t="s">
        <v>37549</v>
      </c>
    </row>
    <row r="37542" spans="2:2" x14ac:dyDescent="0.4">
      <c r="B37542" t="s">
        <v>37550</v>
      </c>
    </row>
    <row r="37543" spans="2:2" x14ac:dyDescent="0.4">
      <c r="B37543" t="s">
        <v>37551</v>
      </c>
    </row>
    <row r="37544" spans="2:2" x14ac:dyDescent="0.4">
      <c r="B37544" t="s">
        <v>37552</v>
      </c>
    </row>
    <row r="37545" spans="2:2" x14ac:dyDescent="0.4">
      <c r="B37545" t="s">
        <v>37553</v>
      </c>
    </row>
    <row r="37546" spans="2:2" x14ac:dyDescent="0.4">
      <c r="B37546" t="s">
        <v>37554</v>
      </c>
    </row>
    <row r="37547" spans="2:2" x14ac:dyDescent="0.4">
      <c r="B37547" t="s">
        <v>37555</v>
      </c>
    </row>
    <row r="37548" spans="2:2" x14ac:dyDescent="0.4">
      <c r="B37548" t="s">
        <v>37556</v>
      </c>
    </row>
    <row r="37549" spans="2:2" x14ac:dyDescent="0.4">
      <c r="B37549" t="s">
        <v>37557</v>
      </c>
    </row>
    <row r="37550" spans="2:2" x14ac:dyDescent="0.4">
      <c r="B37550" t="s">
        <v>37558</v>
      </c>
    </row>
    <row r="37551" spans="2:2" x14ac:dyDescent="0.4">
      <c r="B37551" t="s">
        <v>37559</v>
      </c>
    </row>
    <row r="37552" spans="2:2" x14ac:dyDescent="0.4">
      <c r="B37552" t="s">
        <v>37560</v>
      </c>
    </row>
    <row r="37553" spans="2:2" x14ac:dyDescent="0.4">
      <c r="B37553" t="s">
        <v>37561</v>
      </c>
    </row>
    <row r="37554" spans="2:2" x14ac:dyDescent="0.4">
      <c r="B37554" t="s">
        <v>37562</v>
      </c>
    </row>
    <row r="37555" spans="2:2" x14ac:dyDescent="0.4">
      <c r="B37555" t="s">
        <v>37563</v>
      </c>
    </row>
    <row r="37556" spans="2:2" x14ac:dyDescent="0.4">
      <c r="B37556" t="s">
        <v>37564</v>
      </c>
    </row>
    <row r="37557" spans="2:2" x14ac:dyDescent="0.4">
      <c r="B37557" t="s">
        <v>37565</v>
      </c>
    </row>
    <row r="37558" spans="2:2" x14ac:dyDescent="0.4">
      <c r="B37558" t="s">
        <v>37566</v>
      </c>
    </row>
    <row r="37559" spans="2:2" x14ac:dyDescent="0.4">
      <c r="B37559" t="s">
        <v>37567</v>
      </c>
    </row>
    <row r="37560" spans="2:2" x14ac:dyDescent="0.4">
      <c r="B37560" t="s">
        <v>37568</v>
      </c>
    </row>
    <row r="37561" spans="2:2" x14ac:dyDescent="0.4">
      <c r="B37561" t="s">
        <v>37569</v>
      </c>
    </row>
    <row r="37562" spans="2:2" x14ac:dyDescent="0.4">
      <c r="B37562" t="s">
        <v>37570</v>
      </c>
    </row>
    <row r="37563" spans="2:2" x14ac:dyDescent="0.4">
      <c r="B37563" t="s">
        <v>37571</v>
      </c>
    </row>
    <row r="37564" spans="2:2" x14ac:dyDescent="0.4">
      <c r="B37564" t="s">
        <v>37572</v>
      </c>
    </row>
    <row r="37565" spans="2:2" x14ac:dyDescent="0.4">
      <c r="B37565" t="s">
        <v>37573</v>
      </c>
    </row>
    <row r="37566" spans="2:2" x14ac:dyDescent="0.4">
      <c r="B37566" t="s">
        <v>752</v>
      </c>
    </row>
    <row r="37567" spans="2:2" x14ac:dyDescent="0.4">
      <c r="B37567" t="s">
        <v>37574</v>
      </c>
    </row>
    <row r="37568" spans="2:2" x14ac:dyDescent="0.4">
      <c r="B37568" t="s">
        <v>37575</v>
      </c>
    </row>
    <row r="37569" spans="2:2" x14ac:dyDescent="0.4">
      <c r="B37569" t="s">
        <v>37576</v>
      </c>
    </row>
    <row r="37570" spans="2:2" x14ac:dyDescent="0.4">
      <c r="B37570" t="s">
        <v>37577</v>
      </c>
    </row>
    <row r="37571" spans="2:2" x14ac:dyDescent="0.4">
      <c r="B37571" t="s">
        <v>37578</v>
      </c>
    </row>
    <row r="37572" spans="2:2" x14ac:dyDescent="0.4">
      <c r="B37572" t="s">
        <v>37579</v>
      </c>
    </row>
    <row r="37573" spans="2:2" x14ac:dyDescent="0.4">
      <c r="B37573" t="s">
        <v>37580</v>
      </c>
    </row>
    <row r="37574" spans="2:2" x14ac:dyDescent="0.4">
      <c r="B37574" t="s">
        <v>37581</v>
      </c>
    </row>
    <row r="37575" spans="2:2" x14ac:dyDescent="0.4">
      <c r="B37575" t="s">
        <v>37582</v>
      </c>
    </row>
    <row r="37576" spans="2:2" x14ac:dyDescent="0.4">
      <c r="B37576" t="s">
        <v>37583</v>
      </c>
    </row>
    <row r="37577" spans="2:2" x14ac:dyDescent="0.4">
      <c r="B37577" t="s">
        <v>37584</v>
      </c>
    </row>
    <row r="37578" spans="2:2" x14ac:dyDescent="0.4">
      <c r="B37578" t="s">
        <v>37585</v>
      </c>
    </row>
    <row r="37579" spans="2:2" x14ac:dyDescent="0.4">
      <c r="B37579" t="s">
        <v>37586</v>
      </c>
    </row>
    <row r="37580" spans="2:2" x14ac:dyDescent="0.4">
      <c r="B37580" t="s">
        <v>37587</v>
      </c>
    </row>
    <row r="37581" spans="2:2" x14ac:dyDescent="0.4">
      <c r="B37581" t="s">
        <v>37588</v>
      </c>
    </row>
    <row r="37582" spans="2:2" x14ac:dyDescent="0.4">
      <c r="B37582" t="s">
        <v>37589</v>
      </c>
    </row>
    <row r="37583" spans="2:2" x14ac:dyDescent="0.4">
      <c r="B37583" t="s">
        <v>37590</v>
      </c>
    </row>
    <row r="37584" spans="2:2" x14ac:dyDescent="0.4">
      <c r="B37584" t="s">
        <v>37591</v>
      </c>
    </row>
    <row r="37585" spans="2:2" x14ac:dyDescent="0.4">
      <c r="B37585" t="s">
        <v>37592</v>
      </c>
    </row>
    <row r="37586" spans="2:2" x14ac:dyDescent="0.4">
      <c r="B37586" t="s">
        <v>37593</v>
      </c>
    </row>
    <row r="37587" spans="2:2" x14ac:dyDescent="0.4">
      <c r="B37587" t="s">
        <v>37594</v>
      </c>
    </row>
    <row r="37588" spans="2:2" x14ac:dyDescent="0.4">
      <c r="B37588" t="s">
        <v>37595</v>
      </c>
    </row>
    <row r="37589" spans="2:2" x14ac:dyDescent="0.4">
      <c r="B37589" t="s">
        <v>37596</v>
      </c>
    </row>
    <row r="37590" spans="2:2" x14ac:dyDescent="0.4">
      <c r="B37590" t="s">
        <v>37597</v>
      </c>
    </row>
    <row r="37591" spans="2:2" x14ac:dyDescent="0.4">
      <c r="B37591" t="s">
        <v>37598</v>
      </c>
    </row>
    <row r="37592" spans="2:2" x14ac:dyDescent="0.4">
      <c r="B37592" t="s">
        <v>37599</v>
      </c>
    </row>
    <row r="37593" spans="2:2" x14ac:dyDescent="0.4">
      <c r="B37593" t="s">
        <v>37600</v>
      </c>
    </row>
    <row r="37594" spans="2:2" x14ac:dyDescent="0.4">
      <c r="B37594" t="s">
        <v>37601</v>
      </c>
    </row>
    <row r="37595" spans="2:2" x14ac:dyDescent="0.4">
      <c r="B37595" t="s">
        <v>37602</v>
      </c>
    </row>
    <row r="37596" spans="2:2" x14ac:dyDescent="0.4">
      <c r="B37596" t="s">
        <v>37603</v>
      </c>
    </row>
    <row r="37597" spans="2:2" x14ac:dyDescent="0.4">
      <c r="B37597" t="s">
        <v>37604</v>
      </c>
    </row>
    <row r="37598" spans="2:2" x14ac:dyDescent="0.4">
      <c r="B37598" t="s">
        <v>37605</v>
      </c>
    </row>
    <row r="37599" spans="2:2" x14ac:dyDescent="0.4">
      <c r="B37599" t="s">
        <v>37606</v>
      </c>
    </row>
    <row r="37600" spans="2:2" x14ac:dyDescent="0.4">
      <c r="B37600" t="s">
        <v>37607</v>
      </c>
    </row>
    <row r="37601" spans="2:2" x14ac:dyDescent="0.4">
      <c r="B37601" t="s">
        <v>37608</v>
      </c>
    </row>
    <row r="37602" spans="2:2" x14ac:dyDescent="0.4">
      <c r="B37602" t="s">
        <v>37609</v>
      </c>
    </row>
    <row r="37603" spans="2:2" x14ac:dyDescent="0.4">
      <c r="B37603" t="s">
        <v>37610</v>
      </c>
    </row>
    <row r="37604" spans="2:2" x14ac:dyDescent="0.4">
      <c r="B37604" t="s">
        <v>37611</v>
      </c>
    </row>
    <row r="37605" spans="2:2" x14ac:dyDescent="0.4">
      <c r="B37605" t="s">
        <v>37612</v>
      </c>
    </row>
    <row r="37606" spans="2:2" x14ac:dyDescent="0.4">
      <c r="B37606" t="s">
        <v>37613</v>
      </c>
    </row>
    <row r="37607" spans="2:2" x14ac:dyDescent="0.4">
      <c r="B37607" t="s">
        <v>37614</v>
      </c>
    </row>
    <row r="37608" spans="2:2" x14ac:dyDescent="0.4">
      <c r="B37608" t="s">
        <v>37615</v>
      </c>
    </row>
    <row r="37609" spans="2:2" x14ac:dyDescent="0.4">
      <c r="B37609" t="s">
        <v>37616</v>
      </c>
    </row>
    <row r="37610" spans="2:2" x14ac:dyDescent="0.4">
      <c r="B37610" t="s">
        <v>37617</v>
      </c>
    </row>
    <row r="37611" spans="2:2" x14ac:dyDescent="0.4">
      <c r="B37611" t="s">
        <v>37618</v>
      </c>
    </row>
    <row r="37612" spans="2:2" x14ac:dyDescent="0.4">
      <c r="B37612" t="s">
        <v>37619</v>
      </c>
    </row>
    <row r="37613" spans="2:2" x14ac:dyDescent="0.4">
      <c r="B37613" t="s">
        <v>37620</v>
      </c>
    </row>
    <row r="37614" spans="2:2" x14ac:dyDescent="0.4">
      <c r="B37614" t="s">
        <v>37621</v>
      </c>
    </row>
    <row r="37615" spans="2:2" x14ac:dyDescent="0.4">
      <c r="B37615" t="s">
        <v>37622</v>
      </c>
    </row>
    <row r="37616" spans="2:2" x14ac:dyDescent="0.4">
      <c r="B37616" t="s">
        <v>37623</v>
      </c>
    </row>
    <row r="37617" spans="2:2" x14ac:dyDescent="0.4">
      <c r="B37617" t="s">
        <v>37624</v>
      </c>
    </row>
    <row r="37618" spans="2:2" x14ac:dyDescent="0.4">
      <c r="B37618" t="s">
        <v>37625</v>
      </c>
    </row>
    <row r="37619" spans="2:2" x14ac:dyDescent="0.4">
      <c r="B37619" t="s">
        <v>37626</v>
      </c>
    </row>
    <row r="37620" spans="2:2" x14ac:dyDescent="0.4">
      <c r="B37620" t="s">
        <v>37627</v>
      </c>
    </row>
    <row r="37621" spans="2:2" x14ac:dyDescent="0.4">
      <c r="B37621" t="s">
        <v>37628</v>
      </c>
    </row>
    <row r="37622" spans="2:2" x14ac:dyDescent="0.4">
      <c r="B37622" t="s">
        <v>37629</v>
      </c>
    </row>
    <row r="37623" spans="2:2" x14ac:dyDescent="0.4">
      <c r="B37623" t="s">
        <v>37630</v>
      </c>
    </row>
    <row r="37624" spans="2:2" x14ac:dyDescent="0.4">
      <c r="B37624" t="s">
        <v>37631</v>
      </c>
    </row>
    <row r="37625" spans="2:2" x14ac:dyDescent="0.4">
      <c r="B37625" t="s">
        <v>37632</v>
      </c>
    </row>
    <row r="37626" spans="2:2" x14ac:dyDescent="0.4">
      <c r="B37626" t="s">
        <v>37633</v>
      </c>
    </row>
    <row r="37627" spans="2:2" x14ac:dyDescent="0.4">
      <c r="B37627" t="s">
        <v>37634</v>
      </c>
    </row>
    <row r="37628" spans="2:2" x14ac:dyDescent="0.4">
      <c r="B37628" t="s">
        <v>37635</v>
      </c>
    </row>
    <row r="37629" spans="2:2" x14ac:dyDescent="0.4">
      <c r="B37629" t="s">
        <v>37636</v>
      </c>
    </row>
    <row r="37630" spans="2:2" x14ac:dyDescent="0.4">
      <c r="B37630" t="s">
        <v>37637</v>
      </c>
    </row>
    <row r="37631" spans="2:2" x14ac:dyDescent="0.4">
      <c r="B37631" t="s">
        <v>37638</v>
      </c>
    </row>
    <row r="37632" spans="2:2" x14ac:dyDescent="0.4">
      <c r="B37632" t="s">
        <v>37639</v>
      </c>
    </row>
    <row r="37633" spans="2:2" x14ac:dyDescent="0.4">
      <c r="B37633" t="s">
        <v>37640</v>
      </c>
    </row>
    <row r="37634" spans="2:2" x14ac:dyDescent="0.4">
      <c r="B37634" t="s">
        <v>37641</v>
      </c>
    </row>
    <row r="37635" spans="2:2" x14ac:dyDescent="0.4">
      <c r="B37635" t="s">
        <v>37642</v>
      </c>
    </row>
    <row r="37636" spans="2:2" x14ac:dyDescent="0.4">
      <c r="B37636" t="s">
        <v>37643</v>
      </c>
    </row>
    <row r="37637" spans="2:2" x14ac:dyDescent="0.4">
      <c r="B37637" t="s">
        <v>37644</v>
      </c>
    </row>
    <row r="37638" spans="2:2" x14ac:dyDescent="0.4">
      <c r="B37638" t="s">
        <v>37645</v>
      </c>
    </row>
    <row r="37639" spans="2:2" x14ac:dyDescent="0.4">
      <c r="B37639" t="s">
        <v>37646</v>
      </c>
    </row>
    <row r="37640" spans="2:2" x14ac:dyDescent="0.4">
      <c r="B37640" t="s">
        <v>37647</v>
      </c>
    </row>
    <row r="37641" spans="2:2" x14ac:dyDescent="0.4">
      <c r="B37641" t="s">
        <v>37648</v>
      </c>
    </row>
    <row r="37642" spans="2:2" x14ac:dyDescent="0.4">
      <c r="B37642" t="s">
        <v>37649</v>
      </c>
    </row>
    <row r="37643" spans="2:2" x14ac:dyDescent="0.4">
      <c r="B37643" t="s">
        <v>37650</v>
      </c>
    </row>
    <row r="37644" spans="2:2" x14ac:dyDescent="0.4">
      <c r="B37644" t="s">
        <v>37651</v>
      </c>
    </row>
    <row r="37645" spans="2:2" x14ac:dyDescent="0.4">
      <c r="B37645" t="s">
        <v>37652</v>
      </c>
    </row>
    <row r="37646" spans="2:2" x14ac:dyDescent="0.4">
      <c r="B37646" t="s">
        <v>37653</v>
      </c>
    </row>
    <row r="37647" spans="2:2" x14ac:dyDescent="0.4">
      <c r="B37647" t="s">
        <v>37654</v>
      </c>
    </row>
    <row r="37648" spans="2:2" x14ac:dyDescent="0.4">
      <c r="B37648" t="s">
        <v>37655</v>
      </c>
    </row>
    <row r="37649" spans="2:2" x14ac:dyDescent="0.4">
      <c r="B37649" t="s">
        <v>37656</v>
      </c>
    </row>
    <row r="37650" spans="2:2" x14ac:dyDescent="0.4">
      <c r="B37650" t="s">
        <v>37657</v>
      </c>
    </row>
    <row r="37651" spans="2:2" x14ac:dyDescent="0.4">
      <c r="B37651" t="s">
        <v>37658</v>
      </c>
    </row>
    <row r="37652" spans="2:2" x14ac:dyDescent="0.4">
      <c r="B37652" t="s">
        <v>37659</v>
      </c>
    </row>
    <row r="37653" spans="2:2" x14ac:dyDescent="0.4">
      <c r="B37653" t="s">
        <v>37660</v>
      </c>
    </row>
    <row r="37654" spans="2:2" x14ac:dyDescent="0.4">
      <c r="B37654" t="s">
        <v>37661</v>
      </c>
    </row>
    <row r="37655" spans="2:2" x14ac:dyDescent="0.4">
      <c r="B37655" t="s">
        <v>37662</v>
      </c>
    </row>
    <row r="37656" spans="2:2" x14ac:dyDescent="0.4">
      <c r="B37656" t="s">
        <v>37663</v>
      </c>
    </row>
    <row r="37657" spans="2:2" x14ac:dyDescent="0.4">
      <c r="B37657" t="s">
        <v>37664</v>
      </c>
    </row>
    <row r="37658" spans="2:2" x14ac:dyDescent="0.4">
      <c r="B37658" t="s">
        <v>37665</v>
      </c>
    </row>
    <row r="37659" spans="2:2" x14ac:dyDescent="0.4">
      <c r="B37659" t="s">
        <v>37666</v>
      </c>
    </row>
    <row r="37660" spans="2:2" x14ac:dyDescent="0.4">
      <c r="B37660" t="s">
        <v>37667</v>
      </c>
    </row>
    <row r="37661" spans="2:2" x14ac:dyDescent="0.4">
      <c r="B37661" t="s">
        <v>37668</v>
      </c>
    </row>
    <row r="37662" spans="2:2" x14ac:dyDescent="0.4">
      <c r="B37662" t="s">
        <v>37669</v>
      </c>
    </row>
    <row r="37663" spans="2:2" x14ac:dyDescent="0.4">
      <c r="B37663" t="s">
        <v>37670</v>
      </c>
    </row>
    <row r="37664" spans="2:2" x14ac:dyDescent="0.4">
      <c r="B37664" t="s">
        <v>37671</v>
      </c>
    </row>
    <row r="37665" spans="2:2" x14ac:dyDescent="0.4">
      <c r="B37665" t="s">
        <v>37672</v>
      </c>
    </row>
    <row r="37666" spans="2:2" x14ac:dyDescent="0.4">
      <c r="B37666" t="s">
        <v>37673</v>
      </c>
    </row>
    <row r="37667" spans="2:2" x14ac:dyDescent="0.4">
      <c r="B37667" t="s">
        <v>37674</v>
      </c>
    </row>
    <row r="37668" spans="2:2" x14ac:dyDescent="0.4">
      <c r="B37668" t="s">
        <v>37675</v>
      </c>
    </row>
    <row r="37669" spans="2:2" x14ac:dyDescent="0.4">
      <c r="B37669" t="s">
        <v>37676</v>
      </c>
    </row>
    <row r="37670" spans="2:2" x14ac:dyDescent="0.4">
      <c r="B37670" t="s">
        <v>37677</v>
      </c>
    </row>
    <row r="37671" spans="2:2" x14ac:dyDescent="0.4">
      <c r="B37671" t="s">
        <v>37678</v>
      </c>
    </row>
    <row r="37672" spans="2:2" x14ac:dyDescent="0.4">
      <c r="B37672" t="s">
        <v>37679</v>
      </c>
    </row>
    <row r="37673" spans="2:2" x14ac:dyDescent="0.4">
      <c r="B37673" t="s">
        <v>37680</v>
      </c>
    </row>
    <row r="37674" spans="2:2" x14ac:dyDescent="0.4">
      <c r="B37674" t="s">
        <v>37681</v>
      </c>
    </row>
    <row r="37675" spans="2:2" x14ac:dyDescent="0.4">
      <c r="B37675" t="s">
        <v>37682</v>
      </c>
    </row>
    <row r="37676" spans="2:2" x14ac:dyDescent="0.4">
      <c r="B37676" t="s">
        <v>37683</v>
      </c>
    </row>
    <row r="37677" spans="2:2" x14ac:dyDescent="0.4">
      <c r="B37677" t="s">
        <v>37684</v>
      </c>
    </row>
    <row r="37678" spans="2:2" x14ac:dyDescent="0.4">
      <c r="B37678" t="s">
        <v>37685</v>
      </c>
    </row>
    <row r="37679" spans="2:2" x14ac:dyDescent="0.4">
      <c r="B37679" t="s">
        <v>37686</v>
      </c>
    </row>
    <row r="37680" spans="2:2" x14ac:dyDescent="0.4">
      <c r="B37680" t="s">
        <v>37687</v>
      </c>
    </row>
    <row r="37681" spans="2:2" x14ac:dyDescent="0.4">
      <c r="B37681" t="s">
        <v>37688</v>
      </c>
    </row>
    <row r="37682" spans="2:2" x14ac:dyDescent="0.4">
      <c r="B37682" t="s">
        <v>37689</v>
      </c>
    </row>
    <row r="37683" spans="2:2" x14ac:dyDescent="0.4">
      <c r="B37683" t="s">
        <v>37690</v>
      </c>
    </row>
    <row r="37684" spans="2:2" x14ac:dyDescent="0.4">
      <c r="B37684" t="s">
        <v>37691</v>
      </c>
    </row>
    <row r="37685" spans="2:2" x14ac:dyDescent="0.4">
      <c r="B37685" t="s">
        <v>37692</v>
      </c>
    </row>
    <row r="37686" spans="2:2" x14ac:dyDescent="0.4">
      <c r="B37686" t="s">
        <v>37693</v>
      </c>
    </row>
    <row r="37687" spans="2:2" x14ac:dyDescent="0.4">
      <c r="B37687" t="s">
        <v>37694</v>
      </c>
    </row>
    <row r="37688" spans="2:2" x14ac:dyDescent="0.4">
      <c r="B37688" t="s">
        <v>37695</v>
      </c>
    </row>
    <row r="37689" spans="2:2" x14ac:dyDescent="0.4">
      <c r="B37689" t="s">
        <v>37696</v>
      </c>
    </row>
    <row r="37690" spans="2:2" x14ac:dyDescent="0.4">
      <c r="B37690" t="s">
        <v>37697</v>
      </c>
    </row>
    <row r="37691" spans="2:2" x14ac:dyDescent="0.4">
      <c r="B37691" t="s">
        <v>37698</v>
      </c>
    </row>
    <row r="37692" spans="2:2" x14ac:dyDescent="0.4">
      <c r="B37692" t="s">
        <v>37699</v>
      </c>
    </row>
    <row r="37693" spans="2:2" x14ac:dyDescent="0.4">
      <c r="B37693" t="s">
        <v>37700</v>
      </c>
    </row>
    <row r="37694" spans="2:2" x14ac:dyDescent="0.4">
      <c r="B37694" t="s">
        <v>37701</v>
      </c>
    </row>
    <row r="37695" spans="2:2" x14ac:dyDescent="0.4">
      <c r="B37695" t="s">
        <v>37702</v>
      </c>
    </row>
    <row r="37696" spans="2:2" x14ac:dyDescent="0.4">
      <c r="B37696" t="s">
        <v>37703</v>
      </c>
    </row>
    <row r="37697" spans="2:2" x14ac:dyDescent="0.4">
      <c r="B37697" t="s">
        <v>37704</v>
      </c>
    </row>
    <row r="37698" spans="2:2" x14ac:dyDescent="0.4">
      <c r="B37698" t="s">
        <v>37705</v>
      </c>
    </row>
    <row r="37699" spans="2:2" x14ac:dyDescent="0.4">
      <c r="B37699" t="s">
        <v>37706</v>
      </c>
    </row>
    <row r="37700" spans="2:2" x14ac:dyDescent="0.4">
      <c r="B37700" t="s">
        <v>37707</v>
      </c>
    </row>
    <row r="37701" spans="2:2" x14ac:dyDescent="0.4">
      <c r="B37701" t="s">
        <v>37708</v>
      </c>
    </row>
    <row r="37702" spans="2:2" x14ac:dyDescent="0.4">
      <c r="B37702" t="s">
        <v>37709</v>
      </c>
    </row>
    <row r="37703" spans="2:2" x14ac:dyDescent="0.4">
      <c r="B37703" t="s">
        <v>37710</v>
      </c>
    </row>
    <row r="37704" spans="2:2" x14ac:dyDescent="0.4">
      <c r="B37704" t="s">
        <v>37711</v>
      </c>
    </row>
    <row r="37705" spans="2:2" x14ac:dyDescent="0.4">
      <c r="B37705" t="s">
        <v>37712</v>
      </c>
    </row>
    <row r="37706" spans="2:2" x14ac:dyDescent="0.4">
      <c r="B37706" t="s">
        <v>37713</v>
      </c>
    </row>
    <row r="37707" spans="2:2" x14ac:dyDescent="0.4">
      <c r="B37707" t="s">
        <v>37714</v>
      </c>
    </row>
    <row r="37708" spans="2:2" x14ac:dyDescent="0.4">
      <c r="B37708" t="s">
        <v>37715</v>
      </c>
    </row>
    <row r="37709" spans="2:2" x14ac:dyDescent="0.4">
      <c r="B37709" t="s">
        <v>37716</v>
      </c>
    </row>
    <row r="37710" spans="2:2" x14ac:dyDescent="0.4">
      <c r="B37710" t="s">
        <v>37717</v>
      </c>
    </row>
    <row r="37711" spans="2:2" x14ac:dyDescent="0.4">
      <c r="B37711" t="s">
        <v>37718</v>
      </c>
    </row>
    <row r="37712" spans="2:2" x14ac:dyDescent="0.4">
      <c r="B37712" t="s">
        <v>37719</v>
      </c>
    </row>
    <row r="37713" spans="2:2" x14ac:dyDescent="0.4">
      <c r="B37713" t="s">
        <v>37720</v>
      </c>
    </row>
    <row r="37714" spans="2:2" x14ac:dyDescent="0.4">
      <c r="B37714" t="s">
        <v>37721</v>
      </c>
    </row>
    <row r="37715" spans="2:2" x14ac:dyDescent="0.4">
      <c r="B37715" t="s">
        <v>37722</v>
      </c>
    </row>
    <row r="37716" spans="2:2" x14ac:dyDescent="0.4">
      <c r="B37716" t="s">
        <v>37723</v>
      </c>
    </row>
    <row r="37717" spans="2:2" x14ac:dyDescent="0.4">
      <c r="B37717" t="s">
        <v>37724</v>
      </c>
    </row>
    <row r="37718" spans="2:2" x14ac:dyDescent="0.4">
      <c r="B37718" t="s">
        <v>37725</v>
      </c>
    </row>
    <row r="37719" spans="2:2" x14ac:dyDescent="0.4">
      <c r="B37719" t="s">
        <v>37726</v>
      </c>
    </row>
    <row r="37720" spans="2:2" x14ac:dyDescent="0.4">
      <c r="B37720" t="s">
        <v>37727</v>
      </c>
    </row>
    <row r="37721" spans="2:2" x14ac:dyDescent="0.4">
      <c r="B37721" t="s">
        <v>37728</v>
      </c>
    </row>
    <row r="37722" spans="2:2" x14ac:dyDescent="0.4">
      <c r="B37722" t="s">
        <v>37729</v>
      </c>
    </row>
    <row r="37723" spans="2:2" x14ac:dyDescent="0.4">
      <c r="B37723" t="s">
        <v>37730</v>
      </c>
    </row>
    <row r="37724" spans="2:2" x14ac:dyDescent="0.4">
      <c r="B37724" t="s">
        <v>37731</v>
      </c>
    </row>
    <row r="37725" spans="2:2" x14ac:dyDescent="0.4">
      <c r="B37725" t="s">
        <v>37732</v>
      </c>
    </row>
    <row r="37726" spans="2:2" x14ac:dyDescent="0.4">
      <c r="B37726" t="s">
        <v>37733</v>
      </c>
    </row>
    <row r="37727" spans="2:2" x14ac:dyDescent="0.4">
      <c r="B37727" t="s">
        <v>37734</v>
      </c>
    </row>
    <row r="37728" spans="2:2" x14ac:dyDescent="0.4">
      <c r="B37728" t="s">
        <v>37735</v>
      </c>
    </row>
    <row r="37729" spans="2:2" x14ac:dyDescent="0.4">
      <c r="B37729" t="s">
        <v>37736</v>
      </c>
    </row>
    <row r="37730" spans="2:2" x14ac:dyDescent="0.4">
      <c r="B37730" t="s">
        <v>37737</v>
      </c>
    </row>
    <row r="37731" spans="2:2" x14ac:dyDescent="0.4">
      <c r="B37731" t="s">
        <v>37738</v>
      </c>
    </row>
    <row r="37732" spans="2:2" x14ac:dyDescent="0.4">
      <c r="B37732" t="s">
        <v>37739</v>
      </c>
    </row>
    <row r="37733" spans="2:2" x14ac:dyDescent="0.4">
      <c r="B37733" t="s">
        <v>37740</v>
      </c>
    </row>
    <row r="37734" spans="2:2" x14ac:dyDescent="0.4">
      <c r="B37734" t="s">
        <v>37741</v>
      </c>
    </row>
    <row r="37735" spans="2:2" x14ac:dyDescent="0.4">
      <c r="B37735" t="s">
        <v>37742</v>
      </c>
    </row>
    <row r="37736" spans="2:2" x14ac:dyDescent="0.4">
      <c r="B37736" t="s">
        <v>37743</v>
      </c>
    </row>
    <row r="37737" spans="2:2" x14ac:dyDescent="0.4">
      <c r="B37737" t="s">
        <v>37744</v>
      </c>
    </row>
    <row r="37738" spans="2:2" x14ac:dyDescent="0.4">
      <c r="B37738" t="s">
        <v>37745</v>
      </c>
    </row>
    <row r="37739" spans="2:2" x14ac:dyDescent="0.4">
      <c r="B37739" t="s">
        <v>37746</v>
      </c>
    </row>
    <row r="37740" spans="2:2" x14ac:dyDescent="0.4">
      <c r="B37740" t="s">
        <v>37747</v>
      </c>
    </row>
    <row r="37741" spans="2:2" x14ac:dyDescent="0.4">
      <c r="B37741" t="s">
        <v>37748</v>
      </c>
    </row>
    <row r="37742" spans="2:2" x14ac:dyDescent="0.4">
      <c r="B37742" t="s">
        <v>37749</v>
      </c>
    </row>
    <row r="37743" spans="2:2" x14ac:dyDescent="0.4">
      <c r="B37743" t="s">
        <v>37750</v>
      </c>
    </row>
    <row r="37744" spans="2:2" x14ac:dyDescent="0.4">
      <c r="B37744" t="s">
        <v>37751</v>
      </c>
    </row>
    <row r="37745" spans="2:2" x14ac:dyDescent="0.4">
      <c r="B37745" t="s">
        <v>37752</v>
      </c>
    </row>
    <row r="37746" spans="2:2" x14ac:dyDescent="0.4">
      <c r="B37746" t="s">
        <v>37753</v>
      </c>
    </row>
    <row r="37747" spans="2:2" x14ac:dyDescent="0.4">
      <c r="B37747" t="s">
        <v>37754</v>
      </c>
    </row>
    <row r="37748" spans="2:2" x14ac:dyDescent="0.4">
      <c r="B37748" t="s">
        <v>37755</v>
      </c>
    </row>
    <row r="37749" spans="2:2" x14ac:dyDescent="0.4">
      <c r="B37749" t="s">
        <v>37756</v>
      </c>
    </row>
    <row r="37750" spans="2:2" x14ac:dyDescent="0.4">
      <c r="B37750" t="s">
        <v>37757</v>
      </c>
    </row>
    <row r="37751" spans="2:2" x14ac:dyDescent="0.4">
      <c r="B37751" t="s">
        <v>37758</v>
      </c>
    </row>
    <row r="37752" spans="2:2" x14ac:dyDescent="0.4">
      <c r="B37752" t="s">
        <v>37759</v>
      </c>
    </row>
    <row r="37753" spans="2:2" x14ac:dyDescent="0.4">
      <c r="B37753" t="s">
        <v>37760</v>
      </c>
    </row>
    <row r="37754" spans="2:2" x14ac:dyDescent="0.4">
      <c r="B37754" t="s">
        <v>37761</v>
      </c>
    </row>
    <row r="37755" spans="2:2" x14ac:dyDescent="0.4">
      <c r="B37755" t="s">
        <v>37762</v>
      </c>
    </row>
    <row r="37756" spans="2:2" x14ac:dyDescent="0.4">
      <c r="B37756" t="s">
        <v>37763</v>
      </c>
    </row>
    <row r="37757" spans="2:2" x14ac:dyDescent="0.4">
      <c r="B37757" t="s">
        <v>37764</v>
      </c>
    </row>
    <row r="37758" spans="2:2" x14ac:dyDescent="0.4">
      <c r="B37758" t="s">
        <v>37765</v>
      </c>
    </row>
    <row r="37759" spans="2:2" x14ac:dyDescent="0.4">
      <c r="B37759" t="s">
        <v>37766</v>
      </c>
    </row>
    <row r="37760" spans="2:2" x14ac:dyDescent="0.4">
      <c r="B37760" t="s">
        <v>37767</v>
      </c>
    </row>
    <row r="37761" spans="2:2" x14ac:dyDescent="0.4">
      <c r="B37761" t="s">
        <v>37768</v>
      </c>
    </row>
    <row r="37762" spans="2:2" x14ac:dyDescent="0.4">
      <c r="B37762" t="s">
        <v>37769</v>
      </c>
    </row>
    <row r="37763" spans="2:2" x14ac:dyDescent="0.4">
      <c r="B37763" t="s">
        <v>37770</v>
      </c>
    </row>
    <row r="37764" spans="2:2" x14ac:dyDescent="0.4">
      <c r="B37764" t="s">
        <v>37771</v>
      </c>
    </row>
    <row r="37765" spans="2:2" x14ac:dyDescent="0.4">
      <c r="B37765" t="s">
        <v>37772</v>
      </c>
    </row>
    <row r="37766" spans="2:2" x14ac:dyDescent="0.4">
      <c r="B37766" t="s">
        <v>37773</v>
      </c>
    </row>
    <row r="37767" spans="2:2" x14ac:dyDescent="0.4">
      <c r="B37767" t="s">
        <v>37774</v>
      </c>
    </row>
    <row r="37768" spans="2:2" x14ac:dyDescent="0.4">
      <c r="B37768" t="s">
        <v>37775</v>
      </c>
    </row>
    <row r="37769" spans="2:2" x14ac:dyDescent="0.4">
      <c r="B37769" t="s">
        <v>37776</v>
      </c>
    </row>
    <row r="37770" spans="2:2" x14ac:dyDescent="0.4">
      <c r="B37770" t="s">
        <v>37777</v>
      </c>
    </row>
    <row r="37771" spans="2:2" x14ac:dyDescent="0.4">
      <c r="B37771" t="s">
        <v>37778</v>
      </c>
    </row>
    <row r="37772" spans="2:2" x14ac:dyDescent="0.4">
      <c r="B37772" t="s">
        <v>37779</v>
      </c>
    </row>
    <row r="37773" spans="2:2" x14ac:dyDescent="0.4">
      <c r="B37773" t="s">
        <v>37780</v>
      </c>
    </row>
    <row r="37774" spans="2:2" x14ac:dyDescent="0.4">
      <c r="B37774" t="s">
        <v>37781</v>
      </c>
    </row>
    <row r="37775" spans="2:2" x14ac:dyDescent="0.4">
      <c r="B37775" t="s">
        <v>37782</v>
      </c>
    </row>
    <row r="37776" spans="2:2" x14ac:dyDescent="0.4">
      <c r="B37776" t="s">
        <v>37783</v>
      </c>
    </row>
    <row r="37777" spans="2:2" x14ac:dyDescent="0.4">
      <c r="B37777" t="s">
        <v>37784</v>
      </c>
    </row>
    <row r="37778" spans="2:2" x14ac:dyDescent="0.4">
      <c r="B37778" t="s">
        <v>37785</v>
      </c>
    </row>
    <row r="37779" spans="2:2" x14ac:dyDescent="0.4">
      <c r="B37779" t="s">
        <v>37786</v>
      </c>
    </row>
    <row r="37780" spans="2:2" x14ac:dyDescent="0.4">
      <c r="B37780" t="s">
        <v>37787</v>
      </c>
    </row>
    <row r="37781" spans="2:2" x14ac:dyDescent="0.4">
      <c r="B37781" t="s">
        <v>37788</v>
      </c>
    </row>
    <row r="37782" spans="2:2" x14ac:dyDescent="0.4">
      <c r="B37782" t="s">
        <v>37789</v>
      </c>
    </row>
    <row r="37783" spans="2:2" x14ac:dyDescent="0.4">
      <c r="B37783" t="s">
        <v>37790</v>
      </c>
    </row>
    <row r="37784" spans="2:2" x14ac:dyDescent="0.4">
      <c r="B37784" t="s">
        <v>37791</v>
      </c>
    </row>
    <row r="37785" spans="2:2" x14ac:dyDescent="0.4">
      <c r="B37785" t="s">
        <v>37792</v>
      </c>
    </row>
    <row r="37786" spans="2:2" x14ac:dyDescent="0.4">
      <c r="B37786" t="s">
        <v>37793</v>
      </c>
    </row>
    <row r="37787" spans="2:2" x14ac:dyDescent="0.4">
      <c r="B37787" t="s">
        <v>37794</v>
      </c>
    </row>
    <row r="37788" spans="2:2" x14ac:dyDescent="0.4">
      <c r="B37788" t="s">
        <v>37795</v>
      </c>
    </row>
    <row r="37789" spans="2:2" x14ac:dyDescent="0.4">
      <c r="B37789" t="s">
        <v>37796</v>
      </c>
    </row>
    <row r="37790" spans="2:2" x14ac:dyDescent="0.4">
      <c r="B37790" t="s">
        <v>37797</v>
      </c>
    </row>
    <row r="37791" spans="2:2" x14ac:dyDescent="0.4">
      <c r="B37791" t="s">
        <v>37798</v>
      </c>
    </row>
    <row r="37792" spans="2:2" x14ac:dyDescent="0.4">
      <c r="B37792" t="s">
        <v>37799</v>
      </c>
    </row>
    <row r="37793" spans="2:2" x14ac:dyDescent="0.4">
      <c r="B37793" t="s">
        <v>37800</v>
      </c>
    </row>
    <row r="37794" spans="2:2" x14ac:dyDescent="0.4">
      <c r="B37794" t="s">
        <v>37801</v>
      </c>
    </row>
    <row r="37795" spans="2:2" x14ac:dyDescent="0.4">
      <c r="B37795" t="s">
        <v>37802</v>
      </c>
    </row>
    <row r="37796" spans="2:2" x14ac:dyDescent="0.4">
      <c r="B37796" t="s">
        <v>37803</v>
      </c>
    </row>
    <row r="37797" spans="2:2" x14ac:dyDescent="0.4">
      <c r="B37797" t="s">
        <v>37804</v>
      </c>
    </row>
    <row r="37798" spans="2:2" x14ac:dyDescent="0.4">
      <c r="B37798" t="s">
        <v>37805</v>
      </c>
    </row>
    <row r="37799" spans="2:2" x14ac:dyDescent="0.4">
      <c r="B37799" t="s">
        <v>37806</v>
      </c>
    </row>
    <row r="37800" spans="2:2" x14ac:dyDescent="0.4">
      <c r="B37800" t="s">
        <v>37807</v>
      </c>
    </row>
    <row r="37801" spans="2:2" x14ac:dyDescent="0.4">
      <c r="B37801" t="s">
        <v>37808</v>
      </c>
    </row>
    <row r="37802" spans="2:2" x14ac:dyDescent="0.4">
      <c r="B37802" t="s">
        <v>37809</v>
      </c>
    </row>
    <row r="37803" spans="2:2" x14ac:dyDescent="0.4">
      <c r="B37803" t="s">
        <v>37810</v>
      </c>
    </row>
    <row r="37804" spans="2:2" x14ac:dyDescent="0.4">
      <c r="B37804" t="s">
        <v>37811</v>
      </c>
    </row>
    <row r="37805" spans="2:2" x14ac:dyDescent="0.4">
      <c r="B37805" t="s">
        <v>37812</v>
      </c>
    </row>
    <row r="37806" spans="2:2" x14ac:dyDescent="0.4">
      <c r="B37806" t="s">
        <v>37813</v>
      </c>
    </row>
    <row r="37807" spans="2:2" x14ac:dyDescent="0.4">
      <c r="B37807" t="s">
        <v>37814</v>
      </c>
    </row>
    <row r="37808" spans="2:2" x14ac:dyDescent="0.4">
      <c r="B37808" t="s">
        <v>37815</v>
      </c>
    </row>
    <row r="37809" spans="2:2" x14ac:dyDescent="0.4">
      <c r="B37809" t="s">
        <v>37816</v>
      </c>
    </row>
    <row r="37810" spans="2:2" x14ac:dyDescent="0.4">
      <c r="B37810" t="s">
        <v>37817</v>
      </c>
    </row>
    <row r="37811" spans="2:2" x14ac:dyDescent="0.4">
      <c r="B37811" t="s">
        <v>37818</v>
      </c>
    </row>
    <row r="37812" spans="2:2" x14ac:dyDescent="0.4">
      <c r="B37812" t="s">
        <v>37819</v>
      </c>
    </row>
    <row r="37813" spans="2:2" x14ac:dyDescent="0.4">
      <c r="B37813" t="s">
        <v>37820</v>
      </c>
    </row>
    <row r="37814" spans="2:2" x14ac:dyDescent="0.4">
      <c r="B37814" t="s">
        <v>37821</v>
      </c>
    </row>
    <row r="37815" spans="2:2" x14ac:dyDescent="0.4">
      <c r="B37815" t="s">
        <v>37822</v>
      </c>
    </row>
    <row r="37816" spans="2:2" x14ac:dyDescent="0.4">
      <c r="B37816" t="s">
        <v>37823</v>
      </c>
    </row>
    <row r="37817" spans="2:2" x14ac:dyDescent="0.4">
      <c r="B37817" t="s">
        <v>37824</v>
      </c>
    </row>
    <row r="37818" spans="2:2" x14ac:dyDescent="0.4">
      <c r="B37818" t="s">
        <v>37825</v>
      </c>
    </row>
    <row r="37819" spans="2:2" x14ac:dyDescent="0.4">
      <c r="B37819" t="s">
        <v>37826</v>
      </c>
    </row>
    <row r="37820" spans="2:2" x14ac:dyDescent="0.4">
      <c r="B37820" t="s">
        <v>37827</v>
      </c>
    </row>
    <row r="37821" spans="2:2" x14ac:dyDescent="0.4">
      <c r="B37821" t="s">
        <v>37828</v>
      </c>
    </row>
    <row r="37822" spans="2:2" x14ac:dyDescent="0.4">
      <c r="B37822" t="s">
        <v>37829</v>
      </c>
    </row>
    <row r="37823" spans="2:2" x14ac:dyDescent="0.4">
      <c r="B37823" t="s">
        <v>37830</v>
      </c>
    </row>
    <row r="37824" spans="2:2" x14ac:dyDescent="0.4">
      <c r="B37824" t="s">
        <v>37831</v>
      </c>
    </row>
    <row r="37825" spans="2:2" x14ac:dyDescent="0.4">
      <c r="B37825" t="s">
        <v>37832</v>
      </c>
    </row>
    <row r="37826" spans="2:2" x14ac:dyDescent="0.4">
      <c r="B37826" t="s">
        <v>37833</v>
      </c>
    </row>
    <row r="37827" spans="2:2" x14ac:dyDescent="0.4">
      <c r="B37827" t="s">
        <v>37834</v>
      </c>
    </row>
    <row r="37828" spans="2:2" x14ac:dyDescent="0.4">
      <c r="B37828" t="s">
        <v>37835</v>
      </c>
    </row>
    <row r="37829" spans="2:2" x14ac:dyDescent="0.4">
      <c r="B37829" t="s">
        <v>37836</v>
      </c>
    </row>
    <row r="37830" spans="2:2" x14ac:dyDescent="0.4">
      <c r="B37830" t="s">
        <v>37837</v>
      </c>
    </row>
    <row r="37831" spans="2:2" x14ac:dyDescent="0.4">
      <c r="B37831" t="s">
        <v>37838</v>
      </c>
    </row>
    <row r="37832" spans="2:2" x14ac:dyDescent="0.4">
      <c r="B37832" t="s">
        <v>37839</v>
      </c>
    </row>
    <row r="37833" spans="2:2" x14ac:dyDescent="0.4">
      <c r="B37833" t="s">
        <v>37840</v>
      </c>
    </row>
    <row r="37834" spans="2:2" x14ac:dyDescent="0.4">
      <c r="B37834" t="s">
        <v>37841</v>
      </c>
    </row>
    <row r="37835" spans="2:2" x14ac:dyDescent="0.4">
      <c r="B37835" t="s">
        <v>37842</v>
      </c>
    </row>
    <row r="37836" spans="2:2" x14ac:dyDescent="0.4">
      <c r="B37836" t="s">
        <v>37843</v>
      </c>
    </row>
    <row r="37837" spans="2:2" x14ac:dyDescent="0.4">
      <c r="B37837" t="s">
        <v>37844</v>
      </c>
    </row>
    <row r="37838" spans="2:2" x14ac:dyDescent="0.4">
      <c r="B37838" t="s">
        <v>37845</v>
      </c>
    </row>
    <row r="37839" spans="2:2" x14ac:dyDescent="0.4">
      <c r="B37839" t="s">
        <v>37846</v>
      </c>
    </row>
    <row r="37840" spans="2:2" x14ac:dyDescent="0.4">
      <c r="B37840" t="s">
        <v>37847</v>
      </c>
    </row>
    <row r="37841" spans="2:2" x14ac:dyDescent="0.4">
      <c r="B37841" t="s">
        <v>37848</v>
      </c>
    </row>
    <row r="37842" spans="2:2" x14ac:dyDescent="0.4">
      <c r="B37842" t="s">
        <v>37849</v>
      </c>
    </row>
    <row r="37843" spans="2:2" x14ac:dyDescent="0.4">
      <c r="B37843" t="s">
        <v>37850</v>
      </c>
    </row>
    <row r="37844" spans="2:2" x14ac:dyDescent="0.4">
      <c r="B37844" t="s">
        <v>37851</v>
      </c>
    </row>
    <row r="37845" spans="2:2" x14ac:dyDescent="0.4">
      <c r="B37845" t="s">
        <v>37852</v>
      </c>
    </row>
    <row r="37846" spans="2:2" x14ac:dyDescent="0.4">
      <c r="B37846" t="s">
        <v>37853</v>
      </c>
    </row>
    <row r="37847" spans="2:2" x14ac:dyDescent="0.4">
      <c r="B37847" t="s">
        <v>37854</v>
      </c>
    </row>
    <row r="37848" spans="2:2" x14ac:dyDescent="0.4">
      <c r="B37848" t="s">
        <v>37855</v>
      </c>
    </row>
    <row r="37849" spans="2:2" x14ac:dyDescent="0.4">
      <c r="B37849" t="s">
        <v>37856</v>
      </c>
    </row>
    <row r="37850" spans="2:2" x14ac:dyDescent="0.4">
      <c r="B37850" t="s">
        <v>37857</v>
      </c>
    </row>
    <row r="37851" spans="2:2" x14ac:dyDescent="0.4">
      <c r="B37851" t="s">
        <v>37858</v>
      </c>
    </row>
    <row r="37852" spans="2:2" x14ac:dyDescent="0.4">
      <c r="B37852" t="s">
        <v>37859</v>
      </c>
    </row>
    <row r="37853" spans="2:2" x14ac:dyDescent="0.4">
      <c r="B37853" t="s">
        <v>37860</v>
      </c>
    </row>
    <row r="37854" spans="2:2" x14ac:dyDescent="0.4">
      <c r="B37854" t="s">
        <v>37861</v>
      </c>
    </row>
    <row r="37855" spans="2:2" x14ac:dyDescent="0.4">
      <c r="B37855" t="s">
        <v>37862</v>
      </c>
    </row>
    <row r="37856" spans="2:2" x14ac:dyDescent="0.4">
      <c r="B37856" t="s">
        <v>37863</v>
      </c>
    </row>
    <row r="37857" spans="2:2" x14ac:dyDescent="0.4">
      <c r="B37857" t="s">
        <v>37864</v>
      </c>
    </row>
    <row r="37858" spans="2:2" x14ac:dyDescent="0.4">
      <c r="B37858" t="s">
        <v>37865</v>
      </c>
    </row>
    <row r="37859" spans="2:2" x14ac:dyDescent="0.4">
      <c r="B37859" t="s">
        <v>37866</v>
      </c>
    </row>
    <row r="37860" spans="2:2" x14ac:dyDescent="0.4">
      <c r="B37860" t="s">
        <v>37867</v>
      </c>
    </row>
    <row r="37861" spans="2:2" x14ac:dyDescent="0.4">
      <c r="B37861" t="s">
        <v>37868</v>
      </c>
    </row>
    <row r="37862" spans="2:2" x14ac:dyDescent="0.4">
      <c r="B37862" t="s">
        <v>37869</v>
      </c>
    </row>
    <row r="37863" spans="2:2" x14ac:dyDescent="0.4">
      <c r="B37863" t="s">
        <v>37870</v>
      </c>
    </row>
    <row r="37864" spans="2:2" x14ac:dyDescent="0.4">
      <c r="B37864" t="s">
        <v>37871</v>
      </c>
    </row>
    <row r="37865" spans="2:2" x14ac:dyDescent="0.4">
      <c r="B37865" t="s">
        <v>37872</v>
      </c>
    </row>
    <row r="37866" spans="2:2" x14ac:dyDescent="0.4">
      <c r="B37866" t="s">
        <v>37873</v>
      </c>
    </row>
    <row r="37867" spans="2:2" x14ac:dyDescent="0.4">
      <c r="B37867" t="s">
        <v>37874</v>
      </c>
    </row>
    <row r="37868" spans="2:2" x14ac:dyDescent="0.4">
      <c r="B37868" t="s">
        <v>37875</v>
      </c>
    </row>
    <row r="37869" spans="2:2" x14ac:dyDescent="0.4">
      <c r="B37869" t="s">
        <v>37876</v>
      </c>
    </row>
    <row r="37870" spans="2:2" x14ac:dyDescent="0.4">
      <c r="B37870" t="s">
        <v>37877</v>
      </c>
    </row>
    <row r="37871" spans="2:2" x14ac:dyDescent="0.4">
      <c r="B37871" t="s">
        <v>37878</v>
      </c>
    </row>
    <row r="37872" spans="2:2" x14ac:dyDescent="0.4">
      <c r="B37872" t="s">
        <v>37879</v>
      </c>
    </row>
    <row r="37873" spans="2:2" x14ac:dyDescent="0.4">
      <c r="B37873" t="s">
        <v>37880</v>
      </c>
    </row>
    <row r="37874" spans="2:2" x14ac:dyDescent="0.4">
      <c r="B37874" t="s">
        <v>37881</v>
      </c>
    </row>
    <row r="37875" spans="2:2" x14ac:dyDescent="0.4">
      <c r="B37875" t="s">
        <v>37882</v>
      </c>
    </row>
    <row r="37876" spans="2:2" x14ac:dyDescent="0.4">
      <c r="B37876" t="s">
        <v>37883</v>
      </c>
    </row>
    <row r="37877" spans="2:2" x14ac:dyDescent="0.4">
      <c r="B37877" t="s">
        <v>37884</v>
      </c>
    </row>
    <row r="37878" spans="2:2" x14ac:dyDescent="0.4">
      <c r="B37878" t="s">
        <v>37885</v>
      </c>
    </row>
    <row r="37879" spans="2:2" x14ac:dyDescent="0.4">
      <c r="B37879" t="s">
        <v>37886</v>
      </c>
    </row>
    <row r="37880" spans="2:2" x14ac:dyDescent="0.4">
      <c r="B37880" t="s">
        <v>37887</v>
      </c>
    </row>
    <row r="37881" spans="2:2" x14ac:dyDescent="0.4">
      <c r="B37881" t="s">
        <v>37888</v>
      </c>
    </row>
    <row r="37882" spans="2:2" x14ac:dyDescent="0.4">
      <c r="B37882" t="s">
        <v>37889</v>
      </c>
    </row>
    <row r="37883" spans="2:2" x14ac:dyDescent="0.4">
      <c r="B37883" t="s">
        <v>37890</v>
      </c>
    </row>
    <row r="37884" spans="2:2" x14ac:dyDescent="0.4">
      <c r="B37884" t="s">
        <v>37891</v>
      </c>
    </row>
    <row r="37885" spans="2:2" x14ac:dyDescent="0.4">
      <c r="B37885" t="s">
        <v>37892</v>
      </c>
    </row>
    <row r="37886" spans="2:2" x14ac:dyDescent="0.4">
      <c r="B37886" t="s">
        <v>37893</v>
      </c>
    </row>
    <row r="37887" spans="2:2" x14ac:dyDescent="0.4">
      <c r="B37887" t="s">
        <v>37894</v>
      </c>
    </row>
    <row r="37888" spans="2:2" x14ac:dyDescent="0.4">
      <c r="B37888" t="s">
        <v>37895</v>
      </c>
    </row>
    <row r="37889" spans="2:2" x14ac:dyDescent="0.4">
      <c r="B37889" t="s">
        <v>37896</v>
      </c>
    </row>
    <row r="37890" spans="2:2" x14ac:dyDescent="0.4">
      <c r="B37890" t="s">
        <v>37897</v>
      </c>
    </row>
    <row r="37891" spans="2:2" x14ac:dyDescent="0.4">
      <c r="B37891" t="s">
        <v>37898</v>
      </c>
    </row>
    <row r="37892" spans="2:2" x14ac:dyDescent="0.4">
      <c r="B37892" t="s">
        <v>37899</v>
      </c>
    </row>
    <row r="37893" spans="2:2" x14ac:dyDescent="0.4">
      <c r="B37893" t="s">
        <v>37900</v>
      </c>
    </row>
    <row r="37894" spans="2:2" x14ac:dyDescent="0.4">
      <c r="B37894" t="s">
        <v>37901</v>
      </c>
    </row>
    <row r="37895" spans="2:2" x14ac:dyDescent="0.4">
      <c r="B37895" t="s">
        <v>37902</v>
      </c>
    </row>
    <row r="37896" spans="2:2" x14ac:dyDescent="0.4">
      <c r="B37896" t="s">
        <v>37903</v>
      </c>
    </row>
    <row r="37897" spans="2:2" x14ac:dyDescent="0.4">
      <c r="B37897" t="s">
        <v>37904</v>
      </c>
    </row>
    <row r="37898" spans="2:2" x14ac:dyDescent="0.4">
      <c r="B37898" t="s">
        <v>37905</v>
      </c>
    </row>
    <row r="37899" spans="2:2" x14ac:dyDescent="0.4">
      <c r="B37899" t="s">
        <v>37906</v>
      </c>
    </row>
    <row r="37900" spans="2:2" x14ac:dyDescent="0.4">
      <c r="B37900" t="s">
        <v>37907</v>
      </c>
    </row>
    <row r="37901" spans="2:2" x14ac:dyDescent="0.4">
      <c r="B37901" t="s">
        <v>37908</v>
      </c>
    </row>
    <row r="37902" spans="2:2" x14ac:dyDescent="0.4">
      <c r="B37902" t="s">
        <v>37909</v>
      </c>
    </row>
    <row r="37903" spans="2:2" x14ac:dyDescent="0.4">
      <c r="B37903" t="s">
        <v>37910</v>
      </c>
    </row>
    <row r="37904" spans="2:2" x14ac:dyDescent="0.4">
      <c r="B37904" t="s">
        <v>37911</v>
      </c>
    </row>
    <row r="37905" spans="2:2" x14ac:dyDescent="0.4">
      <c r="B37905" t="s">
        <v>37912</v>
      </c>
    </row>
    <row r="37906" spans="2:2" x14ac:dyDescent="0.4">
      <c r="B37906" t="s">
        <v>37913</v>
      </c>
    </row>
    <row r="37907" spans="2:2" x14ac:dyDescent="0.4">
      <c r="B37907" t="s">
        <v>37914</v>
      </c>
    </row>
    <row r="37908" spans="2:2" x14ac:dyDescent="0.4">
      <c r="B37908" t="s">
        <v>37915</v>
      </c>
    </row>
    <row r="37909" spans="2:2" x14ac:dyDescent="0.4">
      <c r="B37909" t="s">
        <v>37916</v>
      </c>
    </row>
    <row r="37910" spans="2:2" x14ac:dyDescent="0.4">
      <c r="B37910" t="s">
        <v>37917</v>
      </c>
    </row>
    <row r="37911" spans="2:2" x14ac:dyDescent="0.4">
      <c r="B37911" t="s">
        <v>37918</v>
      </c>
    </row>
    <row r="37912" spans="2:2" x14ac:dyDescent="0.4">
      <c r="B37912" t="s">
        <v>37919</v>
      </c>
    </row>
    <row r="37913" spans="2:2" x14ac:dyDescent="0.4">
      <c r="B37913" t="s">
        <v>37920</v>
      </c>
    </row>
    <row r="37914" spans="2:2" x14ac:dyDescent="0.4">
      <c r="B37914" t="s">
        <v>37921</v>
      </c>
    </row>
    <row r="37915" spans="2:2" x14ac:dyDescent="0.4">
      <c r="B37915" t="s">
        <v>37922</v>
      </c>
    </row>
    <row r="37916" spans="2:2" x14ac:dyDescent="0.4">
      <c r="B37916" t="s">
        <v>37923</v>
      </c>
    </row>
    <row r="37917" spans="2:2" x14ac:dyDescent="0.4">
      <c r="B37917" t="s">
        <v>37924</v>
      </c>
    </row>
    <row r="37918" spans="2:2" x14ac:dyDescent="0.4">
      <c r="B37918" t="s">
        <v>37925</v>
      </c>
    </row>
    <row r="37919" spans="2:2" x14ac:dyDescent="0.4">
      <c r="B37919" t="s">
        <v>37926</v>
      </c>
    </row>
    <row r="37920" spans="2:2" x14ac:dyDescent="0.4">
      <c r="B37920" t="s">
        <v>37927</v>
      </c>
    </row>
    <row r="37921" spans="2:2" x14ac:dyDescent="0.4">
      <c r="B37921" t="s">
        <v>37928</v>
      </c>
    </row>
    <row r="37922" spans="2:2" x14ac:dyDescent="0.4">
      <c r="B37922" t="s">
        <v>37929</v>
      </c>
    </row>
    <row r="37923" spans="2:2" x14ac:dyDescent="0.4">
      <c r="B37923" t="s">
        <v>37930</v>
      </c>
    </row>
    <row r="37924" spans="2:2" x14ac:dyDescent="0.4">
      <c r="B37924" t="s">
        <v>37931</v>
      </c>
    </row>
    <row r="37925" spans="2:2" x14ac:dyDescent="0.4">
      <c r="B37925" t="s">
        <v>37932</v>
      </c>
    </row>
    <row r="37926" spans="2:2" x14ac:dyDescent="0.4">
      <c r="B37926" t="s">
        <v>37933</v>
      </c>
    </row>
    <row r="37927" spans="2:2" x14ac:dyDescent="0.4">
      <c r="B37927" t="s">
        <v>37934</v>
      </c>
    </row>
    <row r="37928" spans="2:2" x14ac:dyDescent="0.4">
      <c r="B37928" t="s">
        <v>37935</v>
      </c>
    </row>
    <row r="37929" spans="2:2" x14ac:dyDescent="0.4">
      <c r="B37929" t="s">
        <v>37936</v>
      </c>
    </row>
    <row r="37930" spans="2:2" x14ac:dyDescent="0.4">
      <c r="B37930" t="s">
        <v>37937</v>
      </c>
    </row>
    <row r="37931" spans="2:2" x14ac:dyDescent="0.4">
      <c r="B37931" t="s">
        <v>37938</v>
      </c>
    </row>
    <row r="37932" spans="2:2" x14ac:dyDescent="0.4">
      <c r="B37932" t="s">
        <v>37939</v>
      </c>
    </row>
    <row r="37933" spans="2:2" x14ac:dyDescent="0.4">
      <c r="B37933" t="s">
        <v>37940</v>
      </c>
    </row>
    <row r="37934" spans="2:2" x14ac:dyDescent="0.4">
      <c r="B37934" t="s">
        <v>37941</v>
      </c>
    </row>
    <row r="37935" spans="2:2" x14ac:dyDescent="0.4">
      <c r="B37935" t="s">
        <v>37942</v>
      </c>
    </row>
    <row r="37936" spans="2:2" x14ac:dyDescent="0.4">
      <c r="B37936" t="s">
        <v>37943</v>
      </c>
    </row>
    <row r="37937" spans="2:2" x14ac:dyDescent="0.4">
      <c r="B37937" t="s">
        <v>37944</v>
      </c>
    </row>
    <row r="37938" spans="2:2" x14ac:dyDescent="0.4">
      <c r="B37938" t="s">
        <v>37945</v>
      </c>
    </row>
    <row r="37939" spans="2:2" x14ac:dyDescent="0.4">
      <c r="B37939" t="s">
        <v>37946</v>
      </c>
    </row>
    <row r="37940" spans="2:2" x14ac:dyDescent="0.4">
      <c r="B37940" t="s">
        <v>37947</v>
      </c>
    </row>
    <row r="37941" spans="2:2" x14ac:dyDescent="0.4">
      <c r="B37941" t="s">
        <v>37948</v>
      </c>
    </row>
    <row r="37942" spans="2:2" x14ac:dyDescent="0.4">
      <c r="B37942" t="s">
        <v>37949</v>
      </c>
    </row>
    <row r="37943" spans="2:2" x14ac:dyDescent="0.4">
      <c r="B37943" t="s">
        <v>37950</v>
      </c>
    </row>
    <row r="37944" spans="2:2" x14ac:dyDescent="0.4">
      <c r="B37944" t="s">
        <v>37951</v>
      </c>
    </row>
    <row r="37945" spans="2:2" x14ac:dyDescent="0.4">
      <c r="B37945" t="s">
        <v>37952</v>
      </c>
    </row>
    <row r="37946" spans="2:2" x14ac:dyDescent="0.4">
      <c r="B37946" t="s">
        <v>37953</v>
      </c>
    </row>
    <row r="37947" spans="2:2" x14ac:dyDescent="0.4">
      <c r="B37947" t="s">
        <v>37954</v>
      </c>
    </row>
    <row r="37948" spans="2:2" x14ac:dyDescent="0.4">
      <c r="B37948" t="s">
        <v>37955</v>
      </c>
    </row>
    <row r="37949" spans="2:2" x14ac:dyDescent="0.4">
      <c r="B37949" t="s">
        <v>37956</v>
      </c>
    </row>
    <row r="37950" spans="2:2" x14ac:dyDescent="0.4">
      <c r="B37950" t="s">
        <v>37957</v>
      </c>
    </row>
    <row r="37951" spans="2:2" x14ac:dyDescent="0.4">
      <c r="B37951" t="s">
        <v>37958</v>
      </c>
    </row>
    <row r="37952" spans="2:2" x14ac:dyDescent="0.4">
      <c r="B37952" t="s">
        <v>37959</v>
      </c>
    </row>
    <row r="37953" spans="2:2" x14ac:dyDescent="0.4">
      <c r="B37953" t="s">
        <v>37960</v>
      </c>
    </row>
    <row r="37954" spans="2:2" x14ac:dyDescent="0.4">
      <c r="B37954" t="s">
        <v>37961</v>
      </c>
    </row>
    <row r="37955" spans="2:2" x14ac:dyDescent="0.4">
      <c r="B37955" t="s">
        <v>37962</v>
      </c>
    </row>
    <row r="37956" spans="2:2" x14ac:dyDescent="0.4">
      <c r="B37956" t="s">
        <v>37963</v>
      </c>
    </row>
    <row r="37957" spans="2:2" x14ac:dyDescent="0.4">
      <c r="B37957" t="s">
        <v>37964</v>
      </c>
    </row>
    <row r="37958" spans="2:2" x14ac:dyDescent="0.4">
      <c r="B37958" t="s">
        <v>37965</v>
      </c>
    </row>
    <row r="37959" spans="2:2" x14ac:dyDescent="0.4">
      <c r="B37959" t="s">
        <v>37966</v>
      </c>
    </row>
    <row r="37960" spans="2:2" x14ac:dyDescent="0.4">
      <c r="B37960" t="s">
        <v>37967</v>
      </c>
    </row>
    <row r="37961" spans="2:2" x14ac:dyDescent="0.4">
      <c r="B37961" t="s">
        <v>37968</v>
      </c>
    </row>
    <row r="37962" spans="2:2" x14ac:dyDescent="0.4">
      <c r="B37962" t="s">
        <v>37969</v>
      </c>
    </row>
    <row r="37963" spans="2:2" x14ac:dyDescent="0.4">
      <c r="B37963" t="s">
        <v>37970</v>
      </c>
    </row>
    <row r="37964" spans="2:2" x14ac:dyDescent="0.4">
      <c r="B37964" t="s">
        <v>37971</v>
      </c>
    </row>
    <row r="37965" spans="2:2" x14ac:dyDescent="0.4">
      <c r="B37965" t="s">
        <v>37972</v>
      </c>
    </row>
    <row r="37966" spans="2:2" x14ac:dyDescent="0.4">
      <c r="B37966" t="s">
        <v>37973</v>
      </c>
    </row>
    <row r="37967" spans="2:2" x14ac:dyDescent="0.4">
      <c r="B37967" t="s">
        <v>37974</v>
      </c>
    </row>
    <row r="37968" spans="2:2" x14ac:dyDescent="0.4">
      <c r="B37968" t="s">
        <v>37975</v>
      </c>
    </row>
    <row r="37969" spans="2:2" x14ac:dyDescent="0.4">
      <c r="B37969" t="s">
        <v>37976</v>
      </c>
    </row>
    <row r="37970" spans="2:2" x14ac:dyDescent="0.4">
      <c r="B37970" t="s">
        <v>37977</v>
      </c>
    </row>
    <row r="37971" spans="2:2" x14ac:dyDescent="0.4">
      <c r="B37971" t="s">
        <v>37978</v>
      </c>
    </row>
    <row r="37972" spans="2:2" x14ac:dyDescent="0.4">
      <c r="B37972" t="s">
        <v>37979</v>
      </c>
    </row>
    <row r="37973" spans="2:2" x14ac:dyDescent="0.4">
      <c r="B37973" t="s">
        <v>37980</v>
      </c>
    </row>
    <row r="37974" spans="2:2" x14ac:dyDescent="0.4">
      <c r="B37974" t="s">
        <v>37981</v>
      </c>
    </row>
    <row r="37975" spans="2:2" x14ac:dyDescent="0.4">
      <c r="B37975" t="s">
        <v>37982</v>
      </c>
    </row>
    <row r="37976" spans="2:2" x14ac:dyDescent="0.4">
      <c r="B37976" t="s">
        <v>37983</v>
      </c>
    </row>
    <row r="37977" spans="2:2" x14ac:dyDescent="0.4">
      <c r="B37977" t="s">
        <v>37984</v>
      </c>
    </row>
    <row r="37978" spans="2:2" x14ac:dyDescent="0.4">
      <c r="B37978" t="s">
        <v>37985</v>
      </c>
    </row>
    <row r="37979" spans="2:2" x14ac:dyDescent="0.4">
      <c r="B37979" t="s">
        <v>37986</v>
      </c>
    </row>
    <row r="37980" spans="2:2" x14ac:dyDescent="0.4">
      <c r="B37980" t="s">
        <v>37987</v>
      </c>
    </row>
    <row r="37981" spans="2:2" x14ac:dyDescent="0.4">
      <c r="B37981" t="s">
        <v>37988</v>
      </c>
    </row>
    <row r="37982" spans="2:2" x14ac:dyDescent="0.4">
      <c r="B37982" t="s">
        <v>37989</v>
      </c>
    </row>
    <row r="37983" spans="2:2" x14ac:dyDescent="0.4">
      <c r="B37983" t="s">
        <v>37990</v>
      </c>
    </row>
    <row r="37984" spans="2:2" x14ac:dyDescent="0.4">
      <c r="B37984" t="s">
        <v>37991</v>
      </c>
    </row>
    <row r="37985" spans="2:2" x14ac:dyDescent="0.4">
      <c r="B37985" t="s">
        <v>37992</v>
      </c>
    </row>
    <row r="37986" spans="2:2" x14ac:dyDescent="0.4">
      <c r="B37986" t="s">
        <v>37993</v>
      </c>
    </row>
    <row r="37987" spans="2:2" x14ac:dyDescent="0.4">
      <c r="B37987" t="s">
        <v>37994</v>
      </c>
    </row>
    <row r="37988" spans="2:2" x14ac:dyDescent="0.4">
      <c r="B37988" t="s">
        <v>37995</v>
      </c>
    </row>
    <row r="37989" spans="2:2" x14ac:dyDescent="0.4">
      <c r="B37989" t="s">
        <v>37996</v>
      </c>
    </row>
    <row r="37990" spans="2:2" x14ac:dyDescent="0.4">
      <c r="B37990" t="s">
        <v>37997</v>
      </c>
    </row>
    <row r="37991" spans="2:2" x14ac:dyDescent="0.4">
      <c r="B37991" t="s">
        <v>37998</v>
      </c>
    </row>
    <row r="37992" spans="2:2" x14ac:dyDescent="0.4">
      <c r="B37992" t="s">
        <v>37999</v>
      </c>
    </row>
    <row r="37993" spans="2:2" x14ac:dyDescent="0.4">
      <c r="B37993" t="s">
        <v>38000</v>
      </c>
    </row>
    <row r="37994" spans="2:2" x14ac:dyDescent="0.4">
      <c r="B37994" t="s">
        <v>38001</v>
      </c>
    </row>
    <row r="37995" spans="2:2" x14ac:dyDescent="0.4">
      <c r="B37995" t="s">
        <v>38002</v>
      </c>
    </row>
    <row r="37996" spans="2:2" x14ac:dyDescent="0.4">
      <c r="B37996" t="s">
        <v>38003</v>
      </c>
    </row>
    <row r="37997" spans="2:2" x14ac:dyDescent="0.4">
      <c r="B37997" t="s">
        <v>38004</v>
      </c>
    </row>
    <row r="37998" spans="2:2" x14ac:dyDescent="0.4">
      <c r="B37998" t="s">
        <v>38005</v>
      </c>
    </row>
    <row r="37999" spans="2:2" x14ac:dyDescent="0.4">
      <c r="B37999" t="s">
        <v>38006</v>
      </c>
    </row>
    <row r="38000" spans="2:2" x14ac:dyDescent="0.4">
      <c r="B38000" t="s">
        <v>38007</v>
      </c>
    </row>
    <row r="38001" spans="2:2" x14ac:dyDescent="0.4">
      <c r="B38001" t="s">
        <v>38008</v>
      </c>
    </row>
    <row r="38002" spans="2:2" x14ac:dyDescent="0.4">
      <c r="B38002" t="s">
        <v>38009</v>
      </c>
    </row>
    <row r="38003" spans="2:2" x14ac:dyDescent="0.4">
      <c r="B38003" t="s">
        <v>38010</v>
      </c>
    </row>
    <row r="38004" spans="2:2" x14ac:dyDescent="0.4">
      <c r="B38004" t="s">
        <v>38011</v>
      </c>
    </row>
    <row r="38005" spans="2:2" x14ac:dyDescent="0.4">
      <c r="B38005" t="s">
        <v>38012</v>
      </c>
    </row>
    <row r="38006" spans="2:2" x14ac:dyDescent="0.4">
      <c r="B38006" t="s">
        <v>38013</v>
      </c>
    </row>
    <row r="38007" spans="2:2" x14ac:dyDescent="0.4">
      <c r="B38007" t="s">
        <v>38014</v>
      </c>
    </row>
    <row r="38008" spans="2:2" x14ac:dyDescent="0.4">
      <c r="B38008" t="s">
        <v>38015</v>
      </c>
    </row>
    <row r="38009" spans="2:2" x14ac:dyDescent="0.4">
      <c r="B38009" t="s">
        <v>38016</v>
      </c>
    </row>
    <row r="38010" spans="2:2" x14ac:dyDescent="0.4">
      <c r="B38010" t="s">
        <v>38017</v>
      </c>
    </row>
    <row r="38011" spans="2:2" x14ac:dyDescent="0.4">
      <c r="B38011" t="s">
        <v>38018</v>
      </c>
    </row>
    <row r="38012" spans="2:2" x14ac:dyDescent="0.4">
      <c r="B38012" t="s">
        <v>38019</v>
      </c>
    </row>
    <row r="38013" spans="2:2" x14ac:dyDescent="0.4">
      <c r="B38013" t="s">
        <v>38020</v>
      </c>
    </row>
    <row r="38014" spans="2:2" x14ac:dyDescent="0.4">
      <c r="B38014" t="s">
        <v>38021</v>
      </c>
    </row>
    <row r="38015" spans="2:2" x14ac:dyDescent="0.4">
      <c r="B38015" t="s">
        <v>38022</v>
      </c>
    </row>
    <row r="38016" spans="2:2" x14ac:dyDescent="0.4">
      <c r="B38016" t="s">
        <v>38023</v>
      </c>
    </row>
    <row r="38017" spans="2:2" x14ac:dyDescent="0.4">
      <c r="B38017" t="s">
        <v>38024</v>
      </c>
    </row>
    <row r="38018" spans="2:2" x14ac:dyDescent="0.4">
      <c r="B38018" t="s">
        <v>38025</v>
      </c>
    </row>
    <row r="38019" spans="2:2" x14ac:dyDescent="0.4">
      <c r="B38019" t="s">
        <v>38026</v>
      </c>
    </row>
    <row r="38020" spans="2:2" x14ac:dyDescent="0.4">
      <c r="B38020" t="s">
        <v>38027</v>
      </c>
    </row>
    <row r="38021" spans="2:2" x14ac:dyDescent="0.4">
      <c r="B38021" t="s">
        <v>38028</v>
      </c>
    </row>
    <row r="38022" spans="2:2" x14ac:dyDescent="0.4">
      <c r="B38022" t="s">
        <v>38029</v>
      </c>
    </row>
    <row r="38023" spans="2:2" x14ac:dyDescent="0.4">
      <c r="B38023" t="s">
        <v>38030</v>
      </c>
    </row>
    <row r="38024" spans="2:2" x14ac:dyDescent="0.4">
      <c r="B38024" t="s">
        <v>38031</v>
      </c>
    </row>
    <row r="38025" spans="2:2" x14ac:dyDescent="0.4">
      <c r="B38025" t="s">
        <v>38032</v>
      </c>
    </row>
    <row r="38026" spans="2:2" x14ac:dyDescent="0.4">
      <c r="B38026" t="s">
        <v>38033</v>
      </c>
    </row>
    <row r="38027" spans="2:2" x14ac:dyDescent="0.4">
      <c r="B38027" t="s">
        <v>38034</v>
      </c>
    </row>
    <row r="38028" spans="2:2" x14ac:dyDescent="0.4">
      <c r="B38028" t="s">
        <v>38035</v>
      </c>
    </row>
    <row r="38029" spans="2:2" x14ac:dyDescent="0.4">
      <c r="B38029" t="s">
        <v>38036</v>
      </c>
    </row>
    <row r="38030" spans="2:2" x14ac:dyDescent="0.4">
      <c r="B38030" t="s">
        <v>38037</v>
      </c>
    </row>
    <row r="38031" spans="2:2" x14ac:dyDescent="0.4">
      <c r="B38031" t="s">
        <v>38038</v>
      </c>
    </row>
    <row r="38032" spans="2:2" x14ac:dyDescent="0.4">
      <c r="B38032" t="s">
        <v>38039</v>
      </c>
    </row>
    <row r="38033" spans="2:2" x14ac:dyDescent="0.4">
      <c r="B38033" t="s">
        <v>38040</v>
      </c>
    </row>
    <row r="38034" spans="2:2" x14ac:dyDescent="0.4">
      <c r="B38034" t="s">
        <v>38041</v>
      </c>
    </row>
    <row r="38035" spans="2:2" x14ac:dyDescent="0.4">
      <c r="B38035" t="s">
        <v>38042</v>
      </c>
    </row>
    <row r="38036" spans="2:2" x14ac:dyDescent="0.4">
      <c r="B38036" t="s">
        <v>38043</v>
      </c>
    </row>
    <row r="38037" spans="2:2" x14ac:dyDescent="0.4">
      <c r="B38037" t="s">
        <v>38044</v>
      </c>
    </row>
    <row r="38038" spans="2:2" x14ac:dyDescent="0.4">
      <c r="B38038" t="s">
        <v>38045</v>
      </c>
    </row>
    <row r="38039" spans="2:2" x14ac:dyDescent="0.4">
      <c r="B38039" t="s">
        <v>38046</v>
      </c>
    </row>
    <row r="38040" spans="2:2" x14ac:dyDescent="0.4">
      <c r="B38040" t="s">
        <v>38047</v>
      </c>
    </row>
    <row r="38041" spans="2:2" x14ac:dyDescent="0.4">
      <c r="B38041" t="s">
        <v>38048</v>
      </c>
    </row>
    <row r="38042" spans="2:2" x14ac:dyDescent="0.4">
      <c r="B38042" t="s">
        <v>38049</v>
      </c>
    </row>
    <row r="38043" spans="2:2" x14ac:dyDescent="0.4">
      <c r="B38043" t="s">
        <v>38050</v>
      </c>
    </row>
    <row r="38044" spans="2:2" x14ac:dyDescent="0.4">
      <c r="B38044" t="s">
        <v>38051</v>
      </c>
    </row>
    <row r="38045" spans="2:2" x14ac:dyDescent="0.4">
      <c r="B38045" t="s">
        <v>38052</v>
      </c>
    </row>
    <row r="38046" spans="2:2" x14ac:dyDescent="0.4">
      <c r="B38046" t="s">
        <v>38053</v>
      </c>
    </row>
    <row r="38047" spans="2:2" x14ac:dyDescent="0.4">
      <c r="B38047" t="s">
        <v>38054</v>
      </c>
    </row>
    <row r="38048" spans="2:2" x14ac:dyDescent="0.4">
      <c r="B38048" t="s">
        <v>38055</v>
      </c>
    </row>
    <row r="38049" spans="2:2" x14ac:dyDescent="0.4">
      <c r="B38049" t="s">
        <v>38056</v>
      </c>
    </row>
    <row r="38050" spans="2:2" x14ac:dyDescent="0.4">
      <c r="B38050" t="s">
        <v>38057</v>
      </c>
    </row>
    <row r="38051" spans="2:2" x14ac:dyDescent="0.4">
      <c r="B38051" t="s">
        <v>38058</v>
      </c>
    </row>
    <row r="38052" spans="2:2" x14ac:dyDescent="0.4">
      <c r="B38052" t="s">
        <v>38059</v>
      </c>
    </row>
    <row r="38053" spans="2:2" x14ac:dyDescent="0.4">
      <c r="B38053" t="s">
        <v>38060</v>
      </c>
    </row>
    <row r="38054" spans="2:2" x14ac:dyDescent="0.4">
      <c r="B38054" t="s">
        <v>38061</v>
      </c>
    </row>
    <row r="38055" spans="2:2" x14ac:dyDescent="0.4">
      <c r="B38055" t="s">
        <v>38062</v>
      </c>
    </row>
    <row r="38056" spans="2:2" x14ac:dyDescent="0.4">
      <c r="B38056" t="s">
        <v>38063</v>
      </c>
    </row>
    <row r="38057" spans="2:2" x14ac:dyDescent="0.4">
      <c r="B38057" t="s">
        <v>38064</v>
      </c>
    </row>
    <row r="38058" spans="2:2" x14ac:dyDescent="0.4">
      <c r="B38058" t="s">
        <v>38065</v>
      </c>
    </row>
    <row r="38059" spans="2:2" x14ac:dyDescent="0.4">
      <c r="B38059" t="s">
        <v>38066</v>
      </c>
    </row>
    <row r="38060" spans="2:2" x14ac:dyDescent="0.4">
      <c r="B38060" t="s">
        <v>38067</v>
      </c>
    </row>
    <row r="38061" spans="2:2" x14ac:dyDescent="0.4">
      <c r="B38061" t="s">
        <v>38068</v>
      </c>
    </row>
    <row r="38062" spans="2:2" x14ac:dyDescent="0.4">
      <c r="B38062" t="s">
        <v>38069</v>
      </c>
    </row>
    <row r="38063" spans="2:2" x14ac:dyDescent="0.4">
      <c r="B38063" t="s">
        <v>38070</v>
      </c>
    </row>
    <row r="38064" spans="2:2" x14ac:dyDescent="0.4">
      <c r="B38064" t="s">
        <v>38071</v>
      </c>
    </row>
    <row r="38065" spans="2:2" x14ac:dyDescent="0.4">
      <c r="B38065" t="s">
        <v>38072</v>
      </c>
    </row>
    <row r="38066" spans="2:2" x14ac:dyDescent="0.4">
      <c r="B38066" t="s">
        <v>38073</v>
      </c>
    </row>
    <row r="38067" spans="2:2" x14ac:dyDescent="0.4">
      <c r="B38067" t="s">
        <v>38074</v>
      </c>
    </row>
    <row r="38068" spans="2:2" x14ac:dyDescent="0.4">
      <c r="B38068" t="s">
        <v>38075</v>
      </c>
    </row>
    <row r="38069" spans="2:2" x14ac:dyDescent="0.4">
      <c r="B38069" t="s">
        <v>38076</v>
      </c>
    </row>
    <row r="38070" spans="2:2" x14ac:dyDescent="0.4">
      <c r="B38070" t="s">
        <v>38077</v>
      </c>
    </row>
    <row r="38071" spans="2:2" x14ac:dyDescent="0.4">
      <c r="B38071" t="s">
        <v>38078</v>
      </c>
    </row>
    <row r="38072" spans="2:2" x14ac:dyDescent="0.4">
      <c r="B38072" t="s">
        <v>38079</v>
      </c>
    </row>
    <row r="38073" spans="2:2" x14ac:dyDescent="0.4">
      <c r="B38073" t="s">
        <v>38080</v>
      </c>
    </row>
    <row r="38074" spans="2:2" x14ac:dyDescent="0.4">
      <c r="B38074" t="s">
        <v>38081</v>
      </c>
    </row>
    <row r="38075" spans="2:2" x14ac:dyDescent="0.4">
      <c r="B38075" t="s">
        <v>38082</v>
      </c>
    </row>
    <row r="38076" spans="2:2" x14ac:dyDescent="0.4">
      <c r="B38076" t="s">
        <v>38083</v>
      </c>
    </row>
    <row r="38077" spans="2:2" x14ac:dyDescent="0.4">
      <c r="B38077" t="s">
        <v>38084</v>
      </c>
    </row>
    <row r="38078" spans="2:2" x14ac:dyDescent="0.4">
      <c r="B38078" t="s">
        <v>38085</v>
      </c>
    </row>
    <row r="38079" spans="2:2" x14ac:dyDescent="0.4">
      <c r="B38079" t="s">
        <v>38086</v>
      </c>
    </row>
    <row r="38080" spans="2:2" x14ac:dyDescent="0.4">
      <c r="B38080" t="s">
        <v>38087</v>
      </c>
    </row>
    <row r="38081" spans="2:2" x14ac:dyDescent="0.4">
      <c r="B38081" t="s">
        <v>38088</v>
      </c>
    </row>
    <row r="38082" spans="2:2" x14ac:dyDescent="0.4">
      <c r="B38082" t="s">
        <v>38089</v>
      </c>
    </row>
    <row r="38083" spans="2:2" x14ac:dyDescent="0.4">
      <c r="B38083" t="s">
        <v>38090</v>
      </c>
    </row>
    <row r="38084" spans="2:2" x14ac:dyDescent="0.4">
      <c r="B38084" t="s">
        <v>38091</v>
      </c>
    </row>
    <row r="38085" spans="2:2" x14ac:dyDescent="0.4">
      <c r="B38085" t="s">
        <v>38092</v>
      </c>
    </row>
    <row r="38086" spans="2:2" x14ac:dyDescent="0.4">
      <c r="B38086" t="s">
        <v>38093</v>
      </c>
    </row>
    <row r="38087" spans="2:2" x14ac:dyDescent="0.4">
      <c r="B38087" t="s">
        <v>38094</v>
      </c>
    </row>
    <row r="38088" spans="2:2" x14ac:dyDescent="0.4">
      <c r="B38088" t="s">
        <v>38095</v>
      </c>
    </row>
    <row r="38089" spans="2:2" x14ac:dyDescent="0.4">
      <c r="B38089" t="s">
        <v>38096</v>
      </c>
    </row>
    <row r="38090" spans="2:2" x14ac:dyDescent="0.4">
      <c r="B38090" t="s">
        <v>38097</v>
      </c>
    </row>
    <row r="38091" spans="2:2" x14ac:dyDescent="0.4">
      <c r="B38091" t="s">
        <v>38098</v>
      </c>
    </row>
    <row r="38092" spans="2:2" x14ac:dyDescent="0.4">
      <c r="B38092" t="s">
        <v>38099</v>
      </c>
    </row>
    <row r="38093" spans="2:2" x14ac:dyDescent="0.4">
      <c r="B38093" t="s">
        <v>38100</v>
      </c>
    </row>
    <row r="38094" spans="2:2" x14ac:dyDescent="0.4">
      <c r="B38094" t="s">
        <v>38101</v>
      </c>
    </row>
    <row r="38095" spans="2:2" x14ac:dyDescent="0.4">
      <c r="B38095" t="s">
        <v>38102</v>
      </c>
    </row>
    <row r="38096" spans="2:2" x14ac:dyDescent="0.4">
      <c r="B38096" t="s">
        <v>38103</v>
      </c>
    </row>
    <row r="38097" spans="2:2" x14ac:dyDescent="0.4">
      <c r="B38097" t="s">
        <v>38104</v>
      </c>
    </row>
    <row r="38098" spans="2:2" x14ac:dyDescent="0.4">
      <c r="B38098" t="s">
        <v>38105</v>
      </c>
    </row>
    <row r="38099" spans="2:2" x14ac:dyDescent="0.4">
      <c r="B38099" t="s">
        <v>38106</v>
      </c>
    </row>
    <row r="38100" spans="2:2" x14ac:dyDescent="0.4">
      <c r="B38100" t="s">
        <v>38107</v>
      </c>
    </row>
    <row r="38101" spans="2:2" x14ac:dyDescent="0.4">
      <c r="B38101" t="s">
        <v>38108</v>
      </c>
    </row>
    <row r="38102" spans="2:2" x14ac:dyDescent="0.4">
      <c r="B38102" t="s">
        <v>38109</v>
      </c>
    </row>
    <row r="38103" spans="2:2" x14ac:dyDescent="0.4">
      <c r="B38103" t="s">
        <v>38110</v>
      </c>
    </row>
    <row r="38104" spans="2:2" x14ac:dyDescent="0.4">
      <c r="B38104" t="s">
        <v>38111</v>
      </c>
    </row>
    <row r="38105" spans="2:2" x14ac:dyDescent="0.4">
      <c r="B38105" t="s">
        <v>38112</v>
      </c>
    </row>
    <row r="38106" spans="2:2" x14ac:dyDescent="0.4">
      <c r="B38106" t="s">
        <v>38113</v>
      </c>
    </row>
    <row r="38107" spans="2:2" x14ac:dyDescent="0.4">
      <c r="B38107" t="s">
        <v>38114</v>
      </c>
    </row>
    <row r="38108" spans="2:2" x14ac:dyDescent="0.4">
      <c r="B38108" t="s">
        <v>38115</v>
      </c>
    </row>
    <row r="38109" spans="2:2" x14ac:dyDescent="0.4">
      <c r="B38109" t="s">
        <v>38116</v>
      </c>
    </row>
    <row r="38110" spans="2:2" x14ac:dyDescent="0.4">
      <c r="B38110" t="s">
        <v>38117</v>
      </c>
    </row>
    <row r="38111" spans="2:2" x14ac:dyDescent="0.4">
      <c r="B38111" t="s">
        <v>38118</v>
      </c>
    </row>
    <row r="38112" spans="2:2" x14ac:dyDescent="0.4">
      <c r="B38112" t="s">
        <v>38119</v>
      </c>
    </row>
    <row r="38113" spans="2:2" x14ac:dyDescent="0.4">
      <c r="B38113" t="s">
        <v>38120</v>
      </c>
    </row>
    <row r="38114" spans="2:2" x14ac:dyDescent="0.4">
      <c r="B38114" t="s">
        <v>38121</v>
      </c>
    </row>
    <row r="38115" spans="2:2" x14ac:dyDescent="0.4">
      <c r="B38115" t="s">
        <v>38122</v>
      </c>
    </row>
    <row r="38116" spans="2:2" x14ac:dyDescent="0.4">
      <c r="B38116" t="s">
        <v>38123</v>
      </c>
    </row>
    <row r="38117" spans="2:2" x14ac:dyDescent="0.4">
      <c r="B38117" t="s">
        <v>38124</v>
      </c>
    </row>
    <row r="38118" spans="2:2" x14ac:dyDescent="0.4">
      <c r="B38118" t="s">
        <v>38125</v>
      </c>
    </row>
    <row r="38119" spans="2:2" x14ac:dyDescent="0.4">
      <c r="B38119" t="s">
        <v>38126</v>
      </c>
    </row>
    <row r="38120" spans="2:2" x14ac:dyDescent="0.4">
      <c r="B38120" t="s">
        <v>38127</v>
      </c>
    </row>
    <row r="38121" spans="2:2" x14ac:dyDescent="0.4">
      <c r="B38121" t="s">
        <v>38128</v>
      </c>
    </row>
    <row r="38122" spans="2:2" x14ac:dyDescent="0.4">
      <c r="B38122" t="s">
        <v>38129</v>
      </c>
    </row>
    <row r="38123" spans="2:2" x14ac:dyDescent="0.4">
      <c r="B38123" t="s">
        <v>38130</v>
      </c>
    </row>
    <row r="38124" spans="2:2" x14ac:dyDescent="0.4">
      <c r="B38124" t="s">
        <v>38131</v>
      </c>
    </row>
    <row r="38125" spans="2:2" x14ac:dyDescent="0.4">
      <c r="B38125" t="s">
        <v>38132</v>
      </c>
    </row>
    <row r="38126" spans="2:2" x14ac:dyDescent="0.4">
      <c r="B38126" t="s">
        <v>38133</v>
      </c>
    </row>
    <row r="38127" spans="2:2" x14ac:dyDescent="0.4">
      <c r="B38127" t="s">
        <v>38134</v>
      </c>
    </row>
    <row r="38128" spans="2:2" x14ac:dyDescent="0.4">
      <c r="B38128" t="s">
        <v>38135</v>
      </c>
    </row>
    <row r="38129" spans="2:2" x14ac:dyDescent="0.4">
      <c r="B38129" t="s">
        <v>38136</v>
      </c>
    </row>
    <row r="38130" spans="2:2" x14ac:dyDescent="0.4">
      <c r="B38130" t="s">
        <v>38137</v>
      </c>
    </row>
    <row r="38131" spans="2:2" x14ac:dyDescent="0.4">
      <c r="B38131" t="s">
        <v>38138</v>
      </c>
    </row>
    <row r="38132" spans="2:2" x14ac:dyDescent="0.4">
      <c r="B38132" t="s">
        <v>38139</v>
      </c>
    </row>
    <row r="38133" spans="2:2" x14ac:dyDescent="0.4">
      <c r="B38133" t="s">
        <v>38140</v>
      </c>
    </row>
    <row r="38134" spans="2:2" x14ac:dyDescent="0.4">
      <c r="B38134" t="s">
        <v>38141</v>
      </c>
    </row>
    <row r="38135" spans="2:2" x14ac:dyDescent="0.4">
      <c r="B38135" t="s">
        <v>38142</v>
      </c>
    </row>
    <row r="38136" spans="2:2" x14ac:dyDescent="0.4">
      <c r="B38136" t="s">
        <v>38143</v>
      </c>
    </row>
    <row r="38137" spans="2:2" x14ac:dyDescent="0.4">
      <c r="B38137" t="s">
        <v>38144</v>
      </c>
    </row>
    <row r="38138" spans="2:2" x14ac:dyDescent="0.4">
      <c r="B38138" t="s">
        <v>38145</v>
      </c>
    </row>
    <row r="38139" spans="2:2" x14ac:dyDescent="0.4">
      <c r="B38139" t="s">
        <v>38146</v>
      </c>
    </row>
    <row r="38140" spans="2:2" x14ac:dyDescent="0.4">
      <c r="B38140" t="s">
        <v>38147</v>
      </c>
    </row>
    <row r="38141" spans="2:2" x14ac:dyDescent="0.4">
      <c r="B38141" t="s">
        <v>38148</v>
      </c>
    </row>
    <row r="38142" spans="2:2" x14ac:dyDescent="0.4">
      <c r="B38142" t="s">
        <v>437</v>
      </c>
    </row>
    <row r="38143" spans="2:2" x14ac:dyDescent="0.4">
      <c r="B38143" t="s">
        <v>38149</v>
      </c>
    </row>
    <row r="38144" spans="2:2" x14ac:dyDescent="0.4">
      <c r="B38144" t="s">
        <v>38150</v>
      </c>
    </row>
    <row r="38145" spans="2:2" x14ac:dyDescent="0.4">
      <c r="B38145" t="s">
        <v>38151</v>
      </c>
    </row>
    <row r="38146" spans="2:2" x14ac:dyDescent="0.4">
      <c r="B38146" t="s">
        <v>38152</v>
      </c>
    </row>
    <row r="38147" spans="2:2" x14ac:dyDescent="0.4">
      <c r="B38147" t="s">
        <v>38153</v>
      </c>
    </row>
    <row r="38148" spans="2:2" x14ac:dyDescent="0.4">
      <c r="B38148" t="s">
        <v>38154</v>
      </c>
    </row>
    <row r="38149" spans="2:2" x14ac:dyDescent="0.4">
      <c r="B38149" t="s">
        <v>38155</v>
      </c>
    </row>
    <row r="38150" spans="2:2" x14ac:dyDescent="0.4">
      <c r="B38150" t="s">
        <v>38156</v>
      </c>
    </row>
    <row r="38151" spans="2:2" x14ac:dyDescent="0.4">
      <c r="B38151" t="s">
        <v>38157</v>
      </c>
    </row>
    <row r="38152" spans="2:2" x14ac:dyDescent="0.4">
      <c r="B38152" t="s">
        <v>38158</v>
      </c>
    </row>
    <row r="38153" spans="2:2" x14ac:dyDescent="0.4">
      <c r="B38153" t="s">
        <v>38159</v>
      </c>
    </row>
    <row r="38154" spans="2:2" x14ac:dyDescent="0.4">
      <c r="B38154" t="s">
        <v>38160</v>
      </c>
    </row>
    <row r="38155" spans="2:2" x14ac:dyDescent="0.4">
      <c r="B38155" t="s">
        <v>38161</v>
      </c>
    </row>
    <row r="38156" spans="2:2" x14ac:dyDescent="0.4">
      <c r="B38156" t="s">
        <v>38162</v>
      </c>
    </row>
    <row r="38157" spans="2:2" x14ac:dyDescent="0.4">
      <c r="B38157" t="s">
        <v>38163</v>
      </c>
    </row>
    <row r="38158" spans="2:2" x14ac:dyDescent="0.4">
      <c r="B38158" t="s">
        <v>38164</v>
      </c>
    </row>
    <row r="38159" spans="2:2" x14ac:dyDescent="0.4">
      <c r="B38159" t="s">
        <v>38165</v>
      </c>
    </row>
    <row r="38160" spans="2:2" x14ac:dyDescent="0.4">
      <c r="B38160" t="s">
        <v>38166</v>
      </c>
    </row>
    <row r="38161" spans="2:2" x14ac:dyDescent="0.4">
      <c r="B38161" t="s">
        <v>38167</v>
      </c>
    </row>
    <row r="38162" spans="2:2" x14ac:dyDescent="0.4">
      <c r="B38162" t="s">
        <v>38168</v>
      </c>
    </row>
    <row r="38163" spans="2:2" x14ac:dyDescent="0.4">
      <c r="B38163" t="s">
        <v>38169</v>
      </c>
    </row>
    <row r="38164" spans="2:2" x14ac:dyDescent="0.4">
      <c r="B38164" t="s">
        <v>38170</v>
      </c>
    </row>
    <row r="38165" spans="2:2" x14ac:dyDescent="0.4">
      <c r="B38165" t="s">
        <v>38171</v>
      </c>
    </row>
    <row r="38166" spans="2:2" x14ac:dyDescent="0.4">
      <c r="B38166" t="s">
        <v>38172</v>
      </c>
    </row>
    <row r="38167" spans="2:2" x14ac:dyDescent="0.4">
      <c r="B38167" t="s">
        <v>38173</v>
      </c>
    </row>
    <row r="38168" spans="2:2" x14ac:dyDescent="0.4">
      <c r="B38168" t="s">
        <v>38174</v>
      </c>
    </row>
    <row r="38169" spans="2:2" x14ac:dyDescent="0.4">
      <c r="B38169" t="s">
        <v>38175</v>
      </c>
    </row>
    <row r="38170" spans="2:2" x14ac:dyDescent="0.4">
      <c r="B38170" t="s">
        <v>38176</v>
      </c>
    </row>
    <row r="38171" spans="2:2" x14ac:dyDescent="0.4">
      <c r="B38171" t="s">
        <v>38177</v>
      </c>
    </row>
    <row r="38172" spans="2:2" x14ac:dyDescent="0.4">
      <c r="B38172" t="s">
        <v>38178</v>
      </c>
    </row>
    <row r="38173" spans="2:2" x14ac:dyDescent="0.4">
      <c r="B38173" t="s">
        <v>38179</v>
      </c>
    </row>
    <row r="38174" spans="2:2" x14ac:dyDescent="0.4">
      <c r="B38174" t="s">
        <v>38180</v>
      </c>
    </row>
    <row r="38175" spans="2:2" x14ac:dyDescent="0.4">
      <c r="B38175" t="s">
        <v>38181</v>
      </c>
    </row>
    <row r="38176" spans="2:2" x14ac:dyDescent="0.4">
      <c r="B38176" t="s">
        <v>38182</v>
      </c>
    </row>
    <row r="38177" spans="2:2" x14ac:dyDescent="0.4">
      <c r="B38177" t="s">
        <v>38183</v>
      </c>
    </row>
    <row r="38178" spans="2:2" x14ac:dyDescent="0.4">
      <c r="B38178" t="s">
        <v>38184</v>
      </c>
    </row>
    <row r="38179" spans="2:2" x14ac:dyDescent="0.4">
      <c r="B38179" t="s">
        <v>38185</v>
      </c>
    </row>
    <row r="38180" spans="2:2" x14ac:dyDescent="0.4">
      <c r="B38180" t="s">
        <v>38186</v>
      </c>
    </row>
    <row r="38181" spans="2:2" x14ac:dyDescent="0.4">
      <c r="B38181" t="s">
        <v>38187</v>
      </c>
    </row>
    <row r="38182" spans="2:2" x14ac:dyDescent="0.4">
      <c r="B38182" t="s">
        <v>38188</v>
      </c>
    </row>
    <row r="38183" spans="2:2" x14ac:dyDescent="0.4">
      <c r="B38183" t="s">
        <v>38189</v>
      </c>
    </row>
    <row r="38184" spans="2:2" x14ac:dyDescent="0.4">
      <c r="B38184" t="s">
        <v>38190</v>
      </c>
    </row>
    <row r="38185" spans="2:2" x14ac:dyDescent="0.4">
      <c r="B38185" t="s">
        <v>38191</v>
      </c>
    </row>
    <row r="38186" spans="2:2" x14ac:dyDescent="0.4">
      <c r="B38186" t="s">
        <v>38192</v>
      </c>
    </row>
    <row r="38187" spans="2:2" x14ac:dyDescent="0.4">
      <c r="B38187" t="s">
        <v>38193</v>
      </c>
    </row>
    <row r="38188" spans="2:2" x14ac:dyDescent="0.4">
      <c r="B38188" t="s">
        <v>38194</v>
      </c>
    </row>
    <row r="38189" spans="2:2" x14ac:dyDescent="0.4">
      <c r="B38189" t="s">
        <v>38195</v>
      </c>
    </row>
    <row r="38190" spans="2:2" x14ac:dyDescent="0.4">
      <c r="B38190" t="s">
        <v>38196</v>
      </c>
    </row>
    <row r="38191" spans="2:2" x14ac:dyDescent="0.4">
      <c r="B38191" t="s">
        <v>38197</v>
      </c>
    </row>
    <row r="38192" spans="2:2" x14ac:dyDescent="0.4">
      <c r="B38192" t="s">
        <v>38198</v>
      </c>
    </row>
    <row r="38193" spans="2:2" x14ac:dyDescent="0.4">
      <c r="B38193" t="s">
        <v>38199</v>
      </c>
    </row>
    <row r="38194" spans="2:2" x14ac:dyDescent="0.4">
      <c r="B38194" t="s">
        <v>38200</v>
      </c>
    </row>
    <row r="38195" spans="2:2" x14ac:dyDescent="0.4">
      <c r="B38195" t="s">
        <v>38201</v>
      </c>
    </row>
    <row r="38196" spans="2:2" x14ac:dyDescent="0.4">
      <c r="B38196" t="s">
        <v>38202</v>
      </c>
    </row>
    <row r="38197" spans="2:2" x14ac:dyDescent="0.4">
      <c r="B38197" t="s">
        <v>38203</v>
      </c>
    </row>
    <row r="38198" spans="2:2" x14ac:dyDescent="0.4">
      <c r="B38198" t="s">
        <v>38204</v>
      </c>
    </row>
    <row r="38199" spans="2:2" x14ac:dyDescent="0.4">
      <c r="B38199" t="s">
        <v>38205</v>
      </c>
    </row>
    <row r="38200" spans="2:2" x14ac:dyDescent="0.4">
      <c r="B38200" t="s">
        <v>38206</v>
      </c>
    </row>
    <row r="38201" spans="2:2" x14ac:dyDescent="0.4">
      <c r="B38201" t="s">
        <v>38207</v>
      </c>
    </row>
    <row r="38202" spans="2:2" x14ac:dyDescent="0.4">
      <c r="B38202" t="s">
        <v>38208</v>
      </c>
    </row>
    <row r="38203" spans="2:2" x14ac:dyDescent="0.4">
      <c r="B38203" t="s">
        <v>38209</v>
      </c>
    </row>
    <row r="38204" spans="2:2" x14ac:dyDescent="0.4">
      <c r="B38204" t="s">
        <v>38210</v>
      </c>
    </row>
    <row r="38205" spans="2:2" x14ac:dyDescent="0.4">
      <c r="B38205" t="s">
        <v>38211</v>
      </c>
    </row>
    <row r="38206" spans="2:2" x14ac:dyDescent="0.4">
      <c r="B38206" t="s">
        <v>38212</v>
      </c>
    </row>
    <row r="38207" spans="2:2" x14ac:dyDescent="0.4">
      <c r="B38207" t="s">
        <v>38213</v>
      </c>
    </row>
    <row r="38208" spans="2:2" x14ac:dyDescent="0.4">
      <c r="B38208" t="s">
        <v>38214</v>
      </c>
    </row>
    <row r="38209" spans="2:2" x14ac:dyDescent="0.4">
      <c r="B38209" t="s">
        <v>38215</v>
      </c>
    </row>
    <row r="38210" spans="2:2" x14ac:dyDescent="0.4">
      <c r="B38210" t="s">
        <v>38216</v>
      </c>
    </row>
    <row r="38211" spans="2:2" x14ac:dyDescent="0.4">
      <c r="B38211" t="s">
        <v>38217</v>
      </c>
    </row>
    <row r="38212" spans="2:2" x14ac:dyDescent="0.4">
      <c r="B38212" t="s">
        <v>38218</v>
      </c>
    </row>
    <row r="38213" spans="2:2" x14ac:dyDescent="0.4">
      <c r="B38213" t="s">
        <v>38219</v>
      </c>
    </row>
    <row r="38214" spans="2:2" x14ac:dyDescent="0.4">
      <c r="B38214" t="s">
        <v>38220</v>
      </c>
    </row>
    <row r="38215" spans="2:2" x14ac:dyDescent="0.4">
      <c r="B38215" t="s">
        <v>38221</v>
      </c>
    </row>
    <row r="38216" spans="2:2" x14ac:dyDescent="0.4">
      <c r="B38216" t="s">
        <v>38222</v>
      </c>
    </row>
    <row r="38217" spans="2:2" x14ac:dyDescent="0.4">
      <c r="B38217" t="s">
        <v>38223</v>
      </c>
    </row>
    <row r="38218" spans="2:2" x14ac:dyDescent="0.4">
      <c r="B38218" t="s">
        <v>38224</v>
      </c>
    </row>
    <row r="38219" spans="2:2" x14ac:dyDescent="0.4">
      <c r="B38219" t="s">
        <v>38225</v>
      </c>
    </row>
    <row r="38220" spans="2:2" x14ac:dyDescent="0.4">
      <c r="B38220" t="s">
        <v>38226</v>
      </c>
    </row>
    <row r="38221" spans="2:2" x14ac:dyDescent="0.4">
      <c r="B38221" t="s">
        <v>38227</v>
      </c>
    </row>
    <row r="38222" spans="2:2" x14ac:dyDescent="0.4">
      <c r="B38222" t="s">
        <v>38228</v>
      </c>
    </row>
    <row r="38223" spans="2:2" x14ac:dyDescent="0.4">
      <c r="B38223" t="s">
        <v>38229</v>
      </c>
    </row>
    <row r="38224" spans="2:2" x14ac:dyDescent="0.4">
      <c r="B38224" t="s">
        <v>38230</v>
      </c>
    </row>
    <row r="38225" spans="2:2" x14ac:dyDescent="0.4">
      <c r="B38225" t="s">
        <v>38231</v>
      </c>
    </row>
    <row r="38226" spans="2:2" x14ac:dyDescent="0.4">
      <c r="B38226" t="s">
        <v>38232</v>
      </c>
    </row>
    <row r="38227" spans="2:2" x14ac:dyDescent="0.4">
      <c r="B38227" t="s">
        <v>38233</v>
      </c>
    </row>
    <row r="38228" spans="2:2" x14ac:dyDescent="0.4">
      <c r="B38228" t="s">
        <v>38234</v>
      </c>
    </row>
    <row r="38229" spans="2:2" x14ac:dyDescent="0.4">
      <c r="B38229" t="s">
        <v>38235</v>
      </c>
    </row>
    <row r="38230" spans="2:2" x14ac:dyDescent="0.4">
      <c r="B38230" t="s">
        <v>38236</v>
      </c>
    </row>
    <row r="38231" spans="2:2" x14ac:dyDescent="0.4">
      <c r="B38231" t="s">
        <v>38237</v>
      </c>
    </row>
    <row r="38232" spans="2:2" x14ac:dyDescent="0.4">
      <c r="B38232" t="s">
        <v>38238</v>
      </c>
    </row>
    <row r="38233" spans="2:2" x14ac:dyDescent="0.4">
      <c r="B38233" t="s">
        <v>38239</v>
      </c>
    </row>
    <row r="38234" spans="2:2" x14ac:dyDescent="0.4">
      <c r="B38234" t="s">
        <v>38240</v>
      </c>
    </row>
    <row r="38235" spans="2:2" x14ac:dyDescent="0.4">
      <c r="B38235" t="s">
        <v>38241</v>
      </c>
    </row>
    <row r="38236" spans="2:2" x14ac:dyDescent="0.4">
      <c r="B38236" t="s">
        <v>38242</v>
      </c>
    </row>
    <row r="38237" spans="2:2" x14ac:dyDescent="0.4">
      <c r="B38237" t="s">
        <v>38243</v>
      </c>
    </row>
    <row r="38238" spans="2:2" x14ac:dyDescent="0.4">
      <c r="B38238" t="s">
        <v>38244</v>
      </c>
    </row>
    <row r="38239" spans="2:2" x14ac:dyDescent="0.4">
      <c r="B38239" t="s">
        <v>38245</v>
      </c>
    </row>
    <row r="38240" spans="2:2" x14ac:dyDescent="0.4">
      <c r="B38240" t="s">
        <v>38246</v>
      </c>
    </row>
    <row r="38241" spans="2:2" x14ac:dyDescent="0.4">
      <c r="B38241" t="s">
        <v>38247</v>
      </c>
    </row>
    <row r="38242" spans="2:2" x14ac:dyDescent="0.4">
      <c r="B38242" t="s">
        <v>38248</v>
      </c>
    </row>
    <row r="38243" spans="2:2" x14ac:dyDescent="0.4">
      <c r="B38243" t="s">
        <v>38249</v>
      </c>
    </row>
    <row r="38244" spans="2:2" x14ac:dyDescent="0.4">
      <c r="B38244" t="s">
        <v>38250</v>
      </c>
    </row>
    <row r="38245" spans="2:2" x14ac:dyDescent="0.4">
      <c r="B38245" t="s">
        <v>38251</v>
      </c>
    </row>
    <row r="38246" spans="2:2" x14ac:dyDescent="0.4">
      <c r="B38246" t="s">
        <v>38252</v>
      </c>
    </row>
    <row r="38247" spans="2:2" x14ac:dyDescent="0.4">
      <c r="B38247" t="s">
        <v>38253</v>
      </c>
    </row>
    <row r="38248" spans="2:2" x14ac:dyDescent="0.4">
      <c r="B38248" t="s">
        <v>38254</v>
      </c>
    </row>
    <row r="38249" spans="2:2" x14ac:dyDescent="0.4">
      <c r="B38249" t="s">
        <v>38255</v>
      </c>
    </row>
    <row r="38250" spans="2:2" x14ac:dyDescent="0.4">
      <c r="B38250" t="s">
        <v>38256</v>
      </c>
    </row>
    <row r="38251" spans="2:2" x14ac:dyDescent="0.4">
      <c r="B38251" t="s">
        <v>38257</v>
      </c>
    </row>
    <row r="38252" spans="2:2" x14ac:dyDescent="0.4">
      <c r="B38252" t="s">
        <v>38258</v>
      </c>
    </row>
    <row r="38253" spans="2:2" x14ac:dyDescent="0.4">
      <c r="B38253" t="s">
        <v>38259</v>
      </c>
    </row>
    <row r="38254" spans="2:2" x14ac:dyDescent="0.4">
      <c r="B38254" t="s">
        <v>38260</v>
      </c>
    </row>
    <row r="38255" spans="2:2" x14ac:dyDescent="0.4">
      <c r="B38255" t="s">
        <v>38261</v>
      </c>
    </row>
    <row r="38256" spans="2:2" x14ac:dyDescent="0.4">
      <c r="B38256" t="s">
        <v>38262</v>
      </c>
    </row>
    <row r="38257" spans="2:2" x14ac:dyDescent="0.4">
      <c r="B38257" t="s">
        <v>38263</v>
      </c>
    </row>
    <row r="38258" spans="2:2" x14ac:dyDescent="0.4">
      <c r="B38258" t="s">
        <v>38264</v>
      </c>
    </row>
    <row r="38259" spans="2:2" x14ac:dyDescent="0.4">
      <c r="B38259" t="s">
        <v>38265</v>
      </c>
    </row>
    <row r="38260" spans="2:2" x14ac:dyDescent="0.4">
      <c r="B38260" t="s">
        <v>38266</v>
      </c>
    </row>
    <row r="38261" spans="2:2" x14ac:dyDescent="0.4">
      <c r="B38261" t="s">
        <v>38267</v>
      </c>
    </row>
    <row r="38262" spans="2:2" x14ac:dyDescent="0.4">
      <c r="B38262" t="s">
        <v>38268</v>
      </c>
    </row>
    <row r="38263" spans="2:2" x14ac:dyDescent="0.4">
      <c r="B38263" t="s">
        <v>38269</v>
      </c>
    </row>
    <row r="38264" spans="2:2" x14ac:dyDescent="0.4">
      <c r="B38264" t="s">
        <v>38270</v>
      </c>
    </row>
    <row r="38265" spans="2:2" x14ac:dyDescent="0.4">
      <c r="B38265" t="s">
        <v>38271</v>
      </c>
    </row>
    <row r="38266" spans="2:2" x14ac:dyDescent="0.4">
      <c r="B38266" t="s">
        <v>38272</v>
      </c>
    </row>
    <row r="38267" spans="2:2" x14ac:dyDescent="0.4">
      <c r="B38267" t="s">
        <v>38273</v>
      </c>
    </row>
    <row r="38268" spans="2:2" x14ac:dyDescent="0.4">
      <c r="B38268" t="s">
        <v>38274</v>
      </c>
    </row>
    <row r="38269" spans="2:2" x14ac:dyDescent="0.4">
      <c r="B38269" t="s">
        <v>38275</v>
      </c>
    </row>
    <row r="38270" spans="2:2" x14ac:dyDescent="0.4">
      <c r="B38270" t="s">
        <v>38276</v>
      </c>
    </row>
    <row r="38271" spans="2:2" x14ac:dyDescent="0.4">
      <c r="B38271" t="s">
        <v>38277</v>
      </c>
    </row>
    <row r="38272" spans="2:2" x14ac:dyDescent="0.4">
      <c r="B38272" t="s">
        <v>38278</v>
      </c>
    </row>
    <row r="38273" spans="2:2" x14ac:dyDescent="0.4">
      <c r="B38273" t="s">
        <v>38279</v>
      </c>
    </row>
    <row r="38274" spans="2:2" x14ac:dyDescent="0.4">
      <c r="B38274" t="s">
        <v>38280</v>
      </c>
    </row>
    <row r="38275" spans="2:2" x14ac:dyDescent="0.4">
      <c r="B38275" t="s">
        <v>38281</v>
      </c>
    </row>
    <row r="38276" spans="2:2" x14ac:dyDescent="0.4">
      <c r="B38276" t="s">
        <v>38282</v>
      </c>
    </row>
    <row r="38277" spans="2:2" x14ac:dyDescent="0.4">
      <c r="B38277" t="s">
        <v>38283</v>
      </c>
    </row>
    <row r="38278" spans="2:2" x14ac:dyDescent="0.4">
      <c r="B38278" t="s">
        <v>38284</v>
      </c>
    </row>
    <row r="38279" spans="2:2" x14ac:dyDescent="0.4">
      <c r="B38279" t="s">
        <v>38285</v>
      </c>
    </row>
    <row r="38280" spans="2:2" x14ac:dyDescent="0.4">
      <c r="B38280" t="s">
        <v>38286</v>
      </c>
    </row>
    <row r="38281" spans="2:2" x14ac:dyDescent="0.4">
      <c r="B38281" t="s">
        <v>38287</v>
      </c>
    </row>
    <row r="38282" spans="2:2" x14ac:dyDescent="0.4">
      <c r="B38282" t="s">
        <v>38288</v>
      </c>
    </row>
    <row r="38283" spans="2:2" x14ac:dyDescent="0.4">
      <c r="B38283" t="s">
        <v>38289</v>
      </c>
    </row>
    <row r="38284" spans="2:2" x14ac:dyDescent="0.4">
      <c r="B38284" t="s">
        <v>38290</v>
      </c>
    </row>
    <row r="38285" spans="2:2" x14ac:dyDescent="0.4">
      <c r="B38285" t="s">
        <v>38291</v>
      </c>
    </row>
    <row r="38286" spans="2:2" x14ac:dyDescent="0.4">
      <c r="B38286" t="s">
        <v>38292</v>
      </c>
    </row>
    <row r="38287" spans="2:2" x14ac:dyDescent="0.4">
      <c r="B38287" t="s">
        <v>38293</v>
      </c>
    </row>
    <row r="38288" spans="2:2" x14ac:dyDescent="0.4">
      <c r="B38288" t="s">
        <v>38294</v>
      </c>
    </row>
    <row r="38289" spans="2:2" x14ac:dyDescent="0.4">
      <c r="B38289" t="s">
        <v>38295</v>
      </c>
    </row>
    <row r="38290" spans="2:2" x14ac:dyDescent="0.4">
      <c r="B38290" t="s">
        <v>38296</v>
      </c>
    </row>
    <row r="38291" spans="2:2" x14ac:dyDescent="0.4">
      <c r="B38291" t="s">
        <v>38297</v>
      </c>
    </row>
    <row r="38292" spans="2:2" x14ac:dyDescent="0.4">
      <c r="B38292" t="s">
        <v>38298</v>
      </c>
    </row>
    <row r="38293" spans="2:2" x14ac:dyDescent="0.4">
      <c r="B38293" t="s">
        <v>38299</v>
      </c>
    </row>
    <row r="38294" spans="2:2" x14ac:dyDescent="0.4">
      <c r="B38294" t="s">
        <v>38300</v>
      </c>
    </row>
    <row r="38295" spans="2:2" x14ac:dyDescent="0.4">
      <c r="B38295" t="s">
        <v>38301</v>
      </c>
    </row>
    <row r="38296" spans="2:2" x14ac:dyDescent="0.4">
      <c r="B38296" t="s">
        <v>38302</v>
      </c>
    </row>
    <row r="38297" spans="2:2" x14ac:dyDescent="0.4">
      <c r="B38297" t="s">
        <v>38303</v>
      </c>
    </row>
    <row r="38298" spans="2:2" x14ac:dyDescent="0.4">
      <c r="B38298" t="s">
        <v>38304</v>
      </c>
    </row>
    <row r="38299" spans="2:2" x14ac:dyDescent="0.4">
      <c r="B38299" t="s">
        <v>38305</v>
      </c>
    </row>
    <row r="38300" spans="2:2" x14ac:dyDescent="0.4">
      <c r="B38300" t="s">
        <v>38306</v>
      </c>
    </row>
    <row r="38301" spans="2:2" x14ac:dyDescent="0.4">
      <c r="B38301" t="s">
        <v>38307</v>
      </c>
    </row>
    <row r="38302" spans="2:2" x14ac:dyDescent="0.4">
      <c r="B38302" t="s">
        <v>38308</v>
      </c>
    </row>
    <row r="38303" spans="2:2" x14ac:dyDescent="0.4">
      <c r="B38303" t="s">
        <v>38309</v>
      </c>
    </row>
    <row r="38304" spans="2:2" x14ac:dyDescent="0.4">
      <c r="B38304" t="s">
        <v>38310</v>
      </c>
    </row>
    <row r="38305" spans="2:2" x14ac:dyDescent="0.4">
      <c r="B38305" t="s">
        <v>38311</v>
      </c>
    </row>
    <row r="38306" spans="2:2" x14ac:dyDescent="0.4">
      <c r="B38306" t="s">
        <v>38312</v>
      </c>
    </row>
    <row r="38307" spans="2:2" x14ac:dyDescent="0.4">
      <c r="B38307" t="s">
        <v>38313</v>
      </c>
    </row>
    <row r="38308" spans="2:2" x14ac:dyDescent="0.4">
      <c r="B38308" t="s">
        <v>38314</v>
      </c>
    </row>
    <row r="38309" spans="2:2" x14ac:dyDescent="0.4">
      <c r="B38309" t="s">
        <v>38315</v>
      </c>
    </row>
    <row r="38310" spans="2:2" x14ac:dyDescent="0.4">
      <c r="B38310" t="s">
        <v>38316</v>
      </c>
    </row>
    <row r="38311" spans="2:2" x14ac:dyDescent="0.4">
      <c r="B38311" t="s">
        <v>38317</v>
      </c>
    </row>
    <row r="38312" spans="2:2" x14ac:dyDescent="0.4">
      <c r="B38312" t="s">
        <v>38318</v>
      </c>
    </row>
    <row r="38313" spans="2:2" x14ac:dyDescent="0.4">
      <c r="B38313" t="s">
        <v>38319</v>
      </c>
    </row>
    <row r="38314" spans="2:2" x14ac:dyDescent="0.4">
      <c r="B38314" t="s">
        <v>38320</v>
      </c>
    </row>
    <row r="38315" spans="2:2" x14ac:dyDescent="0.4">
      <c r="B38315" t="s">
        <v>38321</v>
      </c>
    </row>
    <row r="38316" spans="2:2" x14ac:dyDescent="0.4">
      <c r="B38316" t="s">
        <v>38322</v>
      </c>
    </row>
    <row r="38317" spans="2:2" x14ac:dyDescent="0.4">
      <c r="B38317" t="s">
        <v>38323</v>
      </c>
    </row>
    <row r="38318" spans="2:2" x14ac:dyDescent="0.4">
      <c r="B38318" t="s">
        <v>38324</v>
      </c>
    </row>
    <row r="38319" spans="2:2" x14ac:dyDescent="0.4">
      <c r="B38319" t="s">
        <v>38325</v>
      </c>
    </row>
    <row r="38320" spans="2:2" x14ac:dyDescent="0.4">
      <c r="B38320" t="s">
        <v>38326</v>
      </c>
    </row>
    <row r="38321" spans="2:2" x14ac:dyDescent="0.4">
      <c r="B38321" t="s">
        <v>38327</v>
      </c>
    </row>
    <row r="38322" spans="2:2" x14ac:dyDescent="0.4">
      <c r="B38322" t="s">
        <v>38328</v>
      </c>
    </row>
    <row r="38323" spans="2:2" x14ac:dyDescent="0.4">
      <c r="B38323" t="s">
        <v>38329</v>
      </c>
    </row>
    <row r="38324" spans="2:2" x14ac:dyDescent="0.4">
      <c r="B38324" t="s">
        <v>38330</v>
      </c>
    </row>
    <row r="38325" spans="2:2" x14ac:dyDescent="0.4">
      <c r="B38325" t="s">
        <v>38331</v>
      </c>
    </row>
    <row r="38326" spans="2:2" x14ac:dyDescent="0.4">
      <c r="B38326" t="s">
        <v>38332</v>
      </c>
    </row>
    <row r="38327" spans="2:2" x14ac:dyDescent="0.4">
      <c r="B38327" t="s">
        <v>38333</v>
      </c>
    </row>
    <row r="38328" spans="2:2" x14ac:dyDescent="0.4">
      <c r="B38328" t="s">
        <v>38334</v>
      </c>
    </row>
    <row r="38329" spans="2:2" x14ac:dyDescent="0.4">
      <c r="B38329" t="s">
        <v>38335</v>
      </c>
    </row>
    <row r="38330" spans="2:2" x14ac:dyDescent="0.4">
      <c r="B38330" t="s">
        <v>38336</v>
      </c>
    </row>
    <row r="38331" spans="2:2" x14ac:dyDescent="0.4">
      <c r="B38331" t="s">
        <v>38337</v>
      </c>
    </row>
    <row r="38332" spans="2:2" x14ac:dyDescent="0.4">
      <c r="B38332" t="s">
        <v>38338</v>
      </c>
    </row>
    <row r="38333" spans="2:2" x14ac:dyDescent="0.4">
      <c r="B38333" t="s">
        <v>38339</v>
      </c>
    </row>
    <row r="38334" spans="2:2" x14ac:dyDescent="0.4">
      <c r="B38334" t="s">
        <v>38340</v>
      </c>
    </row>
    <row r="38335" spans="2:2" x14ac:dyDescent="0.4">
      <c r="B38335" t="s">
        <v>396</v>
      </c>
    </row>
    <row r="38336" spans="2:2" x14ac:dyDescent="0.4">
      <c r="B38336" t="s">
        <v>38341</v>
      </c>
    </row>
    <row r="38337" spans="2:2" x14ac:dyDescent="0.4">
      <c r="B38337" t="s">
        <v>38342</v>
      </c>
    </row>
    <row r="38338" spans="2:2" x14ac:dyDescent="0.4">
      <c r="B38338" t="s">
        <v>38343</v>
      </c>
    </row>
    <row r="38339" spans="2:2" x14ac:dyDescent="0.4">
      <c r="B38339" t="s">
        <v>38344</v>
      </c>
    </row>
    <row r="38340" spans="2:2" x14ac:dyDescent="0.4">
      <c r="B38340" t="s">
        <v>38345</v>
      </c>
    </row>
    <row r="38341" spans="2:2" x14ac:dyDescent="0.4">
      <c r="B38341" t="s">
        <v>38346</v>
      </c>
    </row>
    <row r="38342" spans="2:2" x14ac:dyDescent="0.4">
      <c r="B38342" t="s">
        <v>38347</v>
      </c>
    </row>
    <row r="38343" spans="2:2" x14ac:dyDescent="0.4">
      <c r="B38343" t="s">
        <v>38348</v>
      </c>
    </row>
    <row r="38344" spans="2:2" x14ac:dyDescent="0.4">
      <c r="B38344" t="s">
        <v>38349</v>
      </c>
    </row>
    <row r="38345" spans="2:2" x14ac:dyDescent="0.4">
      <c r="B38345" t="s">
        <v>38350</v>
      </c>
    </row>
    <row r="38346" spans="2:2" x14ac:dyDescent="0.4">
      <c r="B38346" t="s">
        <v>38351</v>
      </c>
    </row>
    <row r="38347" spans="2:2" x14ac:dyDescent="0.4">
      <c r="B38347" t="s">
        <v>38352</v>
      </c>
    </row>
    <row r="38348" spans="2:2" x14ac:dyDescent="0.4">
      <c r="B38348" t="s">
        <v>38353</v>
      </c>
    </row>
    <row r="38349" spans="2:2" x14ac:dyDescent="0.4">
      <c r="B38349" t="s">
        <v>38354</v>
      </c>
    </row>
    <row r="38350" spans="2:2" x14ac:dyDescent="0.4">
      <c r="B38350" t="s">
        <v>38355</v>
      </c>
    </row>
    <row r="38351" spans="2:2" x14ac:dyDescent="0.4">
      <c r="B38351" t="s">
        <v>38356</v>
      </c>
    </row>
    <row r="38352" spans="2:2" x14ac:dyDescent="0.4">
      <c r="B38352" t="s">
        <v>38357</v>
      </c>
    </row>
    <row r="38353" spans="2:2" x14ac:dyDescent="0.4">
      <c r="B38353" t="s">
        <v>38358</v>
      </c>
    </row>
    <row r="38354" spans="2:2" x14ac:dyDescent="0.4">
      <c r="B38354" t="s">
        <v>38359</v>
      </c>
    </row>
    <row r="38355" spans="2:2" x14ac:dyDescent="0.4">
      <c r="B38355" t="s">
        <v>38360</v>
      </c>
    </row>
    <row r="38356" spans="2:2" x14ac:dyDescent="0.4">
      <c r="B38356" t="s">
        <v>38361</v>
      </c>
    </row>
    <row r="38357" spans="2:2" x14ac:dyDescent="0.4">
      <c r="B38357" t="s">
        <v>38362</v>
      </c>
    </row>
    <row r="38358" spans="2:2" x14ac:dyDescent="0.4">
      <c r="B38358" t="s">
        <v>38363</v>
      </c>
    </row>
    <row r="38359" spans="2:2" x14ac:dyDescent="0.4">
      <c r="B38359" t="s">
        <v>38364</v>
      </c>
    </row>
    <row r="38360" spans="2:2" x14ac:dyDescent="0.4">
      <c r="B38360" t="s">
        <v>38365</v>
      </c>
    </row>
    <row r="38361" spans="2:2" x14ac:dyDescent="0.4">
      <c r="B38361" t="s">
        <v>38366</v>
      </c>
    </row>
    <row r="38362" spans="2:2" x14ac:dyDescent="0.4">
      <c r="B38362" t="s">
        <v>38367</v>
      </c>
    </row>
    <row r="38363" spans="2:2" x14ac:dyDescent="0.4">
      <c r="B38363" t="s">
        <v>38368</v>
      </c>
    </row>
    <row r="38364" spans="2:2" x14ac:dyDescent="0.4">
      <c r="B38364" t="s">
        <v>38369</v>
      </c>
    </row>
    <row r="38365" spans="2:2" x14ac:dyDescent="0.4">
      <c r="B38365" t="s">
        <v>38370</v>
      </c>
    </row>
    <row r="38366" spans="2:2" x14ac:dyDescent="0.4">
      <c r="B38366" t="s">
        <v>38371</v>
      </c>
    </row>
    <row r="38367" spans="2:2" x14ac:dyDescent="0.4">
      <c r="B38367" t="s">
        <v>38372</v>
      </c>
    </row>
    <row r="38368" spans="2:2" x14ac:dyDescent="0.4">
      <c r="B38368" t="s">
        <v>38373</v>
      </c>
    </row>
    <row r="38369" spans="2:2" x14ac:dyDescent="0.4">
      <c r="B38369" t="s">
        <v>38374</v>
      </c>
    </row>
    <row r="38370" spans="2:2" x14ac:dyDescent="0.4">
      <c r="B38370" t="s">
        <v>38375</v>
      </c>
    </row>
    <row r="38371" spans="2:2" x14ac:dyDescent="0.4">
      <c r="B38371" t="s">
        <v>38376</v>
      </c>
    </row>
    <row r="38372" spans="2:2" x14ac:dyDescent="0.4">
      <c r="B38372" t="s">
        <v>38377</v>
      </c>
    </row>
    <row r="38373" spans="2:2" x14ac:dyDescent="0.4">
      <c r="B38373" t="s">
        <v>38378</v>
      </c>
    </row>
    <row r="38374" spans="2:2" x14ac:dyDescent="0.4">
      <c r="B38374" t="s">
        <v>38379</v>
      </c>
    </row>
    <row r="38375" spans="2:2" x14ac:dyDescent="0.4">
      <c r="B38375" t="s">
        <v>38380</v>
      </c>
    </row>
    <row r="38376" spans="2:2" x14ac:dyDescent="0.4">
      <c r="B38376" t="s">
        <v>38381</v>
      </c>
    </row>
    <row r="38377" spans="2:2" x14ac:dyDescent="0.4">
      <c r="B38377" t="s">
        <v>133</v>
      </c>
    </row>
    <row r="38378" spans="2:2" x14ac:dyDescent="0.4">
      <c r="B38378" t="s">
        <v>38382</v>
      </c>
    </row>
    <row r="38379" spans="2:2" x14ac:dyDescent="0.4">
      <c r="B38379" t="s">
        <v>38383</v>
      </c>
    </row>
    <row r="38380" spans="2:2" x14ac:dyDescent="0.4">
      <c r="B38380" t="s">
        <v>38384</v>
      </c>
    </row>
    <row r="38381" spans="2:2" x14ac:dyDescent="0.4">
      <c r="B38381" t="s">
        <v>38385</v>
      </c>
    </row>
    <row r="38382" spans="2:2" x14ac:dyDescent="0.4">
      <c r="B38382" t="s">
        <v>38386</v>
      </c>
    </row>
    <row r="38383" spans="2:2" x14ac:dyDescent="0.4">
      <c r="B38383" t="s">
        <v>38387</v>
      </c>
    </row>
    <row r="38384" spans="2:2" x14ac:dyDescent="0.4">
      <c r="B38384" t="s">
        <v>38388</v>
      </c>
    </row>
    <row r="38385" spans="2:2" x14ac:dyDescent="0.4">
      <c r="B38385" t="s">
        <v>38389</v>
      </c>
    </row>
    <row r="38386" spans="2:2" x14ac:dyDescent="0.4">
      <c r="B38386" t="s">
        <v>38390</v>
      </c>
    </row>
    <row r="38387" spans="2:2" x14ac:dyDescent="0.4">
      <c r="B38387" t="s">
        <v>38391</v>
      </c>
    </row>
    <row r="38388" spans="2:2" x14ac:dyDescent="0.4">
      <c r="B38388" t="s">
        <v>38392</v>
      </c>
    </row>
    <row r="38389" spans="2:2" x14ac:dyDescent="0.4">
      <c r="B38389" t="s">
        <v>38393</v>
      </c>
    </row>
    <row r="38390" spans="2:2" x14ac:dyDescent="0.4">
      <c r="B38390" t="s">
        <v>38394</v>
      </c>
    </row>
    <row r="38391" spans="2:2" x14ac:dyDescent="0.4">
      <c r="B38391" t="s">
        <v>38395</v>
      </c>
    </row>
    <row r="38392" spans="2:2" x14ac:dyDescent="0.4">
      <c r="B38392" t="s">
        <v>38396</v>
      </c>
    </row>
    <row r="38393" spans="2:2" x14ac:dyDescent="0.4">
      <c r="B38393" t="s">
        <v>38397</v>
      </c>
    </row>
    <row r="38394" spans="2:2" x14ac:dyDescent="0.4">
      <c r="B38394" t="s">
        <v>38398</v>
      </c>
    </row>
    <row r="38395" spans="2:2" x14ac:dyDescent="0.4">
      <c r="B38395" t="s">
        <v>38399</v>
      </c>
    </row>
    <row r="38396" spans="2:2" x14ac:dyDescent="0.4">
      <c r="B38396" t="s">
        <v>38400</v>
      </c>
    </row>
    <row r="38397" spans="2:2" x14ac:dyDescent="0.4">
      <c r="B38397" t="s">
        <v>38401</v>
      </c>
    </row>
    <row r="38398" spans="2:2" x14ac:dyDescent="0.4">
      <c r="B38398" t="s">
        <v>38402</v>
      </c>
    </row>
    <row r="38399" spans="2:2" x14ac:dyDescent="0.4">
      <c r="B38399" t="s">
        <v>38403</v>
      </c>
    </row>
    <row r="38400" spans="2:2" x14ac:dyDescent="0.4">
      <c r="B38400" t="s">
        <v>38404</v>
      </c>
    </row>
    <row r="38401" spans="2:2" x14ac:dyDescent="0.4">
      <c r="B38401" t="s">
        <v>38405</v>
      </c>
    </row>
    <row r="38402" spans="2:2" x14ac:dyDescent="0.4">
      <c r="B38402" t="s">
        <v>38406</v>
      </c>
    </row>
    <row r="38403" spans="2:2" x14ac:dyDescent="0.4">
      <c r="B38403" t="s">
        <v>38407</v>
      </c>
    </row>
    <row r="38404" spans="2:2" x14ac:dyDescent="0.4">
      <c r="B38404" t="s">
        <v>38408</v>
      </c>
    </row>
    <row r="38405" spans="2:2" x14ac:dyDescent="0.4">
      <c r="B38405" t="s">
        <v>38409</v>
      </c>
    </row>
    <row r="38406" spans="2:2" x14ac:dyDescent="0.4">
      <c r="B38406" t="s">
        <v>38410</v>
      </c>
    </row>
    <row r="38407" spans="2:2" x14ac:dyDescent="0.4">
      <c r="B38407" t="s">
        <v>38411</v>
      </c>
    </row>
    <row r="38408" spans="2:2" x14ac:dyDescent="0.4">
      <c r="B38408" t="s">
        <v>38412</v>
      </c>
    </row>
    <row r="38409" spans="2:2" x14ac:dyDescent="0.4">
      <c r="B38409" t="s">
        <v>38413</v>
      </c>
    </row>
    <row r="38410" spans="2:2" x14ac:dyDescent="0.4">
      <c r="B38410" t="s">
        <v>38414</v>
      </c>
    </row>
    <row r="38411" spans="2:2" x14ac:dyDescent="0.4">
      <c r="B38411" t="s">
        <v>38415</v>
      </c>
    </row>
    <row r="38412" spans="2:2" x14ac:dyDescent="0.4">
      <c r="B38412" t="s">
        <v>38416</v>
      </c>
    </row>
    <row r="38413" spans="2:2" x14ac:dyDescent="0.4">
      <c r="B38413" t="s">
        <v>38417</v>
      </c>
    </row>
    <row r="38414" spans="2:2" x14ac:dyDescent="0.4">
      <c r="B38414" t="s">
        <v>38418</v>
      </c>
    </row>
    <row r="38415" spans="2:2" x14ac:dyDescent="0.4">
      <c r="B38415" t="s">
        <v>38419</v>
      </c>
    </row>
    <row r="38416" spans="2:2" x14ac:dyDescent="0.4">
      <c r="B38416" t="s">
        <v>38420</v>
      </c>
    </row>
    <row r="38417" spans="2:2" x14ac:dyDescent="0.4">
      <c r="B38417" t="s">
        <v>38421</v>
      </c>
    </row>
    <row r="38418" spans="2:2" x14ac:dyDescent="0.4">
      <c r="B38418" t="s">
        <v>38422</v>
      </c>
    </row>
    <row r="38419" spans="2:2" x14ac:dyDescent="0.4">
      <c r="B38419" t="s">
        <v>38423</v>
      </c>
    </row>
    <row r="38420" spans="2:2" x14ac:dyDescent="0.4">
      <c r="B38420" t="s">
        <v>38424</v>
      </c>
    </row>
    <row r="38421" spans="2:2" x14ac:dyDescent="0.4">
      <c r="B38421" t="s">
        <v>38425</v>
      </c>
    </row>
    <row r="38422" spans="2:2" x14ac:dyDescent="0.4">
      <c r="B38422" t="s">
        <v>38426</v>
      </c>
    </row>
    <row r="38423" spans="2:2" x14ac:dyDescent="0.4">
      <c r="B38423" t="s">
        <v>38427</v>
      </c>
    </row>
    <row r="38424" spans="2:2" x14ac:dyDescent="0.4">
      <c r="B38424" t="s">
        <v>38428</v>
      </c>
    </row>
    <row r="38425" spans="2:2" x14ac:dyDescent="0.4">
      <c r="B38425" t="s">
        <v>38429</v>
      </c>
    </row>
    <row r="38426" spans="2:2" x14ac:dyDescent="0.4">
      <c r="B38426" t="s">
        <v>38430</v>
      </c>
    </row>
    <row r="38427" spans="2:2" x14ac:dyDescent="0.4">
      <c r="B38427" t="s">
        <v>38431</v>
      </c>
    </row>
    <row r="38428" spans="2:2" x14ac:dyDescent="0.4">
      <c r="B38428" t="s">
        <v>38432</v>
      </c>
    </row>
    <row r="38429" spans="2:2" x14ac:dyDescent="0.4">
      <c r="B38429" t="s">
        <v>38433</v>
      </c>
    </row>
    <row r="38430" spans="2:2" x14ac:dyDescent="0.4">
      <c r="B38430" t="s">
        <v>38434</v>
      </c>
    </row>
    <row r="38431" spans="2:2" x14ac:dyDescent="0.4">
      <c r="B38431" t="s">
        <v>38435</v>
      </c>
    </row>
    <row r="38432" spans="2:2" x14ac:dyDescent="0.4">
      <c r="B38432" t="s">
        <v>38436</v>
      </c>
    </row>
    <row r="38433" spans="2:2" x14ac:dyDescent="0.4">
      <c r="B38433" t="s">
        <v>38437</v>
      </c>
    </row>
    <row r="38434" spans="2:2" x14ac:dyDescent="0.4">
      <c r="B38434" t="s">
        <v>38438</v>
      </c>
    </row>
    <row r="38435" spans="2:2" x14ac:dyDescent="0.4">
      <c r="B38435" t="s">
        <v>38439</v>
      </c>
    </row>
    <row r="38436" spans="2:2" x14ac:dyDescent="0.4">
      <c r="B38436" t="s">
        <v>38440</v>
      </c>
    </row>
    <row r="38437" spans="2:2" x14ac:dyDescent="0.4">
      <c r="B38437" t="s">
        <v>38441</v>
      </c>
    </row>
    <row r="38438" spans="2:2" x14ac:dyDescent="0.4">
      <c r="B38438" t="s">
        <v>38442</v>
      </c>
    </row>
    <row r="38439" spans="2:2" x14ac:dyDescent="0.4">
      <c r="B38439" t="s">
        <v>38443</v>
      </c>
    </row>
    <row r="38440" spans="2:2" x14ac:dyDescent="0.4">
      <c r="B38440" t="s">
        <v>38444</v>
      </c>
    </row>
    <row r="38441" spans="2:2" x14ac:dyDescent="0.4">
      <c r="B38441" t="s">
        <v>38445</v>
      </c>
    </row>
    <row r="38442" spans="2:2" x14ac:dyDescent="0.4">
      <c r="B38442" t="s">
        <v>38446</v>
      </c>
    </row>
    <row r="38443" spans="2:2" x14ac:dyDescent="0.4">
      <c r="B38443" t="s">
        <v>38447</v>
      </c>
    </row>
    <row r="38444" spans="2:2" x14ac:dyDescent="0.4">
      <c r="B38444" t="s">
        <v>38448</v>
      </c>
    </row>
    <row r="38445" spans="2:2" x14ac:dyDescent="0.4">
      <c r="B38445" t="s">
        <v>38449</v>
      </c>
    </row>
    <row r="38446" spans="2:2" x14ac:dyDescent="0.4">
      <c r="B38446" t="s">
        <v>38450</v>
      </c>
    </row>
    <row r="38447" spans="2:2" x14ac:dyDescent="0.4">
      <c r="B38447" t="s">
        <v>38451</v>
      </c>
    </row>
    <row r="38448" spans="2:2" x14ac:dyDescent="0.4">
      <c r="B38448" t="s">
        <v>38452</v>
      </c>
    </row>
    <row r="38449" spans="2:2" x14ac:dyDescent="0.4">
      <c r="B38449" t="s">
        <v>38453</v>
      </c>
    </row>
    <row r="38450" spans="2:2" x14ac:dyDescent="0.4">
      <c r="B38450" t="s">
        <v>38454</v>
      </c>
    </row>
    <row r="38451" spans="2:2" x14ac:dyDescent="0.4">
      <c r="B38451" t="s">
        <v>38455</v>
      </c>
    </row>
    <row r="38452" spans="2:2" x14ac:dyDescent="0.4">
      <c r="B38452" t="s">
        <v>38456</v>
      </c>
    </row>
    <row r="38453" spans="2:2" x14ac:dyDescent="0.4">
      <c r="B38453" t="s">
        <v>38457</v>
      </c>
    </row>
    <row r="38454" spans="2:2" x14ac:dyDescent="0.4">
      <c r="B38454" t="s">
        <v>38458</v>
      </c>
    </row>
    <row r="38455" spans="2:2" x14ac:dyDescent="0.4">
      <c r="B38455" t="s">
        <v>38459</v>
      </c>
    </row>
    <row r="38456" spans="2:2" x14ac:dyDescent="0.4">
      <c r="B38456" t="s">
        <v>38460</v>
      </c>
    </row>
    <row r="38457" spans="2:2" x14ac:dyDescent="0.4">
      <c r="B38457" t="s">
        <v>38461</v>
      </c>
    </row>
    <row r="38458" spans="2:2" x14ac:dyDescent="0.4">
      <c r="B38458" t="s">
        <v>38462</v>
      </c>
    </row>
    <row r="38459" spans="2:2" x14ac:dyDescent="0.4">
      <c r="B38459" t="s">
        <v>38463</v>
      </c>
    </row>
    <row r="38460" spans="2:2" x14ac:dyDescent="0.4">
      <c r="B38460" t="s">
        <v>38464</v>
      </c>
    </row>
    <row r="38461" spans="2:2" x14ac:dyDescent="0.4">
      <c r="B38461" t="s">
        <v>38465</v>
      </c>
    </row>
    <row r="38462" spans="2:2" x14ac:dyDescent="0.4">
      <c r="B38462" t="s">
        <v>38466</v>
      </c>
    </row>
    <row r="38463" spans="2:2" x14ac:dyDescent="0.4">
      <c r="B38463" t="s">
        <v>38467</v>
      </c>
    </row>
    <row r="38464" spans="2:2" x14ac:dyDescent="0.4">
      <c r="B38464" t="s">
        <v>38468</v>
      </c>
    </row>
    <row r="38465" spans="2:2" x14ac:dyDescent="0.4">
      <c r="B38465" t="s">
        <v>38469</v>
      </c>
    </row>
    <row r="38466" spans="2:2" x14ac:dyDescent="0.4">
      <c r="B38466" t="s">
        <v>38470</v>
      </c>
    </row>
    <row r="38467" spans="2:2" x14ac:dyDescent="0.4">
      <c r="B38467" t="s">
        <v>38471</v>
      </c>
    </row>
    <row r="38468" spans="2:2" x14ac:dyDescent="0.4">
      <c r="B38468" t="s">
        <v>38472</v>
      </c>
    </row>
    <row r="38469" spans="2:2" x14ac:dyDescent="0.4">
      <c r="B38469" t="s">
        <v>38473</v>
      </c>
    </row>
    <row r="38470" spans="2:2" x14ac:dyDescent="0.4">
      <c r="B38470" t="s">
        <v>38474</v>
      </c>
    </row>
    <row r="38471" spans="2:2" x14ac:dyDescent="0.4">
      <c r="B38471" t="s">
        <v>38475</v>
      </c>
    </row>
    <row r="38472" spans="2:2" x14ac:dyDescent="0.4">
      <c r="B38472" t="s">
        <v>38476</v>
      </c>
    </row>
    <row r="38473" spans="2:2" x14ac:dyDescent="0.4">
      <c r="B38473" t="s">
        <v>38477</v>
      </c>
    </row>
    <row r="38474" spans="2:2" x14ac:dyDescent="0.4">
      <c r="B38474" t="s">
        <v>38478</v>
      </c>
    </row>
    <row r="38475" spans="2:2" x14ac:dyDescent="0.4">
      <c r="B38475" t="s">
        <v>38479</v>
      </c>
    </row>
    <row r="38476" spans="2:2" x14ac:dyDescent="0.4">
      <c r="B38476" t="s">
        <v>38480</v>
      </c>
    </row>
    <row r="38477" spans="2:2" x14ac:dyDescent="0.4">
      <c r="B38477" t="s">
        <v>38481</v>
      </c>
    </row>
    <row r="38478" spans="2:2" x14ac:dyDescent="0.4">
      <c r="B38478" t="s">
        <v>38482</v>
      </c>
    </row>
    <row r="38479" spans="2:2" x14ac:dyDescent="0.4">
      <c r="B38479" t="s">
        <v>38483</v>
      </c>
    </row>
    <row r="38480" spans="2:2" x14ac:dyDescent="0.4">
      <c r="B38480" t="s">
        <v>38484</v>
      </c>
    </row>
    <row r="38481" spans="2:2" x14ac:dyDescent="0.4">
      <c r="B38481" t="s">
        <v>38485</v>
      </c>
    </row>
    <row r="38482" spans="2:2" x14ac:dyDescent="0.4">
      <c r="B38482" t="s">
        <v>38486</v>
      </c>
    </row>
    <row r="38483" spans="2:2" x14ac:dyDescent="0.4">
      <c r="B38483" t="s">
        <v>38487</v>
      </c>
    </row>
    <row r="38484" spans="2:2" x14ac:dyDescent="0.4">
      <c r="B38484" t="s">
        <v>38488</v>
      </c>
    </row>
    <row r="38485" spans="2:2" x14ac:dyDescent="0.4">
      <c r="B38485" t="s">
        <v>38489</v>
      </c>
    </row>
    <row r="38486" spans="2:2" x14ac:dyDescent="0.4">
      <c r="B38486" t="s">
        <v>38490</v>
      </c>
    </row>
    <row r="38487" spans="2:2" x14ac:dyDescent="0.4">
      <c r="B38487" t="s">
        <v>38491</v>
      </c>
    </row>
    <row r="38488" spans="2:2" x14ac:dyDescent="0.4">
      <c r="B38488" t="s">
        <v>38492</v>
      </c>
    </row>
    <row r="38489" spans="2:2" x14ac:dyDescent="0.4">
      <c r="B38489" t="s">
        <v>38493</v>
      </c>
    </row>
    <row r="38490" spans="2:2" x14ac:dyDescent="0.4">
      <c r="B38490" t="s">
        <v>38494</v>
      </c>
    </row>
    <row r="38491" spans="2:2" x14ac:dyDescent="0.4">
      <c r="B38491" t="s">
        <v>38495</v>
      </c>
    </row>
    <row r="38492" spans="2:2" x14ac:dyDescent="0.4">
      <c r="B38492" t="s">
        <v>38496</v>
      </c>
    </row>
    <row r="38493" spans="2:2" x14ac:dyDescent="0.4">
      <c r="B38493" t="s">
        <v>38497</v>
      </c>
    </row>
    <row r="38494" spans="2:2" x14ac:dyDescent="0.4">
      <c r="B38494" t="s">
        <v>38498</v>
      </c>
    </row>
    <row r="38495" spans="2:2" x14ac:dyDescent="0.4">
      <c r="B38495" t="s">
        <v>38499</v>
      </c>
    </row>
    <row r="38496" spans="2:2" x14ac:dyDescent="0.4">
      <c r="B38496" t="s">
        <v>38500</v>
      </c>
    </row>
    <row r="38497" spans="2:2" x14ac:dyDescent="0.4">
      <c r="B38497" t="s">
        <v>38501</v>
      </c>
    </row>
    <row r="38498" spans="2:2" x14ac:dyDescent="0.4">
      <c r="B38498" t="s">
        <v>38502</v>
      </c>
    </row>
    <row r="38499" spans="2:2" x14ac:dyDescent="0.4">
      <c r="B38499" t="s">
        <v>38503</v>
      </c>
    </row>
    <row r="38500" spans="2:2" x14ac:dyDescent="0.4">
      <c r="B38500" t="s">
        <v>38504</v>
      </c>
    </row>
    <row r="38501" spans="2:2" x14ac:dyDescent="0.4">
      <c r="B38501" t="s">
        <v>38505</v>
      </c>
    </row>
    <row r="38502" spans="2:2" x14ac:dyDescent="0.4">
      <c r="B38502" t="s">
        <v>38506</v>
      </c>
    </row>
    <row r="38503" spans="2:2" x14ac:dyDescent="0.4">
      <c r="B38503" t="s">
        <v>38507</v>
      </c>
    </row>
    <row r="38504" spans="2:2" x14ac:dyDescent="0.4">
      <c r="B38504" t="s">
        <v>38508</v>
      </c>
    </row>
    <row r="38505" spans="2:2" x14ac:dyDescent="0.4">
      <c r="B38505" t="s">
        <v>38509</v>
      </c>
    </row>
    <row r="38506" spans="2:2" x14ac:dyDescent="0.4">
      <c r="B38506" t="s">
        <v>38510</v>
      </c>
    </row>
    <row r="38507" spans="2:2" x14ac:dyDescent="0.4">
      <c r="B38507" t="s">
        <v>38511</v>
      </c>
    </row>
    <row r="38508" spans="2:2" x14ac:dyDescent="0.4">
      <c r="B38508" t="s">
        <v>38512</v>
      </c>
    </row>
    <row r="38509" spans="2:2" x14ac:dyDescent="0.4">
      <c r="B38509" t="s">
        <v>38513</v>
      </c>
    </row>
    <row r="38510" spans="2:2" x14ac:dyDescent="0.4">
      <c r="B38510" t="s">
        <v>38514</v>
      </c>
    </row>
    <row r="38511" spans="2:2" x14ac:dyDescent="0.4">
      <c r="B38511" t="s">
        <v>38515</v>
      </c>
    </row>
    <row r="38512" spans="2:2" x14ac:dyDescent="0.4">
      <c r="B38512" t="s">
        <v>38516</v>
      </c>
    </row>
    <row r="38513" spans="2:2" x14ac:dyDescent="0.4">
      <c r="B38513" t="s">
        <v>38517</v>
      </c>
    </row>
    <row r="38514" spans="2:2" x14ac:dyDescent="0.4">
      <c r="B38514" t="s">
        <v>38518</v>
      </c>
    </row>
    <row r="38515" spans="2:2" x14ac:dyDescent="0.4">
      <c r="B38515" t="s">
        <v>38519</v>
      </c>
    </row>
    <row r="38516" spans="2:2" x14ac:dyDescent="0.4">
      <c r="B38516" t="s">
        <v>38520</v>
      </c>
    </row>
    <row r="38517" spans="2:2" x14ac:dyDescent="0.4">
      <c r="B38517" t="s">
        <v>38521</v>
      </c>
    </row>
    <row r="38518" spans="2:2" x14ac:dyDescent="0.4">
      <c r="B38518" t="s">
        <v>38522</v>
      </c>
    </row>
    <row r="38519" spans="2:2" x14ac:dyDescent="0.4">
      <c r="B38519" t="s">
        <v>38523</v>
      </c>
    </row>
    <row r="38520" spans="2:2" x14ac:dyDescent="0.4">
      <c r="B38520" t="s">
        <v>38524</v>
      </c>
    </row>
    <row r="38521" spans="2:2" x14ac:dyDescent="0.4">
      <c r="B38521" t="s">
        <v>38525</v>
      </c>
    </row>
    <row r="38522" spans="2:2" x14ac:dyDescent="0.4">
      <c r="B38522" t="s">
        <v>38526</v>
      </c>
    </row>
    <row r="38523" spans="2:2" x14ac:dyDescent="0.4">
      <c r="B38523" t="s">
        <v>38527</v>
      </c>
    </row>
    <row r="38524" spans="2:2" x14ac:dyDescent="0.4">
      <c r="B38524" t="s">
        <v>38528</v>
      </c>
    </row>
    <row r="38525" spans="2:2" x14ac:dyDescent="0.4">
      <c r="B38525" t="s">
        <v>38529</v>
      </c>
    </row>
    <row r="38526" spans="2:2" x14ac:dyDescent="0.4">
      <c r="B38526" t="s">
        <v>38530</v>
      </c>
    </row>
    <row r="38527" spans="2:2" x14ac:dyDescent="0.4">
      <c r="B38527" t="s">
        <v>38531</v>
      </c>
    </row>
    <row r="38528" spans="2:2" x14ac:dyDescent="0.4">
      <c r="B38528" t="s">
        <v>38532</v>
      </c>
    </row>
    <row r="38529" spans="2:2" x14ac:dyDescent="0.4">
      <c r="B38529" t="s">
        <v>38533</v>
      </c>
    </row>
    <row r="38530" spans="2:2" x14ac:dyDescent="0.4">
      <c r="B38530" t="s">
        <v>38534</v>
      </c>
    </row>
    <row r="38531" spans="2:2" x14ac:dyDescent="0.4">
      <c r="B38531" t="s">
        <v>38535</v>
      </c>
    </row>
    <row r="38532" spans="2:2" x14ac:dyDescent="0.4">
      <c r="B38532" t="s">
        <v>38536</v>
      </c>
    </row>
    <row r="38533" spans="2:2" x14ac:dyDescent="0.4">
      <c r="B38533" t="s">
        <v>38537</v>
      </c>
    </row>
    <row r="38534" spans="2:2" x14ac:dyDescent="0.4">
      <c r="B38534" t="s">
        <v>38538</v>
      </c>
    </row>
    <row r="38535" spans="2:2" x14ac:dyDescent="0.4">
      <c r="B38535" t="s">
        <v>38539</v>
      </c>
    </row>
    <row r="38536" spans="2:2" x14ac:dyDescent="0.4">
      <c r="B38536" t="s">
        <v>38540</v>
      </c>
    </row>
    <row r="38537" spans="2:2" x14ac:dyDescent="0.4">
      <c r="B38537" t="s">
        <v>38541</v>
      </c>
    </row>
    <row r="38538" spans="2:2" x14ac:dyDescent="0.4">
      <c r="B38538" t="s">
        <v>38542</v>
      </c>
    </row>
    <row r="38539" spans="2:2" x14ac:dyDescent="0.4">
      <c r="B38539" t="s">
        <v>38543</v>
      </c>
    </row>
    <row r="38540" spans="2:2" x14ac:dyDescent="0.4">
      <c r="B38540" t="s">
        <v>38544</v>
      </c>
    </row>
    <row r="38541" spans="2:2" x14ac:dyDescent="0.4">
      <c r="B38541" t="s">
        <v>38545</v>
      </c>
    </row>
    <row r="38542" spans="2:2" x14ac:dyDescent="0.4">
      <c r="B38542" t="s">
        <v>38546</v>
      </c>
    </row>
    <row r="38543" spans="2:2" x14ac:dyDescent="0.4">
      <c r="B38543" t="s">
        <v>38547</v>
      </c>
    </row>
    <row r="38544" spans="2:2" x14ac:dyDescent="0.4">
      <c r="B38544" t="s">
        <v>38548</v>
      </c>
    </row>
    <row r="38545" spans="2:2" x14ac:dyDescent="0.4">
      <c r="B38545" t="s">
        <v>38549</v>
      </c>
    </row>
    <row r="38546" spans="2:2" x14ac:dyDescent="0.4">
      <c r="B38546" t="s">
        <v>38550</v>
      </c>
    </row>
    <row r="38547" spans="2:2" x14ac:dyDescent="0.4">
      <c r="B38547" t="s">
        <v>38551</v>
      </c>
    </row>
    <row r="38548" spans="2:2" x14ac:dyDescent="0.4">
      <c r="B38548" t="s">
        <v>38552</v>
      </c>
    </row>
    <row r="38549" spans="2:2" x14ac:dyDescent="0.4">
      <c r="B38549" t="s">
        <v>38553</v>
      </c>
    </row>
    <row r="38550" spans="2:2" x14ac:dyDescent="0.4">
      <c r="B38550" t="s">
        <v>38554</v>
      </c>
    </row>
    <row r="38551" spans="2:2" x14ac:dyDescent="0.4">
      <c r="B38551" t="s">
        <v>38555</v>
      </c>
    </row>
    <row r="38552" spans="2:2" x14ac:dyDescent="0.4">
      <c r="B38552" t="s">
        <v>38556</v>
      </c>
    </row>
    <row r="38553" spans="2:2" x14ac:dyDescent="0.4">
      <c r="B38553" t="s">
        <v>38557</v>
      </c>
    </row>
    <row r="38554" spans="2:2" x14ac:dyDescent="0.4">
      <c r="B38554" t="s">
        <v>38558</v>
      </c>
    </row>
    <row r="38555" spans="2:2" x14ac:dyDescent="0.4">
      <c r="B38555" t="s">
        <v>38559</v>
      </c>
    </row>
    <row r="38556" spans="2:2" x14ac:dyDescent="0.4">
      <c r="B38556" t="s">
        <v>38560</v>
      </c>
    </row>
    <row r="38557" spans="2:2" x14ac:dyDescent="0.4">
      <c r="B38557" t="s">
        <v>38561</v>
      </c>
    </row>
    <row r="38558" spans="2:2" x14ac:dyDescent="0.4">
      <c r="B38558" t="s">
        <v>38562</v>
      </c>
    </row>
    <row r="38559" spans="2:2" x14ac:dyDescent="0.4">
      <c r="B38559" t="s">
        <v>38563</v>
      </c>
    </row>
    <row r="38560" spans="2:2" x14ac:dyDescent="0.4">
      <c r="B38560" t="s">
        <v>38564</v>
      </c>
    </row>
    <row r="38561" spans="2:2" x14ac:dyDescent="0.4">
      <c r="B38561" t="s">
        <v>38565</v>
      </c>
    </row>
    <row r="38562" spans="2:2" x14ac:dyDescent="0.4">
      <c r="B38562" t="s">
        <v>38566</v>
      </c>
    </row>
    <row r="38563" spans="2:2" x14ac:dyDescent="0.4">
      <c r="B38563" t="s">
        <v>38567</v>
      </c>
    </row>
    <row r="38564" spans="2:2" x14ac:dyDescent="0.4">
      <c r="B38564" t="s">
        <v>38568</v>
      </c>
    </row>
    <row r="38565" spans="2:2" x14ac:dyDescent="0.4">
      <c r="B38565" t="s">
        <v>38569</v>
      </c>
    </row>
    <row r="38566" spans="2:2" x14ac:dyDescent="0.4">
      <c r="B38566" t="s">
        <v>38570</v>
      </c>
    </row>
    <row r="38567" spans="2:2" x14ac:dyDescent="0.4">
      <c r="B38567" t="s">
        <v>38571</v>
      </c>
    </row>
    <row r="38568" spans="2:2" x14ac:dyDescent="0.4">
      <c r="B38568" t="s">
        <v>38572</v>
      </c>
    </row>
    <row r="38569" spans="2:2" x14ac:dyDescent="0.4">
      <c r="B38569" t="s">
        <v>38573</v>
      </c>
    </row>
    <row r="38570" spans="2:2" x14ac:dyDescent="0.4">
      <c r="B38570" t="s">
        <v>38574</v>
      </c>
    </row>
    <row r="38571" spans="2:2" x14ac:dyDescent="0.4">
      <c r="B38571" t="s">
        <v>38575</v>
      </c>
    </row>
    <row r="38572" spans="2:2" x14ac:dyDescent="0.4">
      <c r="B38572" t="s">
        <v>38576</v>
      </c>
    </row>
    <row r="38573" spans="2:2" x14ac:dyDescent="0.4">
      <c r="B38573" t="s">
        <v>38577</v>
      </c>
    </row>
    <row r="38574" spans="2:2" x14ac:dyDescent="0.4">
      <c r="B38574" t="s">
        <v>38578</v>
      </c>
    </row>
    <row r="38575" spans="2:2" x14ac:dyDescent="0.4">
      <c r="B38575" t="s">
        <v>38579</v>
      </c>
    </row>
    <row r="38576" spans="2:2" x14ac:dyDescent="0.4">
      <c r="B38576" t="s">
        <v>38580</v>
      </c>
    </row>
    <row r="38577" spans="2:2" x14ac:dyDescent="0.4">
      <c r="B38577" t="s">
        <v>38581</v>
      </c>
    </row>
    <row r="38578" spans="2:2" x14ac:dyDescent="0.4">
      <c r="B38578" t="s">
        <v>38582</v>
      </c>
    </row>
    <row r="38579" spans="2:2" x14ac:dyDescent="0.4">
      <c r="B38579" t="s">
        <v>38583</v>
      </c>
    </row>
    <row r="38580" spans="2:2" x14ac:dyDescent="0.4">
      <c r="B38580" t="s">
        <v>38584</v>
      </c>
    </row>
    <row r="38581" spans="2:2" x14ac:dyDescent="0.4">
      <c r="B38581" t="s">
        <v>38585</v>
      </c>
    </row>
    <row r="38582" spans="2:2" x14ac:dyDescent="0.4">
      <c r="B38582" t="s">
        <v>38586</v>
      </c>
    </row>
    <row r="38583" spans="2:2" x14ac:dyDescent="0.4">
      <c r="B38583" t="s">
        <v>38587</v>
      </c>
    </row>
    <row r="38584" spans="2:2" x14ac:dyDescent="0.4">
      <c r="B38584" t="s">
        <v>38588</v>
      </c>
    </row>
    <row r="38585" spans="2:2" x14ac:dyDescent="0.4">
      <c r="B38585" t="s">
        <v>38589</v>
      </c>
    </row>
    <row r="38586" spans="2:2" x14ac:dyDescent="0.4">
      <c r="B38586" t="s">
        <v>38590</v>
      </c>
    </row>
    <row r="38587" spans="2:2" x14ac:dyDescent="0.4">
      <c r="B38587" t="s">
        <v>38591</v>
      </c>
    </row>
    <row r="38588" spans="2:2" x14ac:dyDescent="0.4">
      <c r="B38588" t="s">
        <v>38592</v>
      </c>
    </row>
    <row r="38589" spans="2:2" x14ac:dyDescent="0.4">
      <c r="B38589" t="s">
        <v>38593</v>
      </c>
    </row>
    <row r="38590" spans="2:2" x14ac:dyDescent="0.4">
      <c r="B38590" t="s">
        <v>38594</v>
      </c>
    </row>
    <row r="38591" spans="2:2" x14ac:dyDescent="0.4">
      <c r="B38591" t="s">
        <v>38595</v>
      </c>
    </row>
    <row r="38592" spans="2:2" x14ac:dyDescent="0.4">
      <c r="B38592" t="s">
        <v>38596</v>
      </c>
    </row>
    <row r="38593" spans="2:2" x14ac:dyDescent="0.4">
      <c r="B38593" t="s">
        <v>38597</v>
      </c>
    </row>
    <row r="38594" spans="2:2" x14ac:dyDescent="0.4">
      <c r="B38594" t="s">
        <v>38598</v>
      </c>
    </row>
    <row r="38595" spans="2:2" x14ac:dyDescent="0.4">
      <c r="B38595" t="s">
        <v>38599</v>
      </c>
    </row>
    <row r="38596" spans="2:2" x14ac:dyDescent="0.4">
      <c r="B38596" t="s">
        <v>38600</v>
      </c>
    </row>
    <row r="38597" spans="2:2" x14ac:dyDescent="0.4">
      <c r="B38597" t="s">
        <v>38601</v>
      </c>
    </row>
    <row r="38598" spans="2:2" x14ac:dyDescent="0.4">
      <c r="B38598" t="s">
        <v>38602</v>
      </c>
    </row>
    <row r="38599" spans="2:2" x14ac:dyDescent="0.4">
      <c r="B38599" t="s">
        <v>38603</v>
      </c>
    </row>
    <row r="38600" spans="2:2" x14ac:dyDescent="0.4">
      <c r="B38600" t="s">
        <v>38604</v>
      </c>
    </row>
    <row r="38601" spans="2:2" x14ac:dyDescent="0.4">
      <c r="B38601" t="s">
        <v>38605</v>
      </c>
    </row>
    <row r="38602" spans="2:2" x14ac:dyDescent="0.4">
      <c r="B38602" t="s">
        <v>38606</v>
      </c>
    </row>
    <row r="38603" spans="2:2" x14ac:dyDescent="0.4">
      <c r="B38603" t="s">
        <v>38607</v>
      </c>
    </row>
    <row r="38604" spans="2:2" x14ac:dyDescent="0.4">
      <c r="B38604" t="s">
        <v>38608</v>
      </c>
    </row>
    <row r="38605" spans="2:2" x14ac:dyDescent="0.4">
      <c r="B38605" t="s">
        <v>38609</v>
      </c>
    </row>
    <row r="38606" spans="2:2" x14ac:dyDescent="0.4">
      <c r="B38606" t="s">
        <v>38610</v>
      </c>
    </row>
    <row r="38607" spans="2:2" x14ac:dyDescent="0.4">
      <c r="B38607" t="s">
        <v>38611</v>
      </c>
    </row>
    <row r="38608" spans="2:2" x14ac:dyDescent="0.4">
      <c r="B38608" t="s">
        <v>38612</v>
      </c>
    </row>
    <row r="38609" spans="2:2" x14ac:dyDescent="0.4">
      <c r="B38609" t="s">
        <v>38613</v>
      </c>
    </row>
    <row r="38610" spans="2:2" x14ac:dyDescent="0.4">
      <c r="B38610" t="s">
        <v>38614</v>
      </c>
    </row>
    <row r="38611" spans="2:2" x14ac:dyDescent="0.4">
      <c r="B38611" t="s">
        <v>38615</v>
      </c>
    </row>
    <row r="38612" spans="2:2" x14ac:dyDescent="0.4">
      <c r="B38612" t="s">
        <v>38616</v>
      </c>
    </row>
    <row r="38613" spans="2:2" x14ac:dyDescent="0.4">
      <c r="B38613" t="s">
        <v>38617</v>
      </c>
    </row>
    <row r="38614" spans="2:2" x14ac:dyDescent="0.4">
      <c r="B38614" t="s">
        <v>38618</v>
      </c>
    </row>
    <row r="38615" spans="2:2" x14ac:dyDescent="0.4">
      <c r="B38615" t="s">
        <v>38619</v>
      </c>
    </row>
    <row r="38616" spans="2:2" x14ac:dyDescent="0.4">
      <c r="B38616" t="s">
        <v>38620</v>
      </c>
    </row>
    <row r="38617" spans="2:2" x14ac:dyDescent="0.4">
      <c r="B38617" t="s">
        <v>38621</v>
      </c>
    </row>
    <row r="38618" spans="2:2" x14ac:dyDescent="0.4">
      <c r="B38618" t="s">
        <v>38622</v>
      </c>
    </row>
    <row r="38619" spans="2:2" x14ac:dyDescent="0.4">
      <c r="B38619" t="s">
        <v>38623</v>
      </c>
    </row>
    <row r="38620" spans="2:2" x14ac:dyDescent="0.4">
      <c r="B38620" t="s">
        <v>38624</v>
      </c>
    </row>
    <row r="38621" spans="2:2" x14ac:dyDescent="0.4">
      <c r="B38621" t="s">
        <v>38625</v>
      </c>
    </row>
    <row r="38622" spans="2:2" x14ac:dyDescent="0.4">
      <c r="B38622" t="s">
        <v>38626</v>
      </c>
    </row>
    <row r="38623" spans="2:2" x14ac:dyDescent="0.4">
      <c r="B38623" t="s">
        <v>38627</v>
      </c>
    </row>
    <row r="38624" spans="2:2" x14ac:dyDescent="0.4">
      <c r="B38624" t="s">
        <v>38628</v>
      </c>
    </row>
    <row r="38625" spans="2:2" x14ac:dyDescent="0.4">
      <c r="B38625" t="s">
        <v>38629</v>
      </c>
    </row>
    <row r="38626" spans="2:2" x14ac:dyDescent="0.4">
      <c r="B38626" t="s">
        <v>38630</v>
      </c>
    </row>
    <row r="38627" spans="2:2" x14ac:dyDescent="0.4">
      <c r="B38627" t="s">
        <v>38631</v>
      </c>
    </row>
    <row r="38628" spans="2:2" x14ac:dyDescent="0.4">
      <c r="B38628" t="s">
        <v>38632</v>
      </c>
    </row>
    <row r="38629" spans="2:2" x14ac:dyDescent="0.4">
      <c r="B38629" t="s">
        <v>38633</v>
      </c>
    </row>
    <row r="38630" spans="2:2" x14ac:dyDescent="0.4">
      <c r="B38630" t="s">
        <v>38634</v>
      </c>
    </row>
    <row r="38631" spans="2:2" x14ac:dyDescent="0.4">
      <c r="B38631" t="s">
        <v>38635</v>
      </c>
    </row>
    <row r="38632" spans="2:2" x14ac:dyDescent="0.4">
      <c r="B38632" t="s">
        <v>38636</v>
      </c>
    </row>
    <row r="38633" spans="2:2" x14ac:dyDescent="0.4">
      <c r="B38633" t="s">
        <v>38637</v>
      </c>
    </row>
    <row r="38634" spans="2:2" x14ac:dyDescent="0.4">
      <c r="B38634" t="s">
        <v>38638</v>
      </c>
    </row>
    <row r="38635" spans="2:2" x14ac:dyDescent="0.4">
      <c r="B38635" t="s">
        <v>38639</v>
      </c>
    </row>
    <row r="38636" spans="2:2" x14ac:dyDescent="0.4">
      <c r="B38636" t="s">
        <v>38640</v>
      </c>
    </row>
    <row r="38637" spans="2:2" x14ac:dyDescent="0.4">
      <c r="B38637" t="s">
        <v>38641</v>
      </c>
    </row>
    <row r="38638" spans="2:2" x14ac:dyDescent="0.4">
      <c r="B38638" t="s">
        <v>38642</v>
      </c>
    </row>
    <row r="38639" spans="2:2" x14ac:dyDescent="0.4">
      <c r="B38639" t="s">
        <v>38643</v>
      </c>
    </row>
    <row r="38640" spans="2:2" x14ac:dyDescent="0.4">
      <c r="B38640" t="s">
        <v>38644</v>
      </c>
    </row>
    <row r="38641" spans="2:2" x14ac:dyDescent="0.4">
      <c r="B38641" t="s">
        <v>38645</v>
      </c>
    </row>
    <row r="38642" spans="2:2" x14ac:dyDescent="0.4">
      <c r="B38642" t="s">
        <v>38646</v>
      </c>
    </row>
    <row r="38643" spans="2:2" x14ac:dyDescent="0.4">
      <c r="B38643" t="s">
        <v>38647</v>
      </c>
    </row>
    <row r="38644" spans="2:2" x14ac:dyDescent="0.4">
      <c r="B38644" t="s">
        <v>38648</v>
      </c>
    </row>
    <row r="38645" spans="2:2" x14ac:dyDescent="0.4">
      <c r="B38645" t="s">
        <v>38649</v>
      </c>
    </row>
    <row r="38646" spans="2:2" x14ac:dyDescent="0.4">
      <c r="B38646" t="s">
        <v>38650</v>
      </c>
    </row>
    <row r="38647" spans="2:2" x14ac:dyDescent="0.4">
      <c r="B38647" t="s">
        <v>38651</v>
      </c>
    </row>
    <row r="38648" spans="2:2" x14ac:dyDescent="0.4">
      <c r="B38648" t="s">
        <v>38652</v>
      </c>
    </row>
    <row r="38649" spans="2:2" x14ac:dyDescent="0.4">
      <c r="B38649" t="s">
        <v>38653</v>
      </c>
    </row>
    <row r="38650" spans="2:2" x14ac:dyDescent="0.4">
      <c r="B38650" t="s">
        <v>38654</v>
      </c>
    </row>
    <row r="38651" spans="2:2" x14ac:dyDescent="0.4">
      <c r="B38651" t="s">
        <v>38655</v>
      </c>
    </row>
    <row r="38652" spans="2:2" x14ac:dyDescent="0.4">
      <c r="B38652" t="s">
        <v>38656</v>
      </c>
    </row>
    <row r="38653" spans="2:2" x14ac:dyDescent="0.4">
      <c r="B38653" t="s">
        <v>38657</v>
      </c>
    </row>
    <row r="38654" spans="2:2" x14ac:dyDescent="0.4">
      <c r="B38654" t="s">
        <v>38658</v>
      </c>
    </row>
    <row r="38655" spans="2:2" x14ac:dyDescent="0.4">
      <c r="B38655" t="s">
        <v>38659</v>
      </c>
    </row>
    <row r="38656" spans="2:2" x14ac:dyDescent="0.4">
      <c r="B38656" t="s">
        <v>38660</v>
      </c>
    </row>
    <row r="38657" spans="2:2" x14ac:dyDescent="0.4">
      <c r="B38657" t="s">
        <v>38661</v>
      </c>
    </row>
    <row r="38658" spans="2:2" x14ac:dyDescent="0.4">
      <c r="B38658" t="s">
        <v>38662</v>
      </c>
    </row>
    <row r="38659" spans="2:2" x14ac:dyDescent="0.4">
      <c r="B38659" t="s">
        <v>38663</v>
      </c>
    </row>
    <row r="38660" spans="2:2" x14ac:dyDescent="0.4">
      <c r="B38660" t="s">
        <v>38664</v>
      </c>
    </row>
    <row r="38661" spans="2:2" x14ac:dyDescent="0.4">
      <c r="B38661" t="s">
        <v>38665</v>
      </c>
    </row>
    <row r="38662" spans="2:2" x14ac:dyDescent="0.4">
      <c r="B38662" t="s">
        <v>38666</v>
      </c>
    </row>
    <row r="38663" spans="2:2" x14ac:dyDescent="0.4">
      <c r="B38663" t="s">
        <v>38667</v>
      </c>
    </row>
    <row r="38664" spans="2:2" x14ac:dyDescent="0.4">
      <c r="B38664" t="s">
        <v>38668</v>
      </c>
    </row>
    <row r="38665" spans="2:2" x14ac:dyDescent="0.4">
      <c r="B38665" t="s">
        <v>38669</v>
      </c>
    </row>
    <row r="38666" spans="2:2" x14ac:dyDescent="0.4">
      <c r="B38666" t="s">
        <v>38670</v>
      </c>
    </row>
    <row r="38667" spans="2:2" x14ac:dyDescent="0.4">
      <c r="B38667" t="s">
        <v>38671</v>
      </c>
    </row>
    <row r="38668" spans="2:2" x14ac:dyDescent="0.4">
      <c r="B38668" t="s">
        <v>38672</v>
      </c>
    </row>
    <row r="38669" spans="2:2" x14ac:dyDescent="0.4">
      <c r="B38669" t="s">
        <v>38673</v>
      </c>
    </row>
    <row r="38670" spans="2:2" x14ac:dyDescent="0.4">
      <c r="B38670" t="s">
        <v>38674</v>
      </c>
    </row>
    <row r="38671" spans="2:2" x14ac:dyDescent="0.4">
      <c r="B38671" t="s">
        <v>38675</v>
      </c>
    </row>
    <row r="38672" spans="2:2" x14ac:dyDescent="0.4">
      <c r="B38672" t="s">
        <v>38676</v>
      </c>
    </row>
    <row r="38673" spans="2:2" x14ac:dyDescent="0.4">
      <c r="B38673" t="s">
        <v>38677</v>
      </c>
    </row>
    <row r="38674" spans="2:2" x14ac:dyDescent="0.4">
      <c r="B38674" t="s">
        <v>38678</v>
      </c>
    </row>
    <row r="38675" spans="2:2" x14ac:dyDescent="0.4">
      <c r="B38675" t="s">
        <v>38679</v>
      </c>
    </row>
    <row r="38676" spans="2:2" x14ac:dyDescent="0.4">
      <c r="B38676" t="s">
        <v>38680</v>
      </c>
    </row>
    <row r="38677" spans="2:2" x14ac:dyDescent="0.4">
      <c r="B38677" t="s">
        <v>38681</v>
      </c>
    </row>
    <row r="38678" spans="2:2" x14ac:dyDescent="0.4">
      <c r="B38678" t="s">
        <v>38682</v>
      </c>
    </row>
    <row r="38679" spans="2:2" x14ac:dyDescent="0.4">
      <c r="B38679" t="s">
        <v>38683</v>
      </c>
    </row>
    <row r="38680" spans="2:2" x14ac:dyDescent="0.4">
      <c r="B38680" t="s">
        <v>38684</v>
      </c>
    </row>
    <row r="38681" spans="2:2" x14ac:dyDescent="0.4">
      <c r="B38681" t="s">
        <v>38685</v>
      </c>
    </row>
    <row r="38682" spans="2:2" x14ac:dyDescent="0.4">
      <c r="B38682" t="s">
        <v>38686</v>
      </c>
    </row>
    <row r="38683" spans="2:2" x14ac:dyDescent="0.4">
      <c r="B38683" t="s">
        <v>38687</v>
      </c>
    </row>
    <row r="38684" spans="2:2" x14ac:dyDescent="0.4">
      <c r="B38684" t="s">
        <v>38688</v>
      </c>
    </row>
    <row r="38685" spans="2:2" x14ac:dyDescent="0.4">
      <c r="B38685" t="s">
        <v>38689</v>
      </c>
    </row>
    <row r="38686" spans="2:2" x14ac:dyDescent="0.4">
      <c r="B38686" t="s">
        <v>38690</v>
      </c>
    </row>
    <row r="38687" spans="2:2" x14ac:dyDescent="0.4">
      <c r="B38687" t="s">
        <v>38691</v>
      </c>
    </row>
    <row r="38688" spans="2:2" x14ac:dyDescent="0.4">
      <c r="B38688" t="s">
        <v>38692</v>
      </c>
    </row>
    <row r="38689" spans="2:2" x14ac:dyDescent="0.4">
      <c r="B38689" t="s">
        <v>38693</v>
      </c>
    </row>
    <row r="38690" spans="2:2" x14ac:dyDescent="0.4">
      <c r="B38690" t="s">
        <v>38694</v>
      </c>
    </row>
    <row r="38691" spans="2:2" x14ac:dyDescent="0.4">
      <c r="B38691" t="s">
        <v>38695</v>
      </c>
    </row>
    <row r="38692" spans="2:2" x14ac:dyDescent="0.4">
      <c r="B38692" t="s">
        <v>38696</v>
      </c>
    </row>
    <row r="38693" spans="2:2" x14ac:dyDescent="0.4">
      <c r="B38693" t="s">
        <v>38697</v>
      </c>
    </row>
    <row r="38694" spans="2:2" x14ac:dyDescent="0.4">
      <c r="B38694" t="s">
        <v>38698</v>
      </c>
    </row>
    <row r="38695" spans="2:2" x14ac:dyDescent="0.4">
      <c r="B38695" t="s">
        <v>38699</v>
      </c>
    </row>
    <row r="38696" spans="2:2" x14ac:dyDescent="0.4">
      <c r="B38696" t="s">
        <v>38700</v>
      </c>
    </row>
    <row r="38697" spans="2:2" x14ac:dyDescent="0.4">
      <c r="B38697" t="s">
        <v>38701</v>
      </c>
    </row>
    <row r="38698" spans="2:2" x14ac:dyDescent="0.4">
      <c r="B38698" t="s">
        <v>38702</v>
      </c>
    </row>
    <row r="38699" spans="2:2" x14ac:dyDescent="0.4">
      <c r="B38699" t="s">
        <v>38703</v>
      </c>
    </row>
    <row r="38700" spans="2:2" x14ac:dyDescent="0.4">
      <c r="B38700" t="s">
        <v>38704</v>
      </c>
    </row>
    <row r="38701" spans="2:2" x14ac:dyDescent="0.4">
      <c r="B38701" t="s">
        <v>38705</v>
      </c>
    </row>
    <row r="38702" spans="2:2" x14ac:dyDescent="0.4">
      <c r="B38702" t="s">
        <v>38706</v>
      </c>
    </row>
    <row r="38703" spans="2:2" x14ac:dyDescent="0.4">
      <c r="B38703" t="s">
        <v>38707</v>
      </c>
    </row>
    <row r="38704" spans="2:2" x14ac:dyDescent="0.4">
      <c r="B38704" t="s">
        <v>38708</v>
      </c>
    </row>
    <row r="38705" spans="2:2" x14ac:dyDescent="0.4">
      <c r="B38705" t="s">
        <v>38709</v>
      </c>
    </row>
    <row r="38706" spans="2:2" x14ac:dyDescent="0.4">
      <c r="B38706" t="s">
        <v>38710</v>
      </c>
    </row>
    <row r="38707" spans="2:2" x14ac:dyDescent="0.4">
      <c r="B38707" t="s">
        <v>38711</v>
      </c>
    </row>
    <row r="38708" spans="2:2" x14ac:dyDescent="0.4">
      <c r="B38708" t="s">
        <v>38712</v>
      </c>
    </row>
    <row r="38709" spans="2:2" x14ac:dyDescent="0.4">
      <c r="B38709" t="s">
        <v>38713</v>
      </c>
    </row>
    <row r="38710" spans="2:2" x14ac:dyDescent="0.4">
      <c r="B38710" t="s">
        <v>38714</v>
      </c>
    </row>
    <row r="38711" spans="2:2" x14ac:dyDescent="0.4">
      <c r="B38711" t="s">
        <v>38715</v>
      </c>
    </row>
    <row r="38712" spans="2:2" x14ac:dyDescent="0.4">
      <c r="B38712" t="s">
        <v>38716</v>
      </c>
    </row>
    <row r="38713" spans="2:2" x14ac:dyDescent="0.4">
      <c r="B38713" t="s">
        <v>38717</v>
      </c>
    </row>
    <row r="38714" spans="2:2" x14ac:dyDescent="0.4">
      <c r="B38714" t="s">
        <v>38718</v>
      </c>
    </row>
    <row r="38715" spans="2:2" x14ac:dyDescent="0.4">
      <c r="B38715" t="s">
        <v>38719</v>
      </c>
    </row>
    <row r="38716" spans="2:2" x14ac:dyDescent="0.4">
      <c r="B38716" t="s">
        <v>38720</v>
      </c>
    </row>
    <row r="38717" spans="2:2" x14ac:dyDescent="0.4">
      <c r="B38717" t="s">
        <v>38721</v>
      </c>
    </row>
    <row r="38718" spans="2:2" x14ac:dyDescent="0.4">
      <c r="B38718" t="s">
        <v>38722</v>
      </c>
    </row>
    <row r="38719" spans="2:2" x14ac:dyDescent="0.4">
      <c r="B38719" t="s">
        <v>38723</v>
      </c>
    </row>
    <row r="38720" spans="2:2" x14ac:dyDescent="0.4">
      <c r="B38720" t="s">
        <v>38724</v>
      </c>
    </row>
    <row r="38721" spans="2:2" x14ac:dyDescent="0.4">
      <c r="B38721" t="s">
        <v>38725</v>
      </c>
    </row>
    <row r="38722" spans="2:2" x14ac:dyDescent="0.4">
      <c r="B38722" t="s">
        <v>38726</v>
      </c>
    </row>
    <row r="38723" spans="2:2" x14ac:dyDescent="0.4">
      <c r="B38723" t="s">
        <v>38727</v>
      </c>
    </row>
    <row r="38724" spans="2:2" x14ac:dyDescent="0.4">
      <c r="B38724" t="s">
        <v>38728</v>
      </c>
    </row>
    <row r="38725" spans="2:2" x14ac:dyDescent="0.4">
      <c r="B38725" t="s">
        <v>38729</v>
      </c>
    </row>
    <row r="38726" spans="2:2" x14ac:dyDescent="0.4">
      <c r="B38726" t="s">
        <v>38730</v>
      </c>
    </row>
    <row r="38727" spans="2:2" x14ac:dyDescent="0.4">
      <c r="B38727" t="s">
        <v>38731</v>
      </c>
    </row>
    <row r="38728" spans="2:2" x14ac:dyDescent="0.4">
      <c r="B38728" t="s">
        <v>38732</v>
      </c>
    </row>
    <row r="38729" spans="2:2" x14ac:dyDescent="0.4">
      <c r="B38729" t="s">
        <v>38733</v>
      </c>
    </row>
    <row r="38730" spans="2:2" x14ac:dyDescent="0.4">
      <c r="B38730" t="s">
        <v>38734</v>
      </c>
    </row>
    <row r="38731" spans="2:2" x14ac:dyDescent="0.4">
      <c r="B38731" t="s">
        <v>38735</v>
      </c>
    </row>
    <row r="38732" spans="2:2" x14ac:dyDescent="0.4">
      <c r="B38732" t="s">
        <v>38736</v>
      </c>
    </row>
    <row r="38733" spans="2:2" x14ac:dyDescent="0.4">
      <c r="B38733" t="s">
        <v>38737</v>
      </c>
    </row>
    <row r="38734" spans="2:2" x14ac:dyDescent="0.4">
      <c r="B38734" t="s">
        <v>38738</v>
      </c>
    </row>
    <row r="38735" spans="2:2" x14ac:dyDescent="0.4">
      <c r="B38735" t="s">
        <v>38739</v>
      </c>
    </row>
    <row r="38736" spans="2:2" x14ac:dyDescent="0.4">
      <c r="B38736" t="s">
        <v>38740</v>
      </c>
    </row>
    <row r="38737" spans="2:2" x14ac:dyDescent="0.4">
      <c r="B38737" t="s">
        <v>38741</v>
      </c>
    </row>
    <row r="38738" spans="2:2" x14ac:dyDescent="0.4">
      <c r="B38738" t="s">
        <v>38742</v>
      </c>
    </row>
    <row r="38739" spans="2:2" x14ac:dyDescent="0.4">
      <c r="B38739" t="s">
        <v>38743</v>
      </c>
    </row>
    <row r="38740" spans="2:2" x14ac:dyDescent="0.4">
      <c r="B38740" t="s">
        <v>38744</v>
      </c>
    </row>
    <row r="38741" spans="2:2" x14ac:dyDescent="0.4">
      <c r="B38741" t="s">
        <v>38745</v>
      </c>
    </row>
    <row r="38742" spans="2:2" x14ac:dyDescent="0.4">
      <c r="B38742" t="s">
        <v>38746</v>
      </c>
    </row>
    <row r="38743" spans="2:2" x14ac:dyDescent="0.4">
      <c r="B38743" t="s">
        <v>38747</v>
      </c>
    </row>
    <row r="38744" spans="2:2" x14ac:dyDescent="0.4">
      <c r="B38744" t="s">
        <v>38748</v>
      </c>
    </row>
    <row r="38745" spans="2:2" x14ac:dyDescent="0.4">
      <c r="B38745" t="s">
        <v>38749</v>
      </c>
    </row>
    <row r="38746" spans="2:2" x14ac:dyDescent="0.4">
      <c r="B38746" t="s">
        <v>38750</v>
      </c>
    </row>
    <row r="38747" spans="2:2" x14ac:dyDescent="0.4">
      <c r="B38747" t="s">
        <v>38751</v>
      </c>
    </row>
    <row r="38748" spans="2:2" x14ac:dyDescent="0.4">
      <c r="B38748" t="s">
        <v>38752</v>
      </c>
    </row>
    <row r="38749" spans="2:2" x14ac:dyDescent="0.4">
      <c r="B38749" t="s">
        <v>38753</v>
      </c>
    </row>
    <row r="38750" spans="2:2" x14ac:dyDescent="0.4">
      <c r="B38750" t="s">
        <v>38754</v>
      </c>
    </row>
    <row r="38751" spans="2:2" x14ac:dyDescent="0.4">
      <c r="B38751" t="s">
        <v>38755</v>
      </c>
    </row>
    <row r="38752" spans="2:2" x14ac:dyDescent="0.4">
      <c r="B38752" t="s">
        <v>38756</v>
      </c>
    </row>
    <row r="38753" spans="2:2" x14ac:dyDescent="0.4">
      <c r="B38753" t="s">
        <v>38757</v>
      </c>
    </row>
    <row r="38754" spans="2:2" x14ac:dyDescent="0.4">
      <c r="B38754" t="s">
        <v>38758</v>
      </c>
    </row>
    <row r="38755" spans="2:2" x14ac:dyDescent="0.4">
      <c r="B38755" t="s">
        <v>38759</v>
      </c>
    </row>
    <row r="38756" spans="2:2" x14ac:dyDescent="0.4">
      <c r="B38756" t="s">
        <v>38760</v>
      </c>
    </row>
    <row r="38757" spans="2:2" x14ac:dyDescent="0.4">
      <c r="B38757" t="s">
        <v>38761</v>
      </c>
    </row>
    <row r="38758" spans="2:2" x14ac:dyDescent="0.4">
      <c r="B38758" t="s">
        <v>38762</v>
      </c>
    </row>
    <row r="38759" spans="2:2" x14ac:dyDescent="0.4">
      <c r="B38759" t="s">
        <v>38763</v>
      </c>
    </row>
    <row r="38760" spans="2:2" x14ac:dyDescent="0.4">
      <c r="B38760" t="s">
        <v>38764</v>
      </c>
    </row>
    <row r="38761" spans="2:2" x14ac:dyDescent="0.4">
      <c r="B38761" t="s">
        <v>38765</v>
      </c>
    </row>
    <row r="38762" spans="2:2" x14ac:dyDescent="0.4">
      <c r="B38762" t="s">
        <v>38766</v>
      </c>
    </row>
    <row r="38763" spans="2:2" x14ac:dyDescent="0.4">
      <c r="B38763" t="s">
        <v>38767</v>
      </c>
    </row>
    <row r="38764" spans="2:2" x14ac:dyDescent="0.4">
      <c r="B38764" t="s">
        <v>38768</v>
      </c>
    </row>
    <row r="38765" spans="2:2" x14ac:dyDescent="0.4">
      <c r="B38765" t="s">
        <v>38769</v>
      </c>
    </row>
    <row r="38766" spans="2:2" x14ac:dyDescent="0.4">
      <c r="B38766" t="s">
        <v>38770</v>
      </c>
    </row>
    <row r="38767" spans="2:2" x14ac:dyDescent="0.4">
      <c r="B38767" t="s">
        <v>38771</v>
      </c>
    </row>
    <row r="38768" spans="2:2" x14ac:dyDescent="0.4">
      <c r="B38768" t="s">
        <v>38772</v>
      </c>
    </row>
    <row r="38769" spans="2:2" x14ac:dyDescent="0.4">
      <c r="B38769" t="s">
        <v>38773</v>
      </c>
    </row>
    <row r="38770" spans="2:2" x14ac:dyDescent="0.4">
      <c r="B38770" t="s">
        <v>38774</v>
      </c>
    </row>
    <row r="38771" spans="2:2" x14ac:dyDescent="0.4">
      <c r="B38771" t="s">
        <v>38775</v>
      </c>
    </row>
    <row r="38772" spans="2:2" x14ac:dyDescent="0.4">
      <c r="B38772" t="s">
        <v>38776</v>
      </c>
    </row>
    <row r="38773" spans="2:2" x14ac:dyDescent="0.4">
      <c r="B38773" t="s">
        <v>38777</v>
      </c>
    </row>
    <row r="38774" spans="2:2" x14ac:dyDescent="0.4">
      <c r="B38774" t="s">
        <v>38778</v>
      </c>
    </row>
    <row r="38775" spans="2:2" x14ac:dyDescent="0.4">
      <c r="B38775" t="s">
        <v>38779</v>
      </c>
    </row>
    <row r="38776" spans="2:2" x14ac:dyDescent="0.4">
      <c r="B38776" t="s">
        <v>38780</v>
      </c>
    </row>
    <row r="38777" spans="2:2" x14ac:dyDescent="0.4">
      <c r="B38777" t="s">
        <v>38781</v>
      </c>
    </row>
    <row r="38778" spans="2:2" x14ac:dyDescent="0.4">
      <c r="B38778" t="s">
        <v>38782</v>
      </c>
    </row>
    <row r="38779" spans="2:2" x14ac:dyDescent="0.4">
      <c r="B38779" t="s">
        <v>38783</v>
      </c>
    </row>
    <row r="38780" spans="2:2" x14ac:dyDescent="0.4">
      <c r="B38780" t="s">
        <v>38784</v>
      </c>
    </row>
    <row r="38781" spans="2:2" x14ac:dyDescent="0.4">
      <c r="B38781" t="s">
        <v>38785</v>
      </c>
    </row>
    <row r="38782" spans="2:2" x14ac:dyDescent="0.4">
      <c r="B38782" t="s">
        <v>38786</v>
      </c>
    </row>
    <row r="38783" spans="2:2" x14ac:dyDescent="0.4">
      <c r="B38783" t="s">
        <v>38787</v>
      </c>
    </row>
    <row r="38784" spans="2:2" x14ac:dyDescent="0.4">
      <c r="B38784" t="s">
        <v>38788</v>
      </c>
    </row>
    <row r="38785" spans="2:2" x14ac:dyDescent="0.4">
      <c r="B38785" t="s">
        <v>38789</v>
      </c>
    </row>
    <row r="38786" spans="2:2" x14ac:dyDescent="0.4">
      <c r="B38786" t="s">
        <v>38790</v>
      </c>
    </row>
    <row r="38787" spans="2:2" x14ac:dyDescent="0.4">
      <c r="B38787" t="s">
        <v>38791</v>
      </c>
    </row>
    <row r="38788" spans="2:2" x14ac:dyDescent="0.4">
      <c r="B38788" t="s">
        <v>38792</v>
      </c>
    </row>
    <row r="38789" spans="2:2" x14ac:dyDescent="0.4">
      <c r="B38789" t="s">
        <v>38793</v>
      </c>
    </row>
    <row r="38790" spans="2:2" x14ac:dyDescent="0.4">
      <c r="B38790" t="s">
        <v>38794</v>
      </c>
    </row>
    <row r="38791" spans="2:2" x14ac:dyDescent="0.4">
      <c r="B38791" t="s">
        <v>38795</v>
      </c>
    </row>
    <row r="38792" spans="2:2" x14ac:dyDescent="0.4">
      <c r="B38792" t="s">
        <v>38796</v>
      </c>
    </row>
    <row r="38793" spans="2:2" x14ac:dyDescent="0.4">
      <c r="B38793" t="s">
        <v>38797</v>
      </c>
    </row>
    <row r="38794" spans="2:2" x14ac:dyDescent="0.4">
      <c r="B38794" t="s">
        <v>38798</v>
      </c>
    </row>
    <row r="38795" spans="2:2" x14ac:dyDescent="0.4">
      <c r="B38795" t="s">
        <v>38799</v>
      </c>
    </row>
    <row r="38796" spans="2:2" x14ac:dyDescent="0.4">
      <c r="B38796" t="s">
        <v>38800</v>
      </c>
    </row>
    <row r="38797" spans="2:2" x14ac:dyDescent="0.4">
      <c r="B38797" t="s">
        <v>38801</v>
      </c>
    </row>
    <row r="38798" spans="2:2" x14ac:dyDescent="0.4">
      <c r="B38798" t="s">
        <v>38802</v>
      </c>
    </row>
    <row r="38799" spans="2:2" x14ac:dyDescent="0.4">
      <c r="B38799" t="s">
        <v>38803</v>
      </c>
    </row>
    <row r="38800" spans="2:2" x14ac:dyDescent="0.4">
      <c r="B38800" t="s">
        <v>38804</v>
      </c>
    </row>
    <row r="38801" spans="2:2" x14ac:dyDescent="0.4">
      <c r="B38801" t="s">
        <v>38805</v>
      </c>
    </row>
    <row r="38802" spans="2:2" x14ac:dyDescent="0.4">
      <c r="B38802" t="s">
        <v>38806</v>
      </c>
    </row>
    <row r="38803" spans="2:2" x14ac:dyDescent="0.4">
      <c r="B38803" t="s">
        <v>38807</v>
      </c>
    </row>
    <row r="38804" spans="2:2" x14ac:dyDescent="0.4">
      <c r="B38804" t="s">
        <v>38808</v>
      </c>
    </row>
    <row r="38805" spans="2:2" x14ac:dyDescent="0.4">
      <c r="B38805" t="s">
        <v>38809</v>
      </c>
    </row>
    <row r="38806" spans="2:2" x14ac:dyDescent="0.4">
      <c r="B38806" t="s">
        <v>38810</v>
      </c>
    </row>
    <row r="38807" spans="2:2" x14ac:dyDescent="0.4">
      <c r="B38807" t="s">
        <v>38811</v>
      </c>
    </row>
    <row r="38808" spans="2:2" x14ac:dyDescent="0.4">
      <c r="B38808" t="s">
        <v>38812</v>
      </c>
    </row>
    <row r="38809" spans="2:2" x14ac:dyDescent="0.4">
      <c r="B38809" t="s">
        <v>38813</v>
      </c>
    </row>
    <row r="38810" spans="2:2" x14ac:dyDescent="0.4">
      <c r="B38810" t="s">
        <v>38814</v>
      </c>
    </row>
    <row r="38811" spans="2:2" x14ac:dyDescent="0.4">
      <c r="B38811" t="s">
        <v>38815</v>
      </c>
    </row>
    <row r="38812" spans="2:2" x14ac:dyDescent="0.4">
      <c r="B38812" t="s">
        <v>38816</v>
      </c>
    </row>
    <row r="38813" spans="2:2" x14ac:dyDescent="0.4">
      <c r="B38813" t="s">
        <v>38817</v>
      </c>
    </row>
    <row r="38814" spans="2:2" x14ac:dyDescent="0.4">
      <c r="B38814" t="s">
        <v>38818</v>
      </c>
    </row>
    <row r="38815" spans="2:2" x14ac:dyDescent="0.4">
      <c r="B38815" t="s">
        <v>38819</v>
      </c>
    </row>
    <row r="38816" spans="2:2" x14ac:dyDescent="0.4">
      <c r="B38816" t="s">
        <v>38820</v>
      </c>
    </row>
    <row r="38817" spans="2:2" x14ac:dyDescent="0.4">
      <c r="B38817" t="s">
        <v>38821</v>
      </c>
    </row>
    <row r="38818" spans="2:2" x14ac:dyDescent="0.4">
      <c r="B38818" t="s">
        <v>38822</v>
      </c>
    </row>
    <row r="38819" spans="2:2" x14ac:dyDescent="0.4">
      <c r="B38819" t="s">
        <v>38823</v>
      </c>
    </row>
    <row r="38820" spans="2:2" x14ac:dyDescent="0.4">
      <c r="B38820" t="s">
        <v>38824</v>
      </c>
    </row>
    <row r="38821" spans="2:2" x14ac:dyDescent="0.4">
      <c r="B38821" t="s">
        <v>38825</v>
      </c>
    </row>
    <row r="38822" spans="2:2" x14ac:dyDescent="0.4">
      <c r="B38822" t="s">
        <v>38826</v>
      </c>
    </row>
    <row r="38823" spans="2:2" x14ac:dyDescent="0.4">
      <c r="B38823" t="s">
        <v>38827</v>
      </c>
    </row>
    <row r="38824" spans="2:2" x14ac:dyDescent="0.4">
      <c r="B38824" t="s">
        <v>38828</v>
      </c>
    </row>
    <row r="38825" spans="2:2" x14ac:dyDescent="0.4">
      <c r="B38825" t="s">
        <v>38829</v>
      </c>
    </row>
    <row r="38826" spans="2:2" x14ac:dyDescent="0.4">
      <c r="B38826" t="s">
        <v>38830</v>
      </c>
    </row>
    <row r="38827" spans="2:2" x14ac:dyDescent="0.4">
      <c r="B38827" t="s">
        <v>38831</v>
      </c>
    </row>
    <row r="38828" spans="2:2" x14ac:dyDescent="0.4">
      <c r="B38828" t="s">
        <v>38832</v>
      </c>
    </row>
    <row r="38829" spans="2:2" x14ac:dyDescent="0.4">
      <c r="B38829" t="s">
        <v>38833</v>
      </c>
    </row>
    <row r="38830" spans="2:2" x14ac:dyDescent="0.4">
      <c r="B38830" t="s">
        <v>38834</v>
      </c>
    </row>
    <row r="38831" spans="2:2" x14ac:dyDescent="0.4">
      <c r="B38831" t="s">
        <v>38835</v>
      </c>
    </row>
    <row r="38832" spans="2:2" x14ac:dyDescent="0.4">
      <c r="B38832" t="s">
        <v>38836</v>
      </c>
    </row>
    <row r="38833" spans="2:2" x14ac:dyDescent="0.4">
      <c r="B38833" t="s">
        <v>38837</v>
      </c>
    </row>
    <row r="38834" spans="2:2" x14ac:dyDescent="0.4">
      <c r="B38834" t="s">
        <v>38838</v>
      </c>
    </row>
    <row r="38835" spans="2:2" x14ac:dyDescent="0.4">
      <c r="B38835" t="s">
        <v>38839</v>
      </c>
    </row>
    <row r="38836" spans="2:2" x14ac:dyDescent="0.4">
      <c r="B38836" t="s">
        <v>38840</v>
      </c>
    </row>
    <row r="38837" spans="2:2" x14ac:dyDescent="0.4">
      <c r="B38837" t="s">
        <v>38841</v>
      </c>
    </row>
    <row r="38838" spans="2:2" x14ac:dyDescent="0.4">
      <c r="B38838" t="s">
        <v>38842</v>
      </c>
    </row>
    <row r="38839" spans="2:2" x14ac:dyDescent="0.4">
      <c r="B38839" t="s">
        <v>38843</v>
      </c>
    </row>
    <row r="38840" spans="2:2" x14ac:dyDescent="0.4">
      <c r="B38840" t="s">
        <v>38844</v>
      </c>
    </row>
    <row r="38841" spans="2:2" x14ac:dyDescent="0.4">
      <c r="B38841" t="s">
        <v>38845</v>
      </c>
    </row>
    <row r="38842" spans="2:2" x14ac:dyDescent="0.4">
      <c r="B38842" t="s">
        <v>38846</v>
      </c>
    </row>
    <row r="38843" spans="2:2" x14ac:dyDescent="0.4">
      <c r="B38843" t="s">
        <v>38847</v>
      </c>
    </row>
    <row r="38844" spans="2:2" x14ac:dyDescent="0.4">
      <c r="B38844" t="s">
        <v>38848</v>
      </c>
    </row>
    <row r="38845" spans="2:2" x14ac:dyDescent="0.4">
      <c r="B38845" t="s">
        <v>38849</v>
      </c>
    </row>
    <row r="38846" spans="2:2" x14ac:dyDescent="0.4">
      <c r="B38846" t="s">
        <v>38850</v>
      </c>
    </row>
    <row r="38847" spans="2:2" x14ac:dyDescent="0.4">
      <c r="B38847" t="s">
        <v>38851</v>
      </c>
    </row>
    <row r="38848" spans="2:2" x14ac:dyDescent="0.4">
      <c r="B38848" t="s">
        <v>38852</v>
      </c>
    </row>
    <row r="38849" spans="2:2" x14ac:dyDescent="0.4">
      <c r="B38849" t="s">
        <v>38853</v>
      </c>
    </row>
    <row r="38850" spans="2:2" x14ac:dyDescent="0.4">
      <c r="B38850" t="s">
        <v>38854</v>
      </c>
    </row>
    <row r="38851" spans="2:2" x14ac:dyDescent="0.4">
      <c r="B38851" t="s">
        <v>38855</v>
      </c>
    </row>
    <row r="38852" spans="2:2" x14ac:dyDescent="0.4">
      <c r="B38852" t="s">
        <v>38856</v>
      </c>
    </row>
    <row r="38853" spans="2:2" x14ac:dyDescent="0.4">
      <c r="B38853" t="s">
        <v>38857</v>
      </c>
    </row>
    <row r="38854" spans="2:2" x14ac:dyDescent="0.4">
      <c r="B38854" t="s">
        <v>38858</v>
      </c>
    </row>
    <row r="38855" spans="2:2" x14ac:dyDescent="0.4">
      <c r="B38855" t="s">
        <v>38859</v>
      </c>
    </row>
    <row r="38856" spans="2:2" x14ac:dyDescent="0.4">
      <c r="B38856" t="s">
        <v>38860</v>
      </c>
    </row>
    <row r="38857" spans="2:2" x14ac:dyDescent="0.4">
      <c r="B38857" t="s">
        <v>38861</v>
      </c>
    </row>
    <row r="38858" spans="2:2" x14ac:dyDescent="0.4">
      <c r="B38858" t="s">
        <v>38862</v>
      </c>
    </row>
    <row r="38859" spans="2:2" x14ac:dyDescent="0.4">
      <c r="B38859" t="s">
        <v>38863</v>
      </c>
    </row>
    <row r="38860" spans="2:2" x14ac:dyDescent="0.4">
      <c r="B38860" t="s">
        <v>38864</v>
      </c>
    </row>
    <row r="38861" spans="2:2" x14ac:dyDescent="0.4">
      <c r="B38861" t="s">
        <v>38865</v>
      </c>
    </row>
    <row r="38862" spans="2:2" x14ac:dyDescent="0.4">
      <c r="B38862" t="s">
        <v>38866</v>
      </c>
    </row>
    <row r="38863" spans="2:2" x14ac:dyDescent="0.4">
      <c r="B38863" t="s">
        <v>38867</v>
      </c>
    </row>
    <row r="38864" spans="2:2" x14ac:dyDescent="0.4">
      <c r="B38864" t="s">
        <v>38868</v>
      </c>
    </row>
    <row r="38865" spans="2:2" x14ac:dyDescent="0.4">
      <c r="B38865" t="s">
        <v>38869</v>
      </c>
    </row>
    <row r="38866" spans="2:2" x14ac:dyDescent="0.4">
      <c r="B38866" t="s">
        <v>38870</v>
      </c>
    </row>
    <row r="38867" spans="2:2" x14ac:dyDescent="0.4">
      <c r="B38867" t="s">
        <v>38871</v>
      </c>
    </row>
    <row r="38868" spans="2:2" x14ac:dyDescent="0.4">
      <c r="B38868" t="s">
        <v>38872</v>
      </c>
    </row>
    <row r="38869" spans="2:2" x14ac:dyDescent="0.4">
      <c r="B38869" t="s">
        <v>38873</v>
      </c>
    </row>
    <row r="38870" spans="2:2" x14ac:dyDescent="0.4">
      <c r="B38870" t="s">
        <v>38874</v>
      </c>
    </row>
    <row r="38871" spans="2:2" x14ac:dyDescent="0.4">
      <c r="B38871" t="s">
        <v>38875</v>
      </c>
    </row>
    <row r="38872" spans="2:2" x14ac:dyDescent="0.4">
      <c r="B38872" t="s">
        <v>38876</v>
      </c>
    </row>
    <row r="38873" spans="2:2" x14ac:dyDescent="0.4">
      <c r="B38873" t="s">
        <v>38877</v>
      </c>
    </row>
    <row r="38874" spans="2:2" x14ac:dyDescent="0.4">
      <c r="B38874" t="s">
        <v>38878</v>
      </c>
    </row>
    <row r="38875" spans="2:2" x14ac:dyDescent="0.4">
      <c r="B38875" t="s">
        <v>38879</v>
      </c>
    </row>
    <row r="38876" spans="2:2" x14ac:dyDescent="0.4">
      <c r="B38876" t="s">
        <v>38880</v>
      </c>
    </row>
    <row r="38877" spans="2:2" x14ac:dyDescent="0.4">
      <c r="B38877" t="s">
        <v>38881</v>
      </c>
    </row>
    <row r="38878" spans="2:2" x14ac:dyDescent="0.4">
      <c r="B38878" t="s">
        <v>38882</v>
      </c>
    </row>
    <row r="38879" spans="2:2" x14ac:dyDescent="0.4">
      <c r="B38879" t="s">
        <v>38883</v>
      </c>
    </row>
    <row r="38880" spans="2:2" x14ac:dyDescent="0.4">
      <c r="B38880" t="s">
        <v>38884</v>
      </c>
    </row>
    <row r="38881" spans="2:2" x14ac:dyDescent="0.4">
      <c r="B38881" t="s">
        <v>38885</v>
      </c>
    </row>
    <row r="38882" spans="2:2" x14ac:dyDescent="0.4">
      <c r="B38882" t="s">
        <v>38886</v>
      </c>
    </row>
    <row r="38883" spans="2:2" x14ac:dyDescent="0.4">
      <c r="B38883" t="s">
        <v>38887</v>
      </c>
    </row>
    <row r="38884" spans="2:2" x14ac:dyDescent="0.4">
      <c r="B38884" t="s">
        <v>38888</v>
      </c>
    </row>
    <row r="38885" spans="2:2" x14ac:dyDescent="0.4">
      <c r="B38885" t="s">
        <v>38889</v>
      </c>
    </row>
    <row r="38886" spans="2:2" x14ac:dyDescent="0.4">
      <c r="B38886" t="s">
        <v>38890</v>
      </c>
    </row>
    <row r="38887" spans="2:2" x14ac:dyDescent="0.4">
      <c r="B38887" t="s">
        <v>38891</v>
      </c>
    </row>
    <row r="38888" spans="2:2" x14ac:dyDescent="0.4">
      <c r="B38888" t="s">
        <v>38892</v>
      </c>
    </row>
    <row r="38889" spans="2:2" x14ac:dyDescent="0.4">
      <c r="B38889" t="s">
        <v>38893</v>
      </c>
    </row>
    <row r="38890" spans="2:2" x14ac:dyDescent="0.4">
      <c r="B38890" t="s">
        <v>38894</v>
      </c>
    </row>
    <row r="38891" spans="2:2" x14ac:dyDescent="0.4">
      <c r="B38891" t="s">
        <v>38895</v>
      </c>
    </row>
    <row r="38892" spans="2:2" x14ac:dyDescent="0.4">
      <c r="B38892" t="s">
        <v>38896</v>
      </c>
    </row>
    <row r="38893" spans="2:2" x14ac:dyDescent="0.4">
      <c r="B38893" t="s">
        <v>38897</v>
      </c>
    </row>
    <row r="38894" spans="2:2" x14ac:dyDescent="0.4">
      <c r="B38894" t="s">
        <v>38898</v>
      </c>
    </row>
    <row r="38895" spans="2:2" x14ac:dyDescent="0.4">
      <c r="B38895" t="s">
        <v>38899</v>
      </c>
    </row>
    <row r="38896" spans="2:2" x14ac:dyDescent="0.4">
      <c r="B38896" t="s">
        <v>38900</v>
      </c>
    </row>
    <row r="38897" spans="2:2" x14ac:dyDescent="0.4">
      <c r="B38897" t="s">
        <v>38901</v>
      </c>
    </row>
    <row r="38898" spans="2:2" x14ac:dyDescent="0.4">
      <c r="B38898" t="s">
        <v>38902</v>
      </c>
    </row>
    <row r="38899" spans="2:2" x14ac:dyDescent="0.4">
      <c r="B38899" t="s">
        <v>38903</v>
      </c>
    </row>
    <row r="38900" spans="2:2" x14ac:dyDescent="0.4">
      <c r="B38900" t="s">
        <v>38904</v>
      </c>
    </row>
    <row r="38901" spans="2:2" x14ac:dyDescent="0.4">
      <c r="B38901" t="s">
        <v>38905</v>
      </c>
    </row>
    <row r="38902" spans="2:2" x14ac:dyDescent="0.4">
      <c r="B38902" t="s">
        <v>38906</v>
      </c>
    </row>
    <row r="38903" spans="2:2" x14ac:dyDescent="0.4">
      <c r="B38903" t="s">
        <v>38907</v>
      </c>
    </row>
    <row r="38904" spans="2:2" x14ac:dyDescent="0.4">
      <c r="B38904" t="s">
        <v>38908</v>
      </c>
    </row>
    <row r="38905" spans="2:2" x14ac:dyDescent="0.4">
      <c r="B38905" t="s">
        <v>38909</v>
      </c>
    </row>
    <row r="38906" spans="2:2" x14ac:dyDescent="0.4">
      <c r="B38906" t="s">
        <v>38910</v>
      </c>
    </row>
    <row r="38907" spans="2:2" x14ac:dyDescent="0.4">
      <c r="B38907" t="s">
        <v>38911</v>
      </c>
    </row>
    <row r="38908" spans="2:2" x14ac:dyDescent="0.4">
      <c r="B38908" t="s">
        <v>38912</v>
      </c>
    </row>
    <row r="38909" spans="2:2" x14ac:dyDescent="0.4">
      <c r="B38909" t="s">
        <v>38913</v>
      </c>
    </row>
    <row r="38910" spans="2:2" x14ac:dyDescent="0.4">
      <c r="B38910" t="s">
        <v>38914</v>
      </c>
    </row>
    <row r="38911" spans="2:2" x14ac:dyDescent="0.4">
      <c r="B38911" t="s">
        <v>38915</v>
      </c>
    </row>
    <row r="38912" spans="2:2" x14ac:dyDescent="0.4">
      <c r="B38912" t="s">
        <v>38916</v>
      </c>
    </row>
    <row r="38913" spans="2:2" x14ac:dyDescent="0.4">
      <c r="B38913" t="s">
        <v>38917</v>
      </c>
    </row>
    <row r="38914" spans="2:2" x14ac:dyDescent="0.4">
      <c r="B38914" t="s">
        <v>38918</v>
      </c>
    </row>
    <row r="38915" spans="2:2" x14ac:dyDescent="0.4">
      <c r="B38915" t="s">
        <v>38919</v>
      </c>
    </row>
    <row r="38916" spans="2:2" x14ac:dyDescent="0.4">
      <c r="B38916" t="s">
        <v>38920</v>
      </c>
    </row>
    <row r="38917" spans="2:2" x14ac:dyDescent="0.4">
      <c r="B38917" t="s">
        <v>38921</v>
      </c>
    </row>
    <row r="38918" spans="2:2" x14ac:dyDescent="0.4">
      <c r="B38918" t="s">
        <v>38922</v>
      </c>
    </row>
    <row r="38919" spans="2:2" x14ac:dyDescent="0.4">
      <c r="B38919" t="s">
        <v>38923</v>
      </c>
    </row>
    <row r="38920" spans="2:2" x14ac:dyDescent="0.4">
      <c r="B38920" t="s">
        <v>38924</v>
      </c>
    </row>
    <row r="38921" spans="2:2" x14ac:dyDescent="0.4">
      <c r="B38921" t="s">
        <v>38925</v>
      </c>
    </row>
    <row r="38922" spans="2:2" x14ac:dyDescent="0.4">
      <c r="B38922" t="s">
        <v>38926</v>
      </c>
    </row>
    <row r="38923" spans="2:2" x14ac:dyDescent="0.4">
      <c r="B38923" t="s">
        <v>38927</v>
      </c>
    </row>
    <row r="38924" spans="2:2" x14ac:dyDescent="0.4">
      <c r="B38924" t="s">
        <v>38928</v>
      </c>
    </row>
    <row r="38925" spans="2:2" x14ac:dyDescent="0.4">
      <c r="B38925" t="s">
        <v>38929</v>
      </c>
    </row>
    <row r="38926" spans="2:2" x14ac:dyDescent="0.4">
      <c r="B38926" t="s">
        <v>38930</v>
      </c>
    </row>
    <row r="38927" spans="2:2" x14ac:dyDescent="0.4">
      <c r="B38927" t="s">
        <v>38931</v>
      </c>
    </row>
    <row r="38928" spans="2:2" x14ac:dyDescent="0.4">
      <c r="B38928" t="s">
        <v>38932</v>
      </c>
    </row>
    <row r="38929" spans="2:2" x14ac:dyDescent="0.4">
      <c r="B38929" t="s">
        <v>38933</v>
      </c>
    </row>
    <row r="38930" spans="2:2" x14ac:dyDescent="0.4">
      <c r="B38930" t="s">
        <v>38934</v>
      </c>
    </row>
    <row r="38931" spans="2:2" x14ac:dyDescent="0.4">
      <c r="B38931" t="s">
        <v>38935</v>
      </c>
    </row>
    <row r="38932" spans="2:2" x14ac:dyDescent="0.4">
      <c r="B38932" t="s">
        <v>38936</v>
      </c>
    </row>
    <row r="38933" spans="2:2" x14ac:dyDescent="0.4">
      <c r="B38933" t="s">
        <v>38937</v>
      </c>
    </row>
    <row r="38934" spans="2:2" x14ac:dyDescent="0.4">
      <c r="B38934" t="s">
        <v>38938</v>
      </c>
    </row>
    <row r="38935" spans="2:2" x14ac:dyDescent="0.4">
      <c r="B38935" t="s">
        <v>38939</v>
      </c>
    </row>
    <row r="38936" spans="2:2" x14ac:dyDescent="0.4">
      <c r="B38936" t="s">
        <v>38940</v>
      </c>
    </row>
    <row r="38937" spans="2:2" x14ac:dyDescent="0.4">
      <c r="B38937" t="s">
        <v>38941</v>
      </c>
    </row>
    <row r="38938" spans="2:2" x14ac:dyDescent="0.4">
      <c r="B38938" t="s">
        <v>38942</v>
      </c>
    </row>
    <row r="38939" spans="2:2" x14ac:dyDescent="0.4">
      <c r="B38939" t="s">
        <v>38943</v>
      </c>
    </row>
    <row r="38940" spans="2:2" x14ac:dyDescent="0.4">
      <c r="B38940" t="s">
        <v>38944</v>
      </c>
    </row>
    <row r="38941" spans="2:2" x14ac:dyDescent="0.4">
      <c r="B38941" t="s">
        <v>38945</v>
      </c>
    </row>
    <row r="38942" spans="2:2" x14ac:dyDescent="0.4">
      <c r="B38942" t="s">
        <v>38946</v>
      </c>
    </row>
    <row r="38943" spans="2:2" x14ac:dyDescent="0.4">
      <c r="B38943" t="s">
        <v>38947</v>
      </c>
    </row>
    <row r="38944" spans="2:2" x14ac:dyDescent="0.4">
      <c r="B38944" t="s">
        <v>38948</v>
      </c>
    </row>
    <row r="38945" spans="2:2" x14ac:dyDescent="0.4">
      <c r="B38945" t="s">
        <v>38949</v>
      </c>
    </row>
    <row r="38946" spans="2:2" x14ac:dyDescent="0.4">
      <c r="B38946" t="s">
        <v>38950</v>
      </c>
    </row>
    <row r="38947" spans="2:2" x14ac:dyDescent="0.4">
      <c r="B38947" t="s">
        <v>38951</v>
      </c>
    </row>
    <row r="38948" spans="2:2" x14ac:dyDescent="0.4">
      <c r="B38948" t="s">
        <v>38952</v>
      </c>
    </row>
    <row r="38949" spans="2:2" x14ac:dyDescent="0.4">
      <c r="B38949" t="s">
        <v>38953</v>
      </c>
    </row>
    <row r="38950" spans="2:2" x14ac:dyDescent="0.4">
      <c r="B38950" t="s">
        <v>38954</v>
      </c>
    </row>
    <row r="38951" spans="2:2" x14ac:dyDescent="0.4">
      <c r="B38951" t="s">
        <v>38955</v>
      </c>
    </row>
    <row r="38952" spans="2:2" x14ac:dyDescent="0.4">
      <c r="B38952" t="s">
        <v>38956</v>
      </c>
    </row>
    <row r="38953" spans="2:2" x14ac:dyDescent="0.4">
      <c r="B38953" t="s">
        <v>38957</v>
      </c>
    </row>
    <row r="38954" spans="2:2" x14ac:dyDescent="0.4">
      <c r="B38954" t="s">
        <v>38958</v>
      </c>
    </row>
    <row r="38955" spans="2:2" x14ac:dyDescent="0.4">
      <c r="B38955" t="s">
        <v>38959</v>
      </c>
    </row>
    <row r="38956" spans="2:2" x14ac:dyDescent="0.4">
      <c r="B38956" t="s">
        <v>38960</v>
      </c>
    </row>
    <row r="38957" spans="2:2" x14ac:dyDescent="0.4">
      <c r="B38957" t="s">
        <v>38961</v>
      </c>
    </row>
    <row r="38958" spans="2:2" x14ac:dyDescent="0.4">
      <c r="B38958" t="s">
        <v>38962</v>
      </c>
    </row>
    <row r="38959" spans="2:2" x14ac:dyDescent="0.4">
      <c r="B38959" t="s">
        <v>38963</v>
      </c>
    </row>
    <row r="38960" spans="2:2" x14ac:dyDescent="0.4">
      <c r="B38960" t="s">
        <v>38964</v>
      </c>
    </row>
    <row r="38961" spans="2:2" x14ac:dyDescent="0.4">
      <c r="B38961" t="s">
        <v>38965</v>
      </c>
    </row>
    <row r="38962" spans="2:2" x14ac:dyDescent="0.4">
      <c r="B38962" t="s">
        <v>38966</v>
      </c>
    </row>
    <row r="38963" spans="2:2" x14ac:dyDescent="0.4">
      <c r="B38963" t="s">
        <v>38967</v>
      </c>
    </row>
    <row r="38964" spans="2:2" x14ac:dyDescent="0.4">
      <c r="B38964" t="s">
        <v>38968</v>
      </c>
    </row>
    <row r="38965" spans="2:2" x14ac:dyDescent="0.4">
      <c r="B38965" t="s">
        <v>38969</v>
      </c>
    </row>
    <row r="38966" spans="2:2" x14ac:dyDescent="0.4">
      <c r="B38966" t="s">
        <v>38970</v>
      </c>
    </row>
    <row r="38967" spans="2:2" x14ac:dyDescent="0.4">
      <c r="B38967" t="s">
        <v>38971</v>
      </c>
    </row>
    <row r="38968" spans="2:2" x14ac:dyDescent="0.4">
      <c r="B38968" t="s">
        <v>38972</v>
      </c>
    </row>
    <row r="38969" spans="2:2" x14ac:dyDescent="0.4">
      <c r="B38969" t="s">
        <v>38973</v>
      </c>
    </row>
    <row r="38970" spans="2:2" x14ac:dyDescent="0.4">
      <c r="B38970" t="s">
        <v>38974</v>
      </c>
    </row>
    <row r="38971" spans="2:2" x14ac:dyDescent="0.4">
      <c r="B38971" t="s">
        <v>38975</v>
      </c>
    </row>
    <row r="38972" spans="2:2" x14ac:dyDescent="0.4">
      <c r="B38972" t="s">
        <v>38976</v>
      </c>
    </row>
    <row r="38973" spans="2:2" x14ac:dyDescent="0.4">
      <c r="B38973" t="s">
        <v>38977</v>
      </c>
    </row>
    <row r="38974" spans="2:2" x14ac:dyDescent="0.4">
      <c r="B38974" t="s">
        <v>38978</v>
      </c>
    </row>
    <row r="38975" spans="2:2" x14ac:dyDescent="0.4">
      <c r="B38975" t="s">
        <v>38979</v>
      </c>
    </row>
    <row r="38976" spans="2:2" x14ac:dyDescent="0.4">
      <c r="B38976" t="s">
        <v>38980</v>
      </c>
    </row>
    <row r="38977" spans="2:2" x14ac:dyDescent="0.4">
      <c r="B38977" t="s">
        <v>38981</v>
      </c>
    </row>
    <row r="38978" spans="2:2" x14ac:dyDescent="0.4">
      <c r="B38978" t="s">
        <v>38982</v>
      </c>
    </row>
    <row r="38979" spans="2:2" x14ac:dyDescent="0.4">
      <c r="B38979" t="s">
        <v>38983</v>
      </c>
    </row>
    <row r="38980" spans="2:2" x14ac:dyDescent="0.4">
      <c r="B38980" t="s">
        <v>38984</v>
      </c>
    </row>
    <row r="38981" spans="2:2" x14ac:dyDescent="0.4">
      <c r="B38981" t="s">
        <v>38985</v>
      </c>
    </row>
    <row r="38982" spans="2:2" x14ac:dyDescent="0.4">
      <c r="B38982" t="s">
        <v>38986</v>
      </c>
    </row>
    <row r="38983" spans="2:2" x14ac:dyDescent="0.4">
      <c r="B38983" t="s">
        <v>38987</v>
      </c>
    </row>
    <row r="38984" spans="2:2" x14ac:dyDescent="0.4">
      <c r="B38984" t="s">
        <v>38988</v>
      </c>
    </row>
    <row r="38985" spans="2:2" x14ac:dyDescent="0.4">
      <c r="B38985" t="s">
        <v>38989</v>
      </c>
    </row>
    <row r="38986" spans="2:2" x14ac:dyDescent="0.4">
      <c r="B38986" t="s">
        <v>38990</v>
      </c>
    </row>
    <row r="38987" spans="2:2" x14ac:dyDescent="0.4">
      <c r="B38987" t="s">
        <v>38991</v>
      </c>
    </row>
    <row r="38988" spans="2:2" x14ac:dyDescent="0.4">
      <c r="B38988" t="s">
        <v>38992</v>
      </c>
    </row>
    <row r="38989" spans="2:2" x14ac:dyDescent="0.4">
      <c r="B38989" t="s">
        <v>38993</v>
      </c>
    </row>
    <row r="38990" spans="2:2" x14ac:dyDescent="0.4">
      <c r="B38990" t="s">
        <v>38994</v>
      </c>
    </row>
    <row r="38991" spans="2:2" x14ac:dyDescent="0.4">
      <c r="B38991" t="s">
        <v>38995</v>
      </c>
    </row>
    <row r="38992" spans="2:2" x14ac:dyDescent="0.4">
      <c r="B38992" t="s">
        <v>38996</v>
      </c>
    </row>
    <row r="38993" spans="2:2" x14ac:dyDescent="0.4">
      <c r="B38993" t="s">
        <v>38997</v>
      </c>
    </row>
    <row r="38994" spans="2:2" x14ac:dyDescent="0.4">
      <c r="B38994" t="s">
        <v>38998</v>
      </c>
    </row>
    <row r="38995" spans="2:2" x14ac:dyDescent="0.4">
      <c r="B38995" t="s">
        <v>38999</v>
      </c>
    </row>
    <row r="38996" spans="2:2" x14ac:dyDescent="0.4">
      <c r="B38996" t="s">
        <v>39000</v>
      </c>
    </row>
    <row r="38997" spans="2:2" x14ac:dyDescent="0.4">
      <c r="B38997" t="s">
        <v>39001</v>
      </c>
    </row>
    <row r="38998" spans="2:2" x14ac:dyDescent="0.4">
      <c r="B38998" t="s">
        <v>39002</v>
      </c>
    </row>
    <row r="38999" spans="2:2" x14ac:dyDescent="0.4">
      <c r="B38999" t="s">
        <v>39003</v>
      </c>
    </row>
    <row r="39000" spans="2:2" x14ac:dyDescent="0.4">
      <c r="B39000" t="s">
        <v>39004</v>
      </c>
    </row>
    <row r="39001" spans="2:2" x14ac:dyDescent="0.4">
      <c r="B39001" t="s">
        <v>39005</v>
      </c>
    </row>
    <row r="39002" spans="2:2" x14ac:dyDescent="0.4">
      <c r="B39002" t="s">
        <v>39006</v>
      </c>
    </row>
    <row r="39003" spans="2:2" x14ac:dyDescent="0.4">
      <c r="B39003" t="s">
        <v>39007</v>
      </c>
    </row>
    <row r="39004" spans="2:2" x14ac:dyDescent="0.4">
      <c r="B39004" t="s">
        <v>39008</v>
      </c>
    </row>
    <row r="39005" spans="2:2" x14ac:dyDescent="0.4">
      <c r="B39005" t="s">
        <v>39009</v>
      </c>
    </row>
    <row r="39006" spans="2:2" x14ac:dyDescent="0.4">
      <c r="B39006" t="s">
        <v>39010</v>
      </c>
    </row>
    <row r="39007" spans="2:2" x14ac:dyDescent="0.4">
      <c r="B39007" t="s">
        <v>39011</v>
      </c>
    </row>
    <row r="39008" spans="2:2" x14ac:dyDescent="0.4">
      <c r="B39008" t="s">
        <v>39012</v>
      </c>
    </row>
    <row r="39009" spans="2:2" x14ac:dyDescent="0.4">
      <c r="B39009" t="s">
        <v>39013</v>
      </c>
    </row>
    <row r="39010" spans="2:2" x14ac:dyDescent="0.4">
      <c r="B39010" t="s">
        <v>39014</v>
      </c>
    </row>
    <row r="39011" spans="2:2" x14ac:dyDescent="0.4">
      <c r="B39011" t="s">
        <v>39015</v>
      </c>
    </row>
    <row r="39012" spans="2:2" x14ac:dyDescent="0.4">
      <c r="B39012" t="s">
        <v>39016</v>
      </c>
    </row>
    <row r="39013" spans="2:2" x14ac:dyDescent="0.4">
      <c r="B39013" t="s">
        <v>39017</v>
      </c>
    </row>
    <row r="39014" spans="2:2" x14ac:dyDescent="0.4">
      <c r="B39014" t="s">
        <v>39018</v>
      </c>
    </row>
    <row r="39015" spans="2:2" x14ac:dyDescent="0.4">
      <c r="B39015" t="s">
        <v>39019</v>
      </c>
    </row>
    <row r="39016" spans="2:2" x14ac:dyDescent="0.4">
      <c r="B39016" t="s">
        <v>39020</v>
      </c>
    </row>
    <row r="39017" spans="2:2" x14ac:dyDescent="0.4">
      <c r="B39017" t="s">
        <v>39021</v>
      </c>
    </row>
    <row r="39018" spans="2:2" x14ac:dyDescent="0.4">
      <c r="B39018" t="s">
        <v>39022</v>
      </c>
    </row>
    <row r="39019" spans="2:2" x14ac:dyDescent="0.4">
      <c r="B39019" t="s">
        <v>39023</v>
      </c>
    </row>
    <row r="39020" spans="2:2" x14ac:dyDescent="0.4">
      <c r="B39020" t="s">
        <v>39024</v>
      </c>
    </row>
    <row r="39021" spans="2:2" x14ac:dyDescent="0.4">
      <c r="B39021" t="s">
        <v>39025</v>
      </c>
    </row>
    <row r="39022" spans="2:2" x14ac:dyDescent="0.4">
      <c r="B39022" t="s">
        <v>39026</v>
      </c>
    </row>
    <row r="39023" spans="2:2" x14ac:dyDescent="0.4">
      <c r="B39023" t="s">
        <v>39027</v>
      </c>
    </row>
    <row r="39024" spans="2:2" x14ac:dyDescent="0.4">
      <c r="B39024" t="s">
        <v>39028</v>
      </c>
    </row>
    <row r="39025" spans="2:2" x14ac:dyDescent="0.4">
      <c r="B39025" t="s">
        <v>39029</v>
      </c>
    </row>
    <row r="39026" spans="2:2" x14ac:dyDescent="0.4">
      <c r="B39026" t="s">
        <v>39030</v>
      </c>
    </row>
    <row r="39027" spans="2:2" x14ac:dyDescent="0.4">
      <c r="B39027" t="s">
        <v>39031</v>
      </c>
    </row>
    <row r="39028" spans="2:2" x14ac:dyDescent="0.4">
      <c r="B39028" t="s">
        <v>39032</v>
      </c>
    </row>
    <row r="39029" spans="2:2" x14ac:dyDescent="0.4">
      <c r="B39029" t="s">
        <v>39033</v>
      </c>
    </row>
    <row r="39030" spans="2:2" x14ac:dyDescent="0.4">
      <c r="B39030" t="s">
        <v>39034</v>
      </c>
    </row>
    <row r="39031" spans="2:2" x14ac:dyDescent="0.4">
      <c r="B39031" t="s">
        <v>39035</v>
      </c>
    </row>
    <row r="39032" spans="2:2" x14ac:dyDescent="0.4">
      <c r="B39032" t="s">
        <v>39036</v>
      </c>
    </row>
    <row r="39033" spans="2:2" x14ac:dyDescent="0.4">
      <c r="B39033" t="s">
        <v>39037</v>
      </c>
    </row>
    <row r="39034" spans="2:2" x14ac:dyDescent="0.4">
      <c r="B39034" t="s">
        <v>39038</v>
      </c>
    </row>
    <row r="39035" spans="2:2" x14ac:dyDescent="0.4">
      <c r="B39035" t="s">
        <v>39039</v>
      </c>
    </row>
    <row r="39036" spans="2:2" x14ac:dyDescent="0.4">
      <c r="B39036" t="s">
        <v>39040</v>
      </c>
    </row>
    <row r="39037" spans="2:2" x14ac:dyDescent="0.4">
      <c r="B39037" t="s">
        <v>39041</v>
      </c>
    </row>
    <row r="39038" spans="2:2" x14ac:dyDescent="0.4">
      <c r="B39038" t="s">
        <v>39042</v>
      </c>
    </row>
    <row r="39039" spans="2:2" x14ac:dyDescent="0.4">
      <c r="B39039" t="s">
        <v>39043</v>
      </c>
    </row>
    <row r="39040" spans="2:2" x14ac:dyDescent="0.4">
      <c r="B39040" t="s">
        <v>39044</v>
      </c>
    </row>
    <row r="39041" spans="2:2" x14ac:dyDescent="0.4">
      <c r="B39041" t="s">
        <v>39045</v>
      </c>
    </row>
    <row r="39042" spans="2:2" x14ac:dyDescent="0.4">
      <c r="B39042" t="s">
        <v>39046</v>
      </c>
    </row>
    <row r="39043" spans="2:2" x14ac:dyDescent="0.4">
      <c r="B39043" t="s">
        <v>39047</v>
      </c>
    </row>
    <row r="39044" spans="2:2" x14ac:dyDescent="0.4">
      <c r="B39044" t="s">
        <v>39048</v>
      </c>
    </row>
    <row r="39045" spans="2:2" x14ac:dyDescent="0.4">
      <c r="B39045" t="s">
        <v>39049</v>
      </c>
    </row>
    <row r="39046" spans="2:2" x14ac:dyDescent="0.4">
      <c r="B39046" t="s">
        <v>39050</v>
      </c>
    </row>
    <row r="39047" spans="2:2" x14ac:dyDescent="0.4">
      <c r="B39047" t="s">
        <v>39051</v>
      </c>
    </row>
    <row r="39048" spans="2:2" x14ac:dyDescent="0.4">
      <c r="B39048" t="s">
        <v>39052</v>
      </c>
    </row>
    <row r="39049" spans="2:2" x14ac:dyDescent="0.4">
      <c r="B39049" t="s">
        <v>39053</v>
      </c>
    </row>
    <row r="39050" spans="2:2" x14ac:dyDescent="0.4">
      <c r="B39050" t="s">
        <v>39054</v>
      </c>
    </row>
    <row r="39051" spans="2:2" x14ac:dyDescent="0.4">
      <c r="B39051" t="s">
        <v>39055</v>
      </c>
    </row>
    <row r="39052" spans="2:2" x14ac:dyDescent="0.4">
      <c r="B39052" t="s">
        <v>39056</v>
      </c>
    </row>
    <row r="39053" spans="2:2" x14ac:dyDescent="0.4">
      <c r="B39053" t="s">
        <v>39057</v>
      </c>
    </row>
    <row r="39054" spans="2:2" x14ac:dyDescent="0.4">
      <c r="B39054" t="s">
        <v>39058</v>
      </c>
    </row>
    <row r="39055" spans="2:2" x14ac:dyDescent="0.4">
      <c r="B39055" t="s">
        <v>39059</v>
      </c>
    </row>
    <row r="39056" spans="2:2" x14ac:dyDescent="0.4">
      <c r="B39056" t="s">
        <v>39060</v>
      </c>
    </row>
    <row r="39057" spans="2:2" x14ac:dyDescent="0.4">
      <c r="B39057" t="s">
        <v>39061</v>
      </c>
    </row>
    <row r="39058" spans="2:2" x14ac:dyDescent="0.4">
      <c r="B39058" t="s">
        <v>39062</v>
      </c>
    </row>
    <row r="39059" spans="2:2" x14ac:dyDescent="0.4">
      <c r="B39059" t="s">
        <v>39063</v>
      </c>
    </row>
    <row r="39060" spans="2:2" x14ac:dyDescent="0.4">
      <c r="B39060" t="s">
        <v>39064</v>
      </c>
    </row>
    <row r="39061" spans="2:2" x14ac:dyDescent="0.4">
      <c r="B39061" t="s">
        <v>39065</v>
      </c>
    </row>
    <row r="39062" spans="2:2" x14ac:dyDescent="0.4">
      <c r="B39062" t="s">
        <v>39066</v>
      </c>
    </row>
    <row r="39063" spans="2:2" x14ac:dyDescent="0.4">
      <c r="B39063" t="s">
        <v>39067</v>
      </c>
    </row>
    <row r="39064" spans="2:2" x14ac:dyDescent="0.4">
      <c r="B39064" t="s">
        <v>39068</v>
      </c>
    </row>
    <row r="39065" spans="2:2" x14ac:dyDescent="0.4">
      <c r="B39065" t="s">
        <v>39069</v>
      </c>
    </row>
    <row r="39066" spans="2:2" x14ac:dyDescent="0.4">
      <c r="B39066" t="s">
        <v>39070</v>
      </c>
    </row>
    <row r="39067" spans="2:2" x14ac:dyDescent="0.4">
      <c r="B39067" t="s">
        <v>39071</v>
      </c>
    </row>
    <row r="39068" spans="2:2" x14ac:dyDescent="0.4">
      <c r="B39068" t="s">
        <v>39072</v>
      </c>
    </row>
    <row r="39069" spans="2:2" x14ac:dyDescent="0.4">
      <c r="B39069" t="s">
        <v>39073</v>
      </c>
    </row>
    <row r="39070" spans="2:2" x14ac:dyDescent="0.4">
      <c r="B39070" t="s">
        <v>39074</v>
      </c>
    </row>
    <row r="39071" spans="2:2" x14ac:dyDescent="0.4">
      <c r="B39071" t="s">
        <v>39075</v>
      </c>
    </row>
    <row r="39072" spans="2:2" x14ac:dyDescent="0.4">
      <c r="B39072" t="s">
        <v>39076</v>
      </c>
    </row>
    <row r="39073" spans="2:2" x14ac:dyDescent="0.4">
      <c r="B39073" t="s">
        <v>39077</v>
      </c>
    </row>
    <row r="39074" spans="2:2" x14ac:dyDescent="0.4">
      <c r="B39074" t="s">
        <v>39078</v>
      </c>
    </row>
    <row r="39075" spans="2:2" x14ac:dyDescent="0.4">
      <c r="B39075" t="s">
        <v>39079</v>
      </c>
    </row>
    <row r="39076" spans="2:2" x14ac:dyDescent="0.4">
      <c r="B39076" t="s">
        <v>39080</v>
      </c>
    </row>
    <row r="39077" spans="2:2" x14ac:dyDescent="0.4">
      <c r="B39077" t="s">
        <v>39081</v>
      </c>
    </row>
    <row r="39078" spans="2:2" x14ac:dyDescent="0.4">
      <c r="B39078" t="s">
        <v>39082</v>
      </c>
    </row>
    <row r="39079" spans="2:2" x14ac:dyDescent="0.4">
      <c r="B39079" t="s">
        <v>39083</v>
      </c>
    </row>
    <row r="39080" spans="2:2" x14ac:dyDescent="0.4">
      <c r="B39080" t="s">
        <v>39084</v>
      </c>
    </row>
    <row r="39081" spans="2:2" x14ac:dyDescent="0.4">
      <c r="B39081" t="s">
        <v>39085</v>
      </c>
    </row>
    <row r="39082" spans="2:2" x14ac:dyDescent="0.4">
      <c r="B39082" t="s">
        <v>39086</v>
      </c>
    </row>
    <row r="39083" spans="2:2" x14ac:dyDescent="0.4">
      <c r="B39083" t="s">
        <v>39087</v>
      </c>
    </row>
    <row r="39084" spans="2:2" x14ac:dyDescent="0.4">
      <c r="B39084" t="s">
        <v>39088</v>
      </c>
    </row>
    <row r="39085" spans="2:2" x14ac:dyDescent="0.4">
      <c r="B39085" t="s">
        <v>39089</v>
      </c>
    </row>
    <row r="39086" spans="2:2" x14ac:dyDescent="0.4">
      <c r="B39086" t="s">
        <v>39090</v>
      </c>
    </row>
    <row r="39087" spans="2:2" x14ac:dyDescent="0.4">
      <c r="B39087" t="s">
        <v>39091</v>
      </c>
    </row>
    <row r="39088" spans="2:2" x14ac:dyDescent="0.4">
      <c r="B39088" t="s">
        <v>39092</v>
      </c>
    </row>
    <row r="39089" spans="2:2" x14ac:dyDescent="0.4">
      <c r="B39089" t="s">
        <v>39093</v>
      </c>
    </row>
    <row r="39090" spans="2:2" x14ac:dyDescent="0.4">
      <c r="B39090" t="s">
        <v>39094</v>
      </c>
    </row>
    <row r="39091" spans="2:2" x14ac:dyDescent="0.4">
      <c r="B39091" t="s">
        <v>39095</v>
      </c>
    </row>
    <row r="39092" spans="2:2" x14ac:dyDescent="0.4">
      <c r="B39092" t="s">
        <v>39096</v>
      </c>
    </row>
    <row r="39093" spans="2:2" x14ac:dyDescent="0.4">
      <c r="B39093" t="s">
        <v>39097</v>
      </c>
    </row>
    <row r="39094" spans="2:2" x14ac:dyDescent="0.4">
      <c r="B39094" t="s">
        <v>39098</v>
      </c>
    </row>
    <row r="39095" spans="2:2" x14ac:dyDescent="0.4">
      <c r="B39095" t="s">
        <v>39099</v>
      </c>
    </row>
    <row r="39096" spans="2:2" x14ac:dyDescent="0.4">
      <c r="B39096" t="s">
        <v>39100</v>
      </c>
    </row>
    <row r="39097" spans="2:2" x14ac:dyDescent="0.4">
      <c r="B39097" t="s">
        <v>39101</v>
      </c>
    </row>
    <row r="39098" spans="2:2" x14ac:dyDescent="0.4">
      <c r="B39098" t="s">
        <v>39102</v>
      </c>
    </row>
    <row r="39099" spans="2:2" x14ac:dyDescent="0.4">
      <c r="B39099" t="s">
        <v>39103</v>
      </c>
    </row>
    <row r="39100" spans="2:2" x14ac:dyDescent="0.4">
      <c r="B39100" t="s">
        <v>39104</v>
      </c>
    </row>
    <row r="39101" spans="2:2" x14ac:dyDescent="0.4">
      <c r="B39101" t="s">
        <v>39105</v>
      </c>
    </row>
    <row r="39102" spans="2:2" x14ac:dyDescent="0.4">
      <c r="B39102" t="s">
        <v>39106</v>
      </c>
    </row>
    <row r="39103" spans="2:2" x14ac:dyDescent="0.4">
      <c r="B39103" t="s">
        <v>39107</v>
      </c>
    </row>
    <row r="39104" spans="2:2" x14ac:dyDescent="0.4">
      <c r="B39104" t="s">
        <v>39108</v>
      </c>
    </row>
    <row r="39105" spans="2:2" x14ac:dyDescent="0.4">
      <c r="B39105" t="s">
        <v>39109</v>
      </c>
    </row>
    <row r="39106" spans="2:2" x14ac:dyDescent="0.4">
      <c r="B39106" t="s">
        <v>39110</v>
      </c>
    </row>
    <row r="39107" spans="2:2" x14ac:dyDescent="0.4">
      <c r="B39107" t="s">
        <v>39111</v>
      </c>
    </row>
    <row r="39108" spans="2:2" x14ac:dyDescent="0.4">
      <c r="B39108" t="s">
        <v>719</v>
      </c>
    </row>
    <row r="39109" spans="2:2" x14ac:dyDescent="0.4">
      <c r="B39109" t="s">
        <v>39112</v>
      </c>
    </row>
    <row r="39110" spans="2:2" x14ac:dyDescent="0.4">
      <c r="B39110" t="s">
        <v>39113</v>
      </c>
    </row>
    <row r="39111" spans="2:2" x14ac:dyDescent="0.4">
      <c r="B39111" t="s">
        <v>39114</v>
      </c>
    </row>
    <row r="39112" spans="2:2" x14ac:dyDescent="0.4">
      <c r="B39112" t="s">
        <v>39115</v>
      </c>
    </row>
    <row r="39113" spans="2:2" x14ac:dyDescent="0.4">
      <c r="B39113" t="s">
        <v>39116</v>
      </c>
    </row>
    <row r="39114" spans="2:2" x14ac:dyDescent="0.4">
      <c r="B39114" t="s">
        <v>39117</v>
      </c>
    </row>
    <row r="39115" spans="2:2" x14ac:dyDescent="0.4">
      <c r="B39115" t="s">
        <v>39118</v>
      </c>
    </row>
    <row r="39116" spans="2:2" x14ac:dyDescent="0.4">
      <c r="B39116" t="s">
        <v>39119</v>
      </c>
    </row>
    <row r="39117" spans="2:2" x14ac:dyDescent="0.4">
      <c r="B39117" t="s">
        <v>39120</v>
      </c>
    </row>
    <row r="39118" spans="2:2" x14ac:dyDescent="0.4">
      <c r="B39118" t="s">
        <v>39121</v>
      </c>
    </row>
    <row r="39119" spans="2:2" x14ac:dyDescent="0.4">
      <c r="B39119" t="s">
        <v>39122</v>
      </c>
    </row>
    <row r="39120" spans="2:2" x14ac:dyDescent="0.4">
      <c r="B39120" t="s">
        <v>39123</v>
      </c>
    </row>
    <row r="39121" spans="2:2" x14ac:dyDescent="0.4">
      <c r="B39121" t="s">
        <v>39124</v>
      </c>
    </row>
    <row r="39122" spans="2:2" x14ac:dyDescent="0.4">
      <c r="B39122" t="s">
        <v>39125</v>
      </c>
    </row>
    <row r="39123" spans="2:2" x14ac:dyDescent="0.4">
      <c r="B39123" t="s">
        <v>39126</v>
      </c>
    </row>
    <row r="39124" spans="2:2" x14ac:dyDescent="0.4">
      <c r="B39124" t="s">
        <v>39127</v>
      </c>
    </row>
    <row r="39125" spans="2:2" x14ac:dyDescent="0.4">
      <c r="B39125" t="s">
        <v>39128</v>
      </c>
    </row>
    <row r="39126" spans="2:2" x14ac:dyDescent="0.4">
      <c r="B39126" t="s">
        <v>39129</v>
      </c>
    </row>
    <row r="39127" spans="2:2" x14ac:dyDescent="0.4">
      <c r="B39127" t="s">
        <v>39130</v>
      </c>
    </row>
    <row r="39128" spans="2:2" x14ac:dyDescent="0.4">
      <c r="B39128" t="s">
        <v>39131</v>
      </c>
    </row>
    <row r="39129" spans="2:2" x14ac:dyDescent="0.4">
      <c r="B39129" t="s">
        <v>39132</v>
      </c>
    </row>
    <row r="39130" spans="2:2" x14ac:dyDescent="0.4">
      <c r="B39130" t="s">
        <v>39133</v>
      </c>
    </row>
    <row r="39131" spans="2:2" x14ac:dyDescent="0.4">
      <c r="B39131" t="s">
        <v>39134</v>
      </c>
    </row>
    <row r="39132" spans="2:2" x14ac:dyDescent="0.4">
      <c r="B39132" t="s">
        <v>39135</v>
      </c>
    </row>
    <row r="39133" spans="2:2" x14ac:dyDescent="0.4">
      <c r="B39133" t="s">
        <v>39136</v>
      </c>
    </row>
    <row r="39134" spans="2:2" x14ac:dyDescent="0.4">
      <c r="B39134" t="s">
        <v>39137</v>
      </c>
    </row>
    <row r="39135" spans="2:2" x14ac:dyDescent="0.4">
      <c r="B39135" t="s">
        <v>39138</v>
      </c>
    </row>
    <row r="39136" spans="2:2" x14ac:dyDescent="0.4">
      <c r="B39136" t="s">
        <v>39139</v>
      </c>
    </row>
    <row r="39137" spans="2:2" x14ac:dyDescent="0.4">
      <c r="B39137" t="s">
        <v>39140</v>
      </c>
    </row>
    <row r="39138" spans="2:2" x14ac:dyDescent="0.4">
      <c r="B39138" t="s">
        <v>39141</v>
      </c>
    </row>
    <row r="39139" spans="2:2" x14ac:dyDescent="0.4">
      <c r="B39139" t="s">
        <v>39142</v>
      </c>
    </row>
    <row r="39140" spans="2:2" x14ac:dyDescent="0.4">
      <c r="B39140" t="s">
        <v>39143</v>
      </c>
    </row>
    <row r="39141" spans="2:2" x14ac:dyDescent="0.4">
      <c r="B39141" t="s">
        <v>39144</v>
      </c>
    </row>
    <row r="39142" spans="2:2" x14ac:dyDescent="0.4">
      <c r="B39142" t="s">
        <v>39145</v>
      </c>
    </row>
    <row r="39143" spans="2:2" x14ac:dyDescent="0.4">
      <c r="B39143" t="s">
        <v>39146</v>
      </c>
    </row>
    <row r="39144" spans="2:2" x14ac:dyDescent="0.4">
      <c r="B39144" t="s">
        <v>39147</v>
      </c>
    </row>
    <row r="39145" spans="2:2" x14ac:dyDescent="0.4">
      <c r="B39145" t="s">
        <v>39148</v>
      </c>
    </row>
    <row r="39146" spans="2:2" x14ac:dyDescent="0.4">
      <c r="B39146" t="s">
        <v>39149</v>
      </c>
    </row>
    <row r="39147" spans="2:2" x14ac:dyDescent="0.4">
      <c r="B39147" t="s">
        <v>39150</v>
      </c>
    </row>
    <row r="39148" spans="2:2" x14ac:dyDescent="0.4">
      <c r="B39148" t="s">
        <v>39151</v>
      </c>
    </row>
    <row r="39149" spans="2:2" x14ac:dyDescent="0.4">
      <c r="B39149" t="s">
        <v>39152</v>
      </c>
    </row>
    <row r="39150" spans="2:2" x14ac:dyDescent="0.4">
      <c r="B39150" t="s">
        <v>39153</v>
      </c>
    </row>
    <row r="39151" spans="2:2" x14ac:dyDescent="0.4">
      <c r="B39151" t="s">
        <v>39154</v>
      </c>
    </row>
    <row r="39152" spans="2:2" x14ac:dyDescent="0.4">
      <c r="B39152" t="s">
        <v>39155</v>
      </c>
    </row>
    <row r="39153" spans="2:2" x14ac:dyDescent="0.4">
      <c r="B39153" t="s">
        <v>39156</v>
      </c>
    </row>
    <row r="39154" spans="2:2" x14ac:dyDescent="0.4">
      <c r="B39154" t="s">
        <v>39157</v>
      </c>
    </row>
    <row r="39155" spans="2:2" x14ac:dyDescent="0.4">
      <c r="B39155" t="s">
        <v>39158</v>
      </c>
    </row>
    <row r="39156" spans="2:2" x14ac:dyDescent="0.4">
      <c r="B39156" t="s">
        <v>39159</v>
      </c>
    </row>
    <row r="39157" spans="2:2" x14ac:dyDescent="0.4">
      <c r="B39157" t="s">
        <v>39160</v>
      </c>
    </row>
    <row r="39158" spans="2:2" x14ac:dyDescent="0.4">
      <c r="B39158" t="s">
        <v>39161</v>
      </c>
    </row>
    <row r="39159" spans="2:2" x14ac:dyDescent="0.4">
      <c r="B39159" t="s">
        <v>39162</v>
      </c>
    </row>
    <row r="39160" spans="2:2" x14ac:dyDescent="0.4">
      <c r="B39160" t="s">
        <v>39163</v>
      </c>
    </row>
    <row r="39161" spans="2:2" x14ac:dyDescent="0.4">
      <c r="B39161" t="s">
        <v>39164</v>
      </c>
    </row>
    <row r="39162" spans="2:2" x14ac:dyDescent="0.4">
      <c r="B39162" t="s">
        <v>39165</v>
      </c>
    </row>
    <row r="39163" spans="2:2" x14ac:dyDescent="0.4">
      <c r="B39163" t="s">
        <v>39166</v>
      </c>
    </row>
    <row r="39164" spans="2:2" x14ac:dyDescent="0.4">
      <c r="B39164" t="s">
        <v>39167</v>
      </c>
    </row>
    <row r="39165" spans="2:2" x14ac:dyDescent="0.4">
      <c r="B39165" t="s">
        <v>39168</v>
      </c>
    </row>
    <row r="39166" spans="2:2" x14ac:dyDescent="0.4">
      <c r="B39166" t="s">
        <v>39169</v>
      </c>
    </row>
    <row r="39167" spans="2:2" x14ac:dyDescent="0.4">
      <c r="B39167" t="s">
        <v>39170</v>
      </c>
    </row>
    <row r="39168" spans="2:2" x14ac:dyDescent="0.4">
      <c r="B39168" t="s">
        <v>39171</v>
      </c>
    </row>
    <row r="39169" spans="2:2" x14ac:dyDescent="0.4">
      <c r="B39169" t="s">
        <v>39172</v>
      </c>
    </row>
    <row r="39170" spans="2:2" x14ac:dyDescent="0.4">
      <c r="B39170" t="s">
        <v>39173</v>
      </c>
    </row>
    <row r="39171" spans="2:2" x14ac:dyDescent="0.4">
      <c r="B39171" t="s">
        <v>39174</v>
      </c>
    </row>
    <row r="39172" spans="2:2" x14ac:dyDescent="0.4">
      <c r="B39172" t="s">
        <v>39175</v>
      </c>
    </row>
    <row r="39173" spans="2:2" x14ac:dyDescent="0.4">
      <c r="B39173" t="s">
        <v>39176</v>
      </c>
    </row>
    <row r="39174" spans="2:2" x14ac:dyDescent="0.4">
      <c r="B39174" t="s">
        <v>39177</v>
      </c>
    </row>
    <row r="39175" spans="2:2" x14ac:dyDescent="0.4">
      <c r="B39175" t="s">
        <v>39178</v>
      </c>
    </row>
    <row r="39176" spans="2:2" x14ac:dyDescent="0.4">
      <c r="B39176" t="s">
        <v>39179</v>
      </c>
    </row>
    <row r="39177" spans="2:2" x14ac:dyDescent="0.4">
      <c r="B39177" t="s">
        <v>39180</v>
      </c>
    </row>
    <row r="39178" spans="2:2" x14ac:dyDescent="0.4">
      <c r="B39178" t="s">
        <v>39181</v>
      </c>
    </row>
    <row r="39179" spans="2:2" x14ac:dyDescent="0.4">
      <c r="B39179" t="s">
        <v>39182</v>
      </c>
    </row>
    <row r="39180" spans="2:2" x14ac:dyDescent="0.4">
      <c r="B39180" t="s">
        <v>39183</v>
      </c>
    </row>
    <row r="39181" spans="2:2" x14ac:dyDescent="0.4">
      <c r="B39181" t="s">
        <v>39184</v>
      </c>
    </row>
    <row r="39182" spans="2:2" x14ac:dyDescent="0.4">
      <c r="B39182" t="s">
        <v>39185</v>
      </c>
    </row>
    <row r="39183" spans="2:2" x14ac:dyDescent="0.4">
      <c r="B39183" t="s">
        <v>39186</v>
      </c>
    </row>
    <row r="39184" spans="2:2" x14ac:dyDescent="0.4">
      <c r="B39184" t="s">
        <v>39187</v>
      </c>
    </row>
    <row r="39185" spans="2:2" x14ac:dyDescent="0.4">
      <c r="B39185" t="s">
        <v>39188</v>
      </c>
    </row>
    <row r="39186" spans="2:2" x14ac:dyDescent="0.4">
      <c r="B39186" t="s">
        <v>39189</v>
      </c>
    </row>
    <row r="39187" spans="2:2" x14ac:dyDescent="0.4">
      <c r="B39187" t="s">
        <v>39190</v>
      </c>
    </row>
    <row r="39188" spans="2:2" x14ac:dyDescent="0.4">
      <c r="B39188" t="s">
        <v>39191</v>
      </c>
    </row>
    <row r="39189" spans="2:2" x14ac:dyDescent="0.4">
      <c r="B39189" t="s">
        <v>39192</v>
      </c>
    </row>
    <row r="39190" spans="2:2" x14ac:dyDescent="0.4">
      <c r="B39190" t="s">
        <v>39193</v>
      </c>
    </row>
    <row r="39191" spans="2:2" x14ac:dyDescent="0.4">
      <c r="B39191" t="s">
        <v>39194</v>
      </c>
    </row>
    <row r="39192" spans="2:2" x14ac:dyDescent="0.4">
      <c r="B39192" t="s">
        <v>39195</v>
      </c>
    </row>
    <row r="39193" spans="2:2" x14ac:dyDescent="0.4">
      <c r="B39193" t="s">
        <v>39196</v>
      </c>
    </row>
    <row r="39194" spans="2:2" x14ac:dyDescent="0.4">
      <c r="B39194" t="s">
        <v>39197</v>
      </c>
    </row>
    <row r="39195" spans="2:2" x14ac:dyDescent="0.4">
      <c r="B39195" t="s">
        <v>39198</v>
      </c>
    </row>
    <row r="39196" spans="2:2" x14ac:dyDescent="0.4">
      <c r="B39196" t="s">
        <v>39199</v>
      </c>
    </row>
    <row r="39197" spans="2:2" x14ac:dyDescent="0.4">
      <c r="B39197" t="s">
        <v>39200</v>
      </c>
    </row>
    <row r="39198" spans="2:2" x14ac:dyDescent="0.4">
      <c r="B39198" t="s">
        <v>39201</v>
      </c>
    </row>
    <row r="39199" spans="2:2" x14ac:dyDescent="0.4">
      <c r="B39199" t="s">
        <v>39202</v>
      </c>
    </row>
    <row r="39200" spans="2:2" x14ac:dyDescent="0.4">
      <c r="B39200" t="s">
        <v>39203</v>
      </c>
    </row>
    <row r="39201" spans="2:2" x14ac:dyDescent="0.4">
      <c r="B39201" t="s">
        <v>39204</v>
      </c>
    </row>
    <row r="39202" spans="2:2" x14ac:dyDescent="0.4">
      <c r="B39202" t="s">
        <v>39205</v>
      </c>
    </row>
    <row r="39203" spans="2:2" x14ac:dyDescent="0.4">
      <c r="B39203" t="s">
        <v>39206</v>
      </c>
    </row>
    <row r="39204" spans="2:2" x14ac:dyDescent="0.4">
      <c r="B39204" t="s">
        <v>39207</v>
      </c>
    </row>
    <row r="39205" spans="2:2" x14ac:dyDescent="0.4">
      <c r="B39205" t="s">
        <v>39208</v>
      </c>
    </row>
    <row r="39206" spans="2:2" x14ac:dyDescent="0.4">
      <c r="B39206" t="s">
        <v>39209</v>
      </c>
    </row>
    <row r="39207" spans="2:2" x14ac:dyDescent="0.4">
      <c r="B39207" t="s">
        <v>39210</v>
      </c>
    </row>
    <row r="39208" spans="2:2" x14ac:dyDescent="0.4">
      <c r="B39208" t="s">
        <v>39211</v>
      </c>
    </row>
    <row r="39209" spans="2:2" x14ac:dyDescent="0.4">
      <c r="B39209" t="s">
        <v>39212</v>
      </c>
    </row>
    <row r="39210" spans="2:2" x14ac:dyDescent="0.4">
      <c r="B39210" t="s">
        <v>39213</v>
      </c>
    </row>
    <row r="39211" spans="2:2" x14ac:dyDescent="0.4">
      <c r="B39211" t="s">
        <v>39214</v>
      </c>
    </row>
    <row r="39212" spans="2:2" x14ac:dyDescent="0.4">
      <c r="B39212" t="s">
        <v>39215</v>
      </c>
    </row>
    <row r="39213" spans="2:2" x14ac:dyDescent="0.4">
      <c r="B39213" t="s">
        <v>39216</v>
      </c>
    </row>
    <row r="39214" spans="2:2" x14ac:dyDescent="0.4">
      <c r="B39214" t="s">
        <v>39217</v>
      </c>
    </row>
    <row r="39215" spans="2:2" x14ac:dyDescent="0.4">
      <c r="B39215" t="s">
        <v>39218</v>
      </c>
    </row>
    <row r="39216" spans="2:2" x14ac:dyDescent="0.4">
      <c r="B39216" t="s">
        <v>39219</v>
      </c>
    </row>
    <row r="39217" spans="2:2" x14ac:dyDescent="0.4">
      <c r="B39217" t="s">
        <v>39220</v>
      </c>
    </row>
    <row r="39218" spans="2:2" x14ac:dyDescent="0.4">
      <c r="B39218" t="s">
        <v>39221</v>
      </c>
    </row>
    <row r="39219" spans="2:2" x14ac:dyDescent="0.4">
      <c r="B39219" t="s">
        <v>39222</v>
      </c>
    </row>
    <row r="39220" spans="2:2" x14ac:dyDescent="0.4">
      <c r="B39220" t="s">
        <v>39223</v>
      </c>
    </row>
    <row r="39221" spans="2:2" x14ac:dyDescent="0.4">
      <c r="B39221" t="s">
        <v>39224</v>
      </c>
    </row>
    <row r="39222" spans="2:2" x14ac:dyDescent="0.4">
      <c r="B39222" t="s">
        <v>39225</v>
      </c>
    </row>
    <row r="39223" spans="2:2" x14ac:dyDescent="0.4">
      <c r="B39223" t="s">
        <v>39226</v>
      </c>
    </row>
    <row r="39224" spans="2:2" x14ac:dyDescent="0.4">
      <c r="B39224" t="s">
        <v>39227</v>
      </c>
    </row>
    <row r="39225" spans="2:2" x14ac:dyDescent="0.4">
      <c r="B39225" t="s">
        <v>39228</v>
      </c>
    </row>
    <row r="39226" spans="2:2" x14ac:dyDescent="0.4">
      <c r="B39226" t="s">
        <v>39229</v>
      </c>
    </row>
    <row r="39227" spans="2:2" x14ac:dyDescent="0.4">
      <c r="B39227" t="s">
        <v>39230</v>
      </c>
    </row>
    <row r="39228" spans="2:2" x14ac:dyDescent="0.4">
      <c r="B39228" t="s">
        <v>39231</v>
      </c>
    </row>
    <row r="39229" spans="2:2" x14ac:dyDescent="0.4">
      <c r="B39229" t="s">
        <v>39232</v>
      </c>
    </row>
    <row r="39230" spans="2:2" x14ac:dyDescent="0.4">
      <c r="B39230" t="s">
        <v>39233</v>
      </c>
    </row>
    <row r="39231" spans="2:2" x14ac:dyDescent="0.4">
      <c r="B39231" t="s">
        <v>39234</v>
      </c>
    </row>
    <row r="39232" spans="2:2" x14ac:dyDescent="0.4">
      <c r="B39232" t="s">
        <v>39235</v>
      </c>
    </row>
    <row r="39233" spans="2:2" x14ac:dyDescent="0.4">
      <c r="B39233" t="s">
        <v>39236</v>
      </c>
    </row>
    <row r="39234" spans="2:2" x14ac:dyDescent="0.4">
      <c r="B39234" t="s">
        <v>39237</v>
      </c>
    </row>
    <row r="39235" spans="2:2" x14ac:dyDescent="0.4">
      <c r="B39235" t="s">
        <v>39238</v>
      </c>
    </row>
    <row r="39236" spans="2:2" x14ac:dyDescent="0.4">
      <c r="B39236" t="s">
        <v>39239</v>
      </c>
    </row>
    <row r="39237" spans="2:2" x14ac:dyDescent="0.4">
      <c r="B39237" t="s">
        <v>39240</v>
      </c>
    </row>
    <row r="39238" spans="2:2" x14ac:dyDescent="0.4">
      <c r="B39238" t="s">
        <v>39241</v>
      </c>
    </row>
    <row r="39239" spans="2:2" x14ac:dyDescent="0.4">
      <c r="B39239" t="s">
        <v>39242</v>
      </c>
    </row>
    <row r="39240" spans="2:2" x14ac:dyDescent="0.4">
      <c r="B39240" t="s">
        <v>39243</v>
      </c>
    </row>
    <row r="39241" spans="2:2" x14ac:dyDescent="0.4">
      <c r="B39241" t="s">
        <v>39244</v>
      </c>
    </row>
    <row r="39242" spans="2:2" x14ac:dyDescent="0.4">
      <c r="B39242" t="s">
        <v>39245</v>
      </c>
    </row>
    <row r="39243" spans="2:2" x14ac:dyDescent="0.4">
      <c r="B39243" t="s">
        <v>39246</v>
      </c>
    </row>
    <row r="39244" spans="2:2" x14ac:dyDescent="0.4">
      <c r="B39244" t="s">
        <v>39247</v>
      </c>
    </row>
    <row r="39245" spans="2:2" x14ac:dyDescent="0.4">
      <c r="B39245" t="s">
        <v>39248</v>
      </c>
    </row>
    <row r="39246" spans="2:2" x14ac:dyDescent="0.4">
      <c r="B39246" t="s">
        <v>39249</v>
      </c>
    </row>
    <row r="39247" spans="2:2" x14ac:dyDescent="0.4">
      <c r="B39247" t="s">
        <v>39250</v>
      </c>
    </row>
    <row r="39248" spans="2:2" x14ac:dyDescent="0.4">
      <c r="B39248" t="s">
        <v>39251</v>
      </c>
    </row>
    <row r="39249" spans="2:2" x14ac:dyDescent="0.4">
      <c r="B39249" t="s">
        <v>39252</v>
      </c>
    </row>
    <row r="39250" spans="2:2" x14ac:dyDescent="0.4">
      <c r="B39250" t="s">
        <v>39253</v>
      </c>
    </row>
    <row r="39251" spans="2:2" x14ac:dyDescent="0.4">
      <c r="B39251" t="s">
        <v>39254</v>
      </c>
    </row>
    <row r="39252" spans="2:2" x14ac:dyDescent="0.4">
      <c r="B39252" t="s">
        <v>39255</v>
      </c>
    </row>
    <row r="39253" spans="2:2" x14ac:dyDescent="0.4">
      <c r="B39253" t="s">
        <v>39256</v>
      </c>
    </row>
    <row r="39254" spans="2:2" x14ac:dyDescent="0.4">
      <c r="B39254" t="s">
        <v>39257</v>
      </c>
    </row>
    <row r="39255" spans="2:2" x14ac:dyDescent="0.4">
      <c r="B39255" t="s">
        <v>39258</v>
      </c>
    </row>
    <row r="39256" spans="2:2" x14ac:dyDescent="0.4">
      <c r="B39256" t="s">
        <v>39259</v>
      </c>
    </row>
    <row r="39257" spans="2:2" x14ac:dyDescent="0.4">
      <c r="B39257" t="s">
        <v>39260</v>
      </c>
    </row>
    <row r="39258" spans="2:2" x14ac:dyDescent="0.4">
      <c r="B39258" t="s">
        <v>39261</v>
      </c>
    </row>
    <row r="39259" spans="2:2" x14ac:dyDescent="0.4">
      <c r="B39259" t="s">
        <v>39262</v>
      </c>
    </row>
    <row r="39260" spans="2:2" x14ac:dyDescent="0.4">
      <c r="B39260" t="s">
        <v>39263</v>
      </c>
    </row>
    <row r="39261" spans="2:2" x14ac:dyDescent="0.4">
      <c r="B39261" t="s">
        <v>39264</v>
      </c>
    </row>
    <row r="39262" spans="2:2" x14ac:dyDescent="0.4">
      <c r="B39262" t="s">
        <v>39265</v>
      </c>
    </row>
    <row r="39263" spans="2:2" x14ac:dyDescent="0.4">
      <c r="B39263" t="s">
        <v>39266</v>
      </c>
    </row>
    <row r="39264" spans="2:2" x14ac:dyDescent="0.4">
      <c r="B39264" t="s">
        <v>39267</v>
      </c>
    </row>
    <row r="39265" spans="2:2" x14ac:dyDescent="0.4">
      <c r="B39265" t="s">
        <v>39268</v>
      </c>
    </row>
    <row r="39266" spans="2:2" x14ac:dyDescent="0.4">
      <c r="B39266" t="s">
        <v>39269</v>
      </c>
    </row>
    <row r="39267" spans="2:2" x14ac:dyDescent="0.4">
      <c r="B39267" t="s">
        <v>39270</v>
      </c>
    </row>
    <row r="39268" spans="2:2" x14ac:dyDescent="0.4">
      <c r="B39268" t="s">
        <v>39271</v>
      </c>
    </row>
    <row r="39269" spans="2:2" x14ac:dyDescent="0.4">
      <c r="B39269" t="s">
        <v>39272</v>
      </c>
    </row>
    <row r="39270" spans="2:2" x14ac:dyDescent="0.4">
      <c r="B39270" t="s">
        <v>39273</v>
      </c>
    </row>
    <row r="39271" spans="2:2" x14ac:dyDescent="0.4">
      <c r="B39271" t="s">
        <v>39274</v>
      </c>
    </row>
    <row r="39272" spans="2:2" x14ac:dyDescent="0.4">
      <c r="B39272" t="s">
        <v>39275</v>
      </c>
    </row>
    <row r="39273" spans="2:2" x14ac:dyDescent="0.4">
      <c r="B39273" t="s">
        <v>39276</v>
      </c>
    </row>
    <row r="39274" spans="2:2" x14ac:dyDescent="0.4">
      <c r="B39274" t="s">
        <v>39277</v>
      </c>
    </row>
    <row r="39275" spans="2:2" x14ac:dyDescent="0.4">
      <c r="B39275" t="s">
        <v>39278</v>
      </c>
    </row>
    <row r="39276" spans="2:2" x14ac:dyDescent="0.4">
      <c r="B39276" t="s">
        <v>39279</v>
      </c>
    </row>
    <row r="39277" spans="2:2" x14ac:dyDescent="0.4">
      <c r="B39277" t="s">
        <v>39280</v>
      </c>
    </row>
    <row r="39278" spans="2:2" x14ac:dyDescent="0.4">
      <c r="B39278" t="s">
        <v>39281</v>
      </c>
    </row>
    <row r="39279" spans="2:2" x14ac:dyDescent="0.4">
      <c r="B39279" t="s">
        <v>39282</v>
      </c>
    </row>
    <row r="39280" spans="2:2" x14ac:dyDescent="0.4">
      <c r="B39280" t="s">
        <v>39283</v>
      </c>
    </row>
    <row r="39281" spans="2:2" x14ac:dyDescent="0.4">
      <c r="B39281" t="s">
        <v>39284</v>
      </c>
    </row>
    <row r="39282" spans="2:2" x14ac:dyDescent="0.4">
      <c r="B39282" t="s">
        <v>39285</v>
      </c>
    </row>
    <row r="39283" spans="2:2" x14ac:dyDescent="0.4">
      <c r="B39283" t="s">
        <v>39286</v>
      </c>
    </row>
    <row r="39284" spans="2:2" x14ac:dyDescent="0.4">
      <c r="B39284" t="s">
        <v>39287</v>
      </c>
    </row>
    <row r="39285" spans="2:2" x14ac:dyDescent="0.4">
      <c r="B39285" t="s">
        <v>39288</v>
      </c>
    </row>
    <row r="39286" spans="2:2" x14ac:dyDescent="0.4">
      <c r="B39286" t="s">
        <v>39289</v>
      </c>
    </row>
    <row r="39287" spans="2:2" x14ac:dyDescent="0.4">
      <c r="B39287" t="s">
        <v>39290</v>
      </c>
    </row>
    <row r="39288" spans="2:2" x14ac:dyDescent="0.4">
      <c r="B39288" t="s">
        <v>39291</v>
      </c>
    </row>
    <row r="39289" spans="2:2" x14ac:dyDescent="0.4">
      <c r="B39289" t="s">
        <v>39292</v>
      </c>
    </row>
    <row r="39290" spans="2:2" x14ac:dyDescent="0.4">
      <c r="B39290" t="s">
        <v>39293</v>
      </c>
    </row>
    <row r="39291" spans="2:2" x14ac:dyDescent="0.4">
      <c r="B39291" t="s">
        <v>39294</v>
      </c>
    </row>
    <row r="39292" spans="2:2" x14ac:dyDescent="0.4">
      <c r="B39292" t="s">
        <v>39295</v>
      </c>
    </row>
    <row r="39293" spans="2:2" x14ac:dyDescent="0.4">
      <c r="B39293" t="s">
        <v>39296</v>
      </c>
    </row>
    <row r="39294" spans="2:2" x14ac:dyDescent="0.4">
      <c r="B39294" t="s">
        <v>39297</v>
      </c>
    </row>
    <row r="39295" spans="2:2" x14ac:dyDescent="0.4">
      <c r="B39295" t="s">
        <v>39298</v>
      </c>
    </row>
    <row r="39296" spans="2:2" x14ac:dyDescent="0.4">
      <c r="B39296" t="s">
        <v>39299</v>
      </c>
    </row>
    <row r="39297" spans="2:2" x14ac:dyDescent="0.4">
      <c r="B39297" t="s">
        <v>39300</v>
      </c>
    </row>
    <row r="39298" spans="2:2" x14ac:dyDescent="0.4">
      <c r="B39298" t="s">
        <v>39301</v>
      </c>
    </row>
    <row r="39299" spans="2:2" x14ac:dyDescent="0.4">
      <c r="B39299" t="s">
        <v>39302</v>
      </c>
    </row>
    <row r="39300" spans="2:2" x14ac:dyDescent="0.4">
      <c r="B39300" t="s">
        <v>39303</v>
      </c>
    </row>
    <row r="39301" spans="2:2" x14ac:dyDescent="0.4">
      <c r="B39301" t="s">
        <v>39304</v>
      </c>
    </row>
    <row r="39302" spans="2:2" x14ac:dyDescent="0.4">
      <c r="B39302" t="s">
        <v>39305</v>
      </c>
    </row>
    <row r="39303" spans="2:2" x14ac:dyDescent="0.4">
      <c r="B39303" t="s">
        <v>39306</v>
      </c>
    </row>
    <row r="39304" spans="2:2" x14ac:dyDescent="0.4">
      <c r="B39304" t="s">
        <v>39307</v>
      </c>
    </row>
    <row r="39305" spans="2:2" x14ac:dyDescent="0.4">
      <c r="B39305" t="s">
        <v>39308</v>
      </c>
    </row>
    <row r="39306" spans="2:2" x14ac:dyDescent="0.4">
      <c r="B39306" t="s">
        <v>39309</v>
      </c>
    </row>
    <row r="39307" spans="2:2" x14ac:dyDescent="0.4">
      <c r="B39307" t="s">
        <v>39310</v>
      </c>
    </row>
    <row r="39308" spans="2:2" x14ac:dyDescent="0.4">
      <c r="B39308" t="s">
        <v>39311</v>
      </c>
    </row>
    <row r="39309" spans="2:2" x14ac:dyDescent="0.4">
      <c r="B39309" t="s">
        <v>39312</v>
      </c>
    </row>
    <row r="39310" spans="2:2" x14ac:dyDescent="0.4">
      <c r="B39310" t="s">
        <v>39313</v>
      </c>
    </row>
    <row r="39311" spans="2:2" x14ac:dyDescent="0.4">
      <c r="B39311" t="s">
        <v>39314</v>
      </c>
    </row>
    <row r="39312" spans="2:2" x14ac:dyDescent="0.4">
      <c r="B39312" t="s">
        <v>39315</v>
      </c>
    </row>
    <row r="39313" spans="2:2" x14ac:dyDescent="0.4">
      <c r="B39313" t="s">
        <v>39316</v>
      </c>
    </row>
    <row r="39314" spans="2:2" x14ac:dyDescent="0.4">
      <c r="B39314" t="s">
        <v>39317</v>
      </c>
    </row>
    <row r="39315" spans="2:2" x14ac:dyDescent="0.4">
      <c r="B39315" t="s">
        <v>39318</v>
      </c>
    </row>
    <row r="39316" spans="2:2" x14ac:dyDescent="0.4">
      <c r="B39316" t="s">
        <v>39319</v>
      </c>
    </row>
    <row r="39317" spans="2:2" x14ac:dyDescent="0.4">
      <c r="B39317" t="s">
        <v>39320</v>
      </c>
    </row>
    <row r="39318" spans="2:2" x14ac:dyDescent="0.4">
      <c r="B39318" t="s">
        <v>39321</v>
      </c>
    </row>
    <row r="39319" spans="2:2" x14ac:dyDescent="0.4">
      <c r="B39319" t="s">
        <v>39322</v>
      </c>
    </row>
    <row r="39320" spans="2:2" x14ac:dyDescent="0.4">
      <c r="B39320" t="s">
        <v>39323</v>
      </c>
    </row>
    <row r="39321" spans="2:2" x14ac:dyDescent="0.4">
      <c r="B39321" t="s">
        <v>39324</v>
      </c>
    </row>
    <row r="39322" spans="2:2" x14ac:dyDescent="0.4">
      <c r="B39322" t="s">
        <v>39325</v>
      </c>
    </row>
    <row r="39323" spans="2:2" x14ac:dyDescent="0.4">
      <c r="B39323" t="s">
        <v>39326</v>
      </c>
    </row>
    <row r="39324" spans="2:2" x14ac:dyDescent="0.4">
      <c r="B39324" t="s">
        <v>39327</v>
      </c>
    </row>
    <row r="39325" spans="2:2" x14ac:dyDescent="0.4">
      <c r="B39325" t="s">
        <v>39328</v>
      </c>
    </row>
    <row r="39326" spans="2:2" x14ac:dyDescent="0.4">
      <c r="B39326" t="s">
        <v>39329</v>
      </c>
    </row>
    <row r="39327" spans="2:2" x14ac:dyDescent="0.4">
      <c r="B39327" t="s">
        <v>39330</v>
      </c>
    </row>
    <row r="39328" spans="2:2" x14ac:dyDescent="0.4">
      <c r="B39328" t="s">
        <v>39331</v>
      </c>
    </row>
    <row r="39329" spans="2:2" x14ac:dyDescent="0.4">
      <c r="B39329" t="s">
        <v>39332</v>
      </c>
    </row>
    <row r="39330" spans="2:2" x14ac:dyDescent="0.4">
      <c r="B39330" t="s">
        <v>39333</v>
      </c>
    </row>
    <row r="39331" spans="2:2" x14ac:dyDescent="0.4">
      <c r="B39331" t="s">
        <v>39334</v>
      </c>
    </row>
    <row r="39332" spans="2:2" x14ac:dyDescent="0.4">
      <c r="B39332" t="s">
        <v>39335</v>
      </c>
    </row>
    <row r="39333" spans="2:2" x14ac:dyDescent="0.4">
      <c r="B39333" t="s">
        <v>39336</v>
      </c>
    </row>
    <row r="39334" spans="2:2" x14ac:dyDescent="0.4">
      <c r="B39334" t="s">
        <v>39337</v>
      </c>
    </row>
    <row r="39335" spans="2:2" x14ac:dyDescent="0.4">
      <c r="B39335" t="s">
        <v>39338</v>
      </c>
    </row>
    <row r="39336" spans="2:2" x14ac:dyDescent="0.4">
      <c r="B39336" t="s">
        <v>39339</v>
      </c>
    </row>
    <row r="39337" spans="2:2" x14ac:dyDescent="0.4">
      <c r="B39337" t="s">
        <v>39340</v>
      </c>
    </row>
    <row r="39338" spans="2:2" x14ac:dyDescent="0.4">
      <c r="B39338" t="s">
        <v>39341</v>
      </c>
    </row>
    <row r="39339" spans="2:2" x14ac:dyDescent="0.4">
      <c r="B39339" t="s">
        <v>39342</v>
      </c>
    </row>
    <row r="39340" spans="2:2" x14ac:dyDescent="0.4">
      <c r="B39340" t="s">
        <v>39343</v>
      </c>
    </row>
    <row r="39341" spans="2:2" x14ac:dyDescent="0.4">
      <c r="B39341" t="s">
        <v>39344</v>
      </c>
    </row>
    <row r="39342" spans="2:2" x14ac:dyDescent="0.4">
      <c r="B39342" t="s">
        <v>39345</v>
      </c>
    </row>
    <row r="39343" spans="2:2" x14ac:dyDescent="0.4">
      <c r="B39343" t="s">
        <v>39346</v>
      </c>
    </row>
    <row r="39344" spans="2:2" x14ac:dyDescent="0.4">
      <c r="B39344" t="s">
        <v>39347</v>
      </c>
    </row>
    <row r="39345" spans="2:2" x14ac:dyDescent="0.4">
      <c r="B39345" t="s">
        <v>39348</v>
      </c>
    </row>
    <row r="39346" spans="2:2" x14ac:dyDescent="0.4">
      <c r="B39346" t="s">
        <v>39349</v>
      </c>
    </row>
    <row r="39347" spans="2:2" x14ac:dyDescent="0.4">
      <c r="B39347" t="s">
        <v>39350</v>
      </c>
    </row>
    <row r="39348" spans="2:2" x14ac:dyDescent="0.4">
      <c r="B39348" t="s">
        <v>39351</v>
      </c>
    </row>
    <row r="39349" spans="2:2" x14ac:dyDescent="0.4">
      <c r="B39349" t="s">
        <v>39352</v>
      </c>
    </row>
    <row r="39350" spans="2:2" x14ac:dyDescent="0.4">
      <c r="B39350" t="s">
        <v>39353</v>
      </c>
    </row>
    <row r="39351" spans="2:2" x14ac:dyDescent="0.4">
      <c r="B39351" t="s">
        <v>39354</v>
      </c>
    </row>
    <row r="39352" spans="2:2" x14ac:dyDescent="0.4">
      <c r="B39352" t="s">
        <v>39355</v>
      </c>
    </row>
    <row r="39353" spans="2:2" x14ac:dyDescent="0.4">
      <c r="B39353" t="s">
        <v>39356</v>
      </c>
    </row>
    <row r="39354" spans="2:2" x14ac:dyDescent="0.4">
      <c r="B39354" t="s">
        <v>39357</v>
      </c>
    </row>
    <row r="39355" spans="2:2" x14ac:dyDescent="0.4">
      <c r="B39355" t="s">
        <v>39358</v>
      </c>
    </row>
    <row r="39356" spans="2:2" x14ac:dyDescent="0.4">
      <c r="B39356" t="s">
        <v>39359</v>
      </c>
    </row>
    <row r="39357" spans="2:2" x14ac:dyDescent="0.4">
      <c r="B39357" t="s">
        <v>39360</v>
      </c>
    </row>
    <row r="39358" spans="2:2" x14ac:dyDescent="0.4">
      <c r="B39358" t="s">
        <v>39361</v>
      </c>
    </row>
    <row r="39359" spans="2:2" x14ac:dyDescent="0.4">
      <c r="B39359" t="s">
        <v>39362</v>
      </c>
    </row>
    <row r="39360" spans="2:2" x14ac:dyDescent="0.4">
      <c r="B39360" t="s">
        <v>39363</v>
      </c>
    </row>
    <row r="39361" spans="2:2" x14ac:dyDescent="0.4">
      <c r="B39361" t="s">
        <v>39364</v>
      </c>
    </row>
    <row r="39362" spans="2:2" x14ac:dyDescent="0.4">
      <c r="B39362" t="s">
        <v>39365</v>
      </c>
    </row>
    <row r="39363" spans="2:2" x14ac:dyDescent="0.4">
      <c r="B39363" t="s">
        <v>39366</v>
      </c>
    </row>
    <row r="39364" spans="2:2" x14ac:dyDescent="0.4">
      <c r="B39364" t="s">
        <v>39367</v>
      </c>
    </row>
    <row r="39365" spans="2:2" x14ac:dyDescent="0.4">
      <c r="B39365" t="s">
        <v>39368</v>
      </c>
    </row>
    <row r="39366" spans="2:2" x14ac:dyDescent="0.4">
      <c r="B39366" t="s">
        <v>39369</v>
      </c>
    </row>
    <row r="39367" spans="2:2" x14ac:dyDescent="0.4">
      <c r="B39367" t="s">
        <v>39370</v>
      </c>
    </row>
    <row r="39368" spans="2:2" x14ac:dyDescent="0.4">
      <c r="B39368" t="s">
        <v>39371</v>
      </c>
    </row>
    <row r="39369" spans="2:2" x14ac:dyDescent="0.4">
      <c r="B39369" t="s">
        <v>39372</v>
      </c>
    </row>
    <row r="39370" spans="2:2" x14ac:dyDescent="0.4">
      <c r="B39370" t="s">
        <v>39373</v>
      </c>
    </row>
    <row r="39371" spans="2:2" x14ac:dyDescent="0.4">
      <c r="B39371" t="s">
        <v>39374</v>
      </c>
    </row>
    <row r="39372" spans="2:2" x14ac:dyDescent="0.4">
      <c r="B39372" t="s">
        <v>39375</v>
      </c>
    </row>
    <row r="39373" spans="2:2" x14ac:dyDescent="0.4">
      <c r="B39373" t="s">
        <v>39376</v>
      </c>
    </row>
    <row r="39374" spans="2:2" x14ac:dyDescent="0.4">
      <c r="B39374" t="s">
        <v>39377</v>
      </c>
    </row>
    <row r="39375" spans="2:2" x14ac:dyDescent="0.4">
      <c r="B39375" t="s">
        <v>39378</v>
      </c>
    </row>
    <row r="39376" spans="2:2" x14ac:dyDescent="0.4">
      <c r="B39376" t="s">
        <v>39379</v>
      </c>
    </row>
    <row r="39377" spans="2:2" x14ac:dyDescent="0.4">
      <c r="B39377" t="s">
        <v>39380</v>
      </c>
    </row>
    <row r="39378" spans="2:2" x14ac:dyDescent="0.4">
      <c r="B39378" t="s">
        <v>39381</v>
      </c>
    </row>
    <row r="39379" spans="2:2" x14ac:dyDescent="0.4">
      <c r="B39379" t="s">
        <v>39382</v>
      </c>
    </row>
    <row r="39380" spans="2:2" x14ac:dyDescent="0.4">
      <c r="B39380" t="s">
        <v>39383</v>
      </c>
    </row>
    <row r="39381" spans="2:2" x14ac:dyDescent="0.4">
      <c r="B39381" t="s">
        <v>39384</v>
      </c>
    </row>
    <row r="39382" spans="2:2" x14ac:dyDescent="0.4">
      <c r="B39382" t="s">
        <v>39385</v>
      </c>
    </row>
    <row r="39383" spans="2:2" x14ac:dyDescent="0.4">
      <c r="B39383" t="s">
        <v>39386</v>
      </c>
    </row>
    <row r="39384" spans="2:2" x14ac:dyDescent="0.4">
      <c r="B39384" t="s">
        <v>39387</v>
      </c>
    </row>
    <row r="39385" spans="2:2" x14ac:dyDescent="0.4">
      <c r="B39385" t="s">
        <v>39388</v>
      </c>
    </row>
    <row r="39386" spans="2:2" x14ac:dyDescent="0.4">
      <c r="B39386" t="s">
        <v>39389</v>
      </c>
    </row>
    <row r="39387" spans="2:2" x14ac:dyDescent="0.4">
      <c r="B39387" t="s">
        <v>39390</v>
      </c>
    </row>
    <row r="39388" spans="2:2" x14ac:dyDescent="0.4">
      <c r="B39388" t="s">
        <v>39391</v>
      </c>
    </row>
    <row r="39389" spans="2:2" x14ac:dyDescent="0.4">
      <c r="B39389" t="s">
        <v>39392</v>
      </c>
    </row>
    <row r="39390" spans="2:2" x14ac:dyDescent="0.4">
      <c r="B39390" t="s">
        <v>39393</v>
      </c>
    </row>
    <row r="39391" spans="2:2" x14ac:dyDescent="0.4">
      <c r="B39391" t="s">
        <v>39394</v>
      </c>
    </row>
    <row r="39392" spans="2:2" x14ac:dyDescent="0.4">
      <c r="B39392" t="s">
        <v>39395</v>
      </c>
    </row>
    <row r="39393" spans="2:2" x14ac:dyDescent="0.4">
      <c r="B39393" t="s">
        <v>39396</v>
      </c>
    </row>
    <row r="39394" spans="2:2" x14ac:dyDescent="0.4">
      <c r="B39394" t="s">
        <v>39397</v>
      </c>
    </row>
    <row r="39395" spans="2:2" x14ac:dyDescent="0.4">
      <c r="B39395" t="s">
        <v>39398</v>
      </c>
    </row>
    <row r="39396" spans="2:2" x14ac:dyDescent="0.4">
      <c r="B39396" t="s">
        <v>39399</v>
      </c>
    </row>
    <row r="39397" spans="2:2" x14ac:dyDescent="0.4">
      <c r="B39397" t="s">
        <v>39400</v>
      </c>
    </row>
    <row r="39398" spans="2:2" x14ac:dyDescent="0.4">
      <c r="B39398" t="s">
        <v>39401</v>
      </c>
    </row>
    <row r="39399" spans="2:2" x14ac:dyDescent="0.4">
      <c r="B39399" t="s">
        <v>39402</v>
      </c>
    </row>
    <row r="39400" spans="2:2" x14ac:dyDescent="0.4">
      <c r="B39400" t="s">
        <v>39403</v>
      </c>
    </row>
    <row r="39401" spans="2:2" x14ac:dyDescent="0.4">
      <c r="B39401" t="s">
        <v>39404</v>
      </c>
    </row>
    <row r="39402" spans="2:2" x14ac:dyDescent="0.4">
      <c r="B39402" t="s">
        <v>39405</v>
      </c>
    </row>
    <row r="39403" spans="2:2" x14ac:dyDescent="0.4">
      <c r="B39403" t="s">
        <v>39406</v>
      </c>
    </row>
    <row r="39404" spans="2:2" x14ac:dyDescent="0.4">
      <c r="B39404" t="s">
        <v>39407</v>
      </c>
    </row>
    <row r="39405" spans="2:2" x14ac:dyDescent="0.4">
      <c r="B39405" t="s">
        <v>39408</v>
      </c>
    </row>
    <row r="39406" spans="2:2" x14ac:dyDescent="0.4">
      <c r="B39406" t="s">
        <v>39409</v>
      </c>
    </row>
    <row r="39407" spans="2:2" x14ac:dyDescent="0.4">
      <c r="B39407" t="s">
        <v>39410</v>
      </c>
    </row>
    <row r="39408" spans="2:2" x14ac:dyDescent="0.4">
      <c r="B39408" t="s">
        <v>39411</v>
      </c>
    </row>
    <row r="39409" spans="2:2" x14ac:dyDescent="0.4">
      <c r="B39409" t="s">
        <v>39412</v>
      </c>
    </row>
    <row r="39410" spans="2:2" x14ac:dyDescent="0.4">
      <c r="B39410" t="s">
        <v>39413</v>
      </c>
    </row>
    <row r="39411" spans="2:2" x14ac:dyDescent="0.4">
      <c r="B39411" t="s">
        <v>39414</v>
      </c>
    </row>
    <row r="39412" spans="2:2" x14ac:dyDescent="0.4">
      <c r="B39412" t="s">
        <v>39415</v>
      </c>
    </row>
    <row r="39413" spans="2:2" x14ac:dyDescent="0.4">
      <c r="B39413" t="s">
        <v>39416</v>
      </c>
    </row>
    <row r="39414" spans="2:2" x14ac:dyDescent="0.4">
      <c r="B39414" t="s">
        <v>39417</v>
      </c>
    </row>
    <row r="39415" spans="2:2" x14ac:dyDescent="0.4">
      <c r="B39415" t="s">
        <v>39418</v>
      </c>
    </row>
    <row r="39416" spans="2:2" x14ac:dyDescent="0.4">
      <c r="B39416" t="s">
        <v>39419</v>
      </c>
    </row>
    <row r="39417" spans="2:2" x14ac:dyDescent="0.4">
      <c r="B39417" t="s">
        <v>39420</v>
      </c>
    </row>
    <row r="39418" spans="2:2" x14ac:dyDescent="0.4">
      <c r="B39418" t="s">
        <v>39421</v>
      </c>
    </row>
    <row r="39419" spans="2:2" x14ac:dyDescent="0.4">
      <c r="B39419" t="s">
        <v>39422</v>
      </c>
    </row>
    <row r="39420" spans="2:2" x14ac:dyDescent="0.4">
      <c r="B39420" t="s">
        <v>39423</v>
      </c>
    </row>
    <row r="39421" spans="2:2" x14ac:dyDescent="0.4">
      <c r="B39421" t="s">
        <v>39424</v>
      </c>
    </row>
    <row r="39422" spans="2:2" x14ac:dyDescent="0.4">
      <c r="B39422" t="s">
        <v>39425</v>
      </c>
    </row>
    <row r="39423" spans="2:2" x14ac:dyDescent="0.4">
      <c r="B39423" t="s">
        <v>39426</v>
      </c>
    </row>
    <row r="39424" spans="2:2" x14ac:dyDescent="0.4">
      <c r="B39424" t="s">
        <v>39427</v>
      </c>
    </row>
    <row r="39425" spans="2:2" x14ac:dyDescent="0.4">
      <c r="B39425" t="s">
        <v>39428</v>
      </c>
    </row>
    <row r="39426" spans="2:2" x14ac:dyDescent="0.4">
      <c r="B39426" t="s">
        <v>39429</v>
      </c>
    </row>
    <row r="39427" spans="2:2" x14ac:dyDescent="0.4">
      <c r="B39427" t="s">
        <v>39430</v>
      </c>
    </row>
    <row r="39428" spans="2:2" x14ac:dyDescent="0.4">
      <c r="B39428" t="s">
        <v>39431</v>
      </c>
    </row>
    <row r="39429" spans="2:2" x14ac:dyDescent="0.4">
      <c r="B39429" t="s">
        <v>39432</v>
      </c>
    </row>
    <row r="39430" spans="2:2" x14ac:dyDescent="0.4">
      <c r="B39430" t="s">
        <v>39433</v>
      </c>
    </row>
    <row r="39431" spans="2:2" x14ac:dyDescent="0.4">
      <c r="B39431" t="s">
        <v>39434</v>
      </c>
    </row>
    <row r="39432" spans="2:2" x14ac:dyDescent="0.4">
      <c r="B39432" t="s">
        <v>39435</v>
      </c>
    </row>
    <row r="39433" spans="2:2" x14ac:dyDescent="0.4">
      <c r="B39433" t="s">
        <v>39436</v>
      </c>
    </row>
    <row r="39434" spans="2:2" x14ac:dyDescent="0.4">
      <c r="B39434" t="s">
        <v>39437</v>
      </c>
    </row>
    <row r="39435" spans="2:2" x14ac:dyDescent="0.4">
      <c r="B39435" t="s">
        <v>39438</v>
      </c>
    </row>
    <row r="39436" spans="2:2" x14ac:dyDescent="0.4">
      <c r="B39436" t="s">
        <v>39439</v>
      </c>
    </row>
    <row r="39437" spans="2:2" x14ac:dyDescent="0.4">
      <c r="B39437" t="s">
        <v>39440</v>
      </c>
    </row>
    <row r="39438" spans="2:2" x14ac:dyDescent="0.4">
      <c r="B39438" t="s">
        <v>39441</v>
      </c>
    </row>
    <row r="39439" spans="2:2" x14ac:dyDescent="0.4">
      <c r="B39439" t="s">
        <v>39442</v>
      </c>
    </row>
    <row r="39440" spans="2:2" x14ac:dyDescent="0.4">
      <c r="B39440" t="s">
        <v>39443</v>
      </c>
    </row>
    <row r="39441" spans="2:2" x14ac:dyDescent="0.4">
      <c r="B39441" t="s">
        <v>39444</v>
      </c>
    </row>
    <row r="39442" spans="2:2" x14ac:dyDescent="0.4">
      <c r="B39442" t="s">
        <v>39445</v>
      </c>
    </row>
    <row r="39443" spans="2:2" x14ac:dyDescent="0.4">
      <c r="B39443" t="s">
        <v>39446</v>
      </c>
    </row>
    <row r="39444" spans="2:2" x14ac:dyDescent="0.4">
      <c r="B39444" t="s">
        <v>39447</v>
      </c>
    </row>
    <row r="39445" spans="2:2" x14ac:dyDescent="0.4">
      <c r="B39445" t="s">
        <v>39448</v>
      </c>
    </row>
    <row r="39446" spans="2:2" x14ac:dyDescent="0.4">
      <c r="B39446" t="s">
        <v>39449</v>
      </c>
    </row>
    <row r="39447" spans="2:2" x14ac:dyDescent="0.4">
      <c r="B39447" t="s">
        <v>39450</v>
      </c>
    </row>
    <row r="39448" spans="2:2" x14ac:dyDescent="0.4">
      <c r="B39448" t="s">
        <v>39451</v>
      </c>
    </row>
    <row r="39449" spans="2:2" x14ac:dyDescent="0.4">
      <c r="B39449" t="s">
        <v>39452</v>
      </c>
    </row>
    <row r="39450" spans="2:2" x14ac:dyDescent="0.4">
      <c r="B39450" t="s">
        <v>39453</v>
      </c>
    </row>
    <row r="39451" spans="2:2" x14ac:dyDescent="0.4">
      <c r="B39451" t="s">
        <v>39454</v>
      </c>
    </row>
    <row r="39452" spans="2:2" x14ac:dyDescent="0.4">
      <c r="B39452" t="s">
        <v>39455</v>
      </c>
    </row>
    <row r="39453" spans="2:2" x14ac:dyDescent="0.4">
      <c r="B39453" t="s">
        <v>39456</v>
      </c>
    </row>
    <row r="39454" spans="2:2" x14ac:dyDescent="0.4">
      <c r="B39454" t="s">
        <v>39457</v>
      </c>
    </row>
    <row r="39455" spans="2:2" x14ac:dyDescent="0.4">
      <c r="B39455" t="s">
        <v>39458</v>
      </c>
    </row>
    <row r="39456" spans="2:2" x14ac:dyDescent="0.4">
      <c r="B39456" t="s">
        <v>39459</v>
      </c>
    </row>
    <row r="39457" spans="2:2" x14ac:dyDescent="0.4">
      <c r="B39457" t="s">
        <v>39460</v>
      </c>
    </row>
    <row r="39458" spans="2:2" x14ac:dyDescent="0.4">
      <c r="B39458" t="s">
        <v>39461</v>
      </c>
    </row>
    <row r="39459" spans="2:2" x14ac:dyDescent="0.4">
      <c r="B39459" t="s">
        <v>39462</v>
      </c>
    </row>
    <row r="39460" spans="2:2" x14ac:dyDescent="0.4">
      <c r="B39460" t="s">
        <v>39463</v>
      </c>
    </row>
    <row r="39461" spans="2:2" x14ac:dyDescent="0.4">
      <c r="B39461" t="s">
        <v>39464</v>
      </c>
    </row>
    <row r="39462" spans="2:2" x14ac:dyDescent="0.4">
      <c r="B39462" t="s">
        <v>39465</v>
      </c>
    </row>
    <row r="39463" spans="2:2" x14ac:dyDescent="0.4">
      <c r="B39463" t="s">
        <v>39466</v>
      </c>
    </row>
    <row r="39464" spans="2:2" x14ac:dyDescent="0.4">
      <c r="B39464" t="s">
        <v>39467</v>
      </c>
    </row>
    <row r="39465" spans="2:2" x14ac:dyDescent="0.4">
      <c r="B39465" t="s">
        <v>39468</v>
      </c>
    </row>
    <row r="39466" spans="2:2" x14ac:dyDescent="0.4">
      <c r="B39466" t="s">
        <v>39469</v>
      </c>
    </row>
    <row r="39467" spans="2:2" x14ac:dyDescent="0.4">
      <c r="B39467" t="s">
        <v>39470</v>
      </c>
    </row>
    <row r="39468" spans="2:2" x14ac:dyDescent="0.4">
      <c r="B39468" t="s">
        <v>39471</v>
      </c>
    </row>
    <row r="39469" spans="2:2" x14ac:dyDescent="0.4">
      <c r="B39469" t="s">
        <v>39472</v>
      </c>
    </row>
    <row r="39470" spans="2:2" x14ac:dyDescent="0.4">
      <c r="B39470" t="s">
        <v>39473</v>
      </c>
    </row>
    <row r="39471" spans="2:2" x14ac:dyDescent="0.4">
      <c r="B39471" t="s">
        <v>39474</v>
      </c>
    </row>
    <row r="39472" spans="2:2" x14ac:dyDescent="0.4">
      <c r="B39472" t="s">
        <v>39475</v>
      </c>
    </row>
    <row r="39473" spans="2:2" x14ac:dyDescent="0.4">
      <c r="B39473" t="s">
        <v>39476</v>
      </c>
    </row>
    <row r="39474" spans="2:2" x14ac:dyDescent="0.4">
      <c r="B39474" t="s">
        <v>39477</v>
      </c>
    </row>
    <row r="39475" spans="2:2" x14ac:dyDescent="0.4">
      <c r="B39475" t="s">
        <v>39478</v>
      </c>
    </row>
    <row r="39476" spans="2:2" x14ac:dyDescent="0.4">
      <c r="B39476" t="s">
        <v>39479</v>
      </c>
    </row>
    <row r="39477" spans="2:2" x14ac:dyDescent="0.4">
      <c r="B39477" t="s">
        <v>39480</v>
      </c>
    </row>
    <row r="39478" spans="2:2" x14ac:dyDescent="0.4">
      <c r="B39478" t="s">
        <v>39481</v>
      </c>
    </row>
    <row r="39479" spans="2:2" x14ac:dyDescent="0.4">
      <c r="B39479" t="s">
        <v>39482</v>
      </c>
    </row>
    <row r="39480" spans="2:2" x14ac:dyDescent="0.4">
      <c r="B39480" t="s">
        <v>195</v>
      </c>
    </row>
    <row r="39481" spans="2:2" x14ac:dyDescent="0.4">
      <c r="B39481" t="s">
        <v>39483</v>
      </c>
    </row>
    <row r="39482" spans="2:2" x14ac:dyDescent="0.4">
      <c r="B39482" t="s">
        <v>39484</v>
      </c>
    </row>
    <row r="39483" spans="2:2" x14ac:dyDescent="0.4">
      <c r="B39483" t="s">
        <v>39485</v>
      </c>
    </row>
    <row r="39484" spans="2:2" x14ac:dyDescent="0.4">
      <c r="B39484" t="s">
        <v>39486</v>
      </c>
    </row>
    <row r="39485" spans="2:2" x14ac:dyDescent="0.4">
      <c r="B39485" t="s">
        <v>39487</v>
      </c>
    </row>
    <row r="39486" spans="2:2" x14ac:dyDescent="0.4">
      <c r="B39486" t="s">
        <v>39488</v>
      </c>
    </row>
    <row r="39487" spans="2:2" x14ac:dyDescent="0.4">
      <c r="B39487" t="s">
        <v>39489</v>
      </c>
    </row>
    <row r="39488" spans="2:2" x14ac:dyDescent="0.4">
      <c r="B39488" t="s">
        <v>39490</v>
      </c>
    </row>
    <row r="39489" spans="2:2" x14ac:dyDescent="0.4">
      <c r="B39489" t="s">
        <v>39491</v>
      </c>
    </row>
    <row r="39490" spans="2:2" x14ac:dyDescent="0.4">
      <c r="B39490" t="s">
        <v>39492</v>
      </c>
    </row>
    <row r="39491" spans="2:2" x14ac:dyDescent="0.4">
      <c r="B39491" t="s">
        <v>39493</v>
      </c>
    </row>
    <row r="39492" spans="2:2" x14ac:dyDescent="0.4">
      <c r="B39492" t="s">
        <v>39494</v>
      </c>
    </row>
    <row r="39493" spans="2:2" x14ac:dyDescent="0.4">
      <c r="B39493" t="s">
        <v>39495</v>
      </c>
    </row>
    <row r="39494" spans="2:2" x14ac:dyDescent="0.4">
      <c r="B39494" t="s">
        <v>39496</v>
      </c>
    </row>
    <row r="39495" spans="2:2" x14ac:dyDescent="0.4">
      <c r="B39495" t="s">
        <v>39497</v>
      </c>
    </row>
    <row r="39496" spans="2:2" x14ac:dyDescent="0.4">
      <c r="B39496" t="s">
        <v>39498</v>
      </c>
    </row>
    <row r="39497" spans="2:2" x14ac:dyDescent="0.4">
      <c r="B39497" t="s">
        <v>39499</v>
      </c>
    </row>
    <row r="39498" spans="2:2" x14ac:dyDescent="0.4">
      <c r="B39498" t="s">
        <v>39500</v>
      </c>
    </row>
    <row r="39499" spans="2:2" x14ac:dyDescent="0.4">
      <c r="B39499" t="s">
        <v>39501</v>
      </c>
    </row>
    <row r="39500" spans="2:2" x14ac:dyDescent="0.4">
      <c r="B39500" t="s">
        <v>39502</v>
      </c>
    </row>
    <row r="39501" spans="2:2" x14ac:dyDescent="0.4">
      <c r="B39501" t="s">
        <v>39503</v>
      </c>
    </row>
    <row r="39502" spans="2:2" x14ac:dyDescent="0.4">
      <c r="B39502" t="s">
        <v>39504</v>
      </c>
    </row>
    <row r="39503" spans="2:2" x14ac:dyDescent="0.4">
      <c r="B39503" t="s">
        <v>39505</v>
      </c>
    </row>
    <row r="39504" spans="2:2" x14ac:dyDescent="0.4">
      <c r="B39504" t="s">
        <v>39506</v>
      </c>
    </row>
    <row r="39505" spans="2:2" x14ac:dyDescent="0.4">
      <c r="B39505" t="s">
        <v>39507</v>
      </c>
    </row>
    <row r="39506" spans="2:2" x14ac:dyDescent="0.4">
      <c r="B39506" t="s">
        <v>39508</v>
      </c>
    </row>
    <row r="39507" spans="2:2" x14ac:dyDescent="0.4">
      <c r="B39507" t="s">
        <v>39509</v>
      </c>
    </row>
    <row r="39508" spans="2:2" x14ac:dyDescent="0.4">
      <c r="B39508" t="s">
        <v>39510</v>
      </c>
    </row>
    <row r="39509" spans="2:2" x14ac:dyDescent="0.4">
      <c r="B39509" t="s">
        <v>39511</v>
      </c>
    </row>
    <row r="39510" spans="2:2" x14ac:dyDescent="0.4">
      <c r="B39510" t="s">
        <v>39512</v>
      </c>
    </row>
    <row r="39511" spans="2:2" x14ac:dyDescent="0.4">
      <c r="B39511" t="s">
        <v>39513</v>
      </c>
    </row>
    <row r="39512" spans="2:2" x14ac:dyDescent="0.4">
      <c r="B39512" t="s">
        <v>39514</v>
      </c>
    </row>
    <row r="39513" spans="2:2" x14ac:dyDescent="0.4">
      <c r="B39513" t="s">
        <v>39515</v>
      </c>
    </row>
    <row r="39514" spans="2:2" x14ac:dyDescent="0.4">
      <c r="B39514" t="s">
        <v>39516</v>
      </c>
    </row>
    <row r="39515" spans="2:2" x14ac:dyDescent="0.4">
      <c r="B39515" t="s">
        <v>39517</v>
      </c>
    </row>
    <row r="39516" spans="2:2" x14ac:dyDescent="0.4">
      <c r="B39516" t="s">
        <v>39518</v>
      </c>
    </row>
    <row r="39517" spans="2:2" x14ac:dyDescent="0.4">
      <c r="B39517" t="s">
        <v>39519</v>
      </c>
    </row>
    <row r="39518" spans="2:2" x14ac:dyDescent="0.4">
      <c r="B39518" t="s">
        <v>39520</v>
      </c>
    </row>
    <row r="39519" spans="2:2" x14ac:dyDescent="0.4">
      <c r="B39519" t="s">
        <v>39521</v>
      </c>
    </row>
    <row r="39520" spans="2:2" x14ac:dyDescent="0.4">
      <c r="B39520" t="s">
        <v>39522</v>
      </c>
    </row>
    <row r="39521" spans="2:2" x14ac:dyDescent="0.4">
      <c r="B39521" t="s">
        <v>39523</v>
      </c>
    </row>
    <row r="39522" spans="2:2" x14ac:dyDescent="0.4">
      <c r="B39522" t="s">
        <v>39524</v>
      </c>
    </row>
    <row r="39523" spans="2:2" x14ac:dyDescent="0.4">
      <c r="B39523" t="s">
        <v>39525</v>
      </c>
    </row>
    <row r="39524" spans="2:2" x14ac:dyDescent="0.4">
      <c r="B39524" t="s">
        <v>39526</v>
      </c>
    </row>
    <row r="39525" spans="2:2" x14ac:dyDescent="0.4">
      <c r="B39525" t="s">
        <v>39527</v>
      </c>
    </row>
    <row r="39526" spans="2:2" x14ac:dyDescent="0.4">
      <c r="B39526" t="s">
        <v>39528</v>
      </c>
    </row>
    <row r="39527" spans="2:2" x14ac:dyDescent="0.4">
      <c r="B39527" t="s">
        <v>39529</v>
      </c>
    </row>
    <row r="39528" spans="2:2" x14ac:dyDescent="0.4">
      <c r="B39528" t="s">
        <v>39530</v>
      </c>
    </row>
    <row r="39529" spans="2:2" x14ac:dyDescent="0.4">
      <c r="B39529" t="s">
        <v>39531</v>
      </c>
    </row>
    <row r="39530" spans="2:2" x14ac:dyDescent="0.4">
      <c r="B39530" t="s">
        <v>39532</v>
      </c>
    </row>
    <row r="39531" spans="2:2" x14ac:dyDescent="0.4">
      <c r="B39531" t="s">
        <v>39533</v>
      </c>
    </row>
    <row r="39532" spans="2:2" x14ac:dyDescent="0.4">
      <c r="B39532" t="s">
        <v>39534</v>
      </c>
    </row>
    <row r="39533" spans="2:2" x14ac:dyDescent="0.4">
      <c r="B39533" t="s">
        <v>39535</v>
      </c>
    </row>
    <row r="39534" spans="2:2" x14ac:dyDescent="0.4">
      <c r="B39534" t="s">
        <v>39536</v>
      </c>
    </row>
    <row r="39535" spans="2:2" x14ac:dyDescent="0.4">
      <c r="B39535" t="s">
        <v>39537</v>
      </c>
    </row>
    <row r="39536" spans="2:2" x14ac:dyDescent="0.4">
      <c r="B39536" t="s">
        <v>39538</v>
      </c>
    </row>
    <row r="39537" spans="2:2" x14ac:dyDescent="0.4">
      <c r="B39537" t="s">
        <v>39539</v>
      </c>
    </row>
    <row r="39538" spans="2:2" x14ac:dyDescent="0.4">
      <c r="B39538" t="s">
        <v>39540</v>
      </c>
    </row>
    <row r="39539" spans="2:2" x14ac:dyDescent="0.4">
      <c r="B39539" t="s">
        <v>39541</v>
      </c>
    </row>
    <row r="39540" spans="2:2" x14ac:dyDescent="0.4">
      <c r="B39540" t="s">
        <v>39542</v>
      </c>
    </row>
    <row r="39541" spans="2:2" x14ac:dyDescent="0.4">
      <c r="B39541" t="s">
        <v>39543</v>
      </c>
    </row>
    <row r="39542" spans="2:2" x14ac:dyDescent="0.4">
      <c r="B39542" t="s">
        <v>39544</v>
      </c>
    </row>
    <row r="39543" spans="2:2" x14ac:dyDescent="0.4">
      <c r="B39543" t="s">
        <v>39545</v>
      </c>
    </row>
    <row r="39544" spans="2:2" x14ac:dyDescent="0.4">
      <c r="B39544" t="s">
        <v>39546</v>
      </c>
    </row>
    <row r="39545" spans="2:2" x14ac:dyDescent="0.4">
      <c r="B39545" t="s">
        <v>39547</v>
      </c>
    </row>
    <row r="39546" spans="2:2" x14ac:dyDescent="0.4">
      <c r="B39546" t="s">
        <v>39548</v>
      </c>
    </row>
    <row r="39547" spans="2:2" x14ac:dyDescent="0.4">
      <c r="B39547" t="s">
        <v>39549</v>
      </c>
    </row>
    <row r="39548" spans="2:2" x14ac:dyDescent="0.4">
      <c r="B39548" t="s">
        <v>39550</v>
      </c>
    </row>
    <row r="39549" spans="2:2" x14ac:dyDescent="0.4">
      <c r="B39549" t="s">
        <v>39551</v>
      </c>
    </row>
    <row r="39550" spans="2:2" x14ac:dyDescent="0.4">
      <c r="B39550" t="s">
        <v>39552</v>
      </c>
    </row>
    <row r="39551" spans="2:2" x14ac:dyDescent="0.4">
      <c r="B39551" t="s">
        <v>39553</v>
      </c>
    </row>
    <row r="39552" spans="2:2" x14ac:dyDescent="0.4">
      <c r="B39552" t="s">
        <v>39554</v>
      </c>
    </row>
    <row r="39553" spans="2:2" x14ac:dyDescent="0.4">
      <c r="B39553" t="s">
        <v>39555</v>
      </c>
    </row>
    <row r="39554" spans="2:2" x14ac:dyDescent="0.4">
      <c r="B39554" t="s">
        <v>39556</v>
      </c>
    </row>
    <row r="39555" spans="2:2" x14ac:dyDescent="0.4">
      <c r="B39555" t="s">
        <v>39557</v>
      </c>
    </row>
    <row r="39556" spans="2:2" x14ac:dyDescent="0.4">
      <c r="B39556" t="s">
        <v>39558</v>
      </c>
    </row>
    <row r="39557" spans="2:2" x14ac:dyDescent="0.4">
      <c r="B39557" t="s">
        <v>39559</v>
      </c>
    </row>
    <row r="39558" spans="2:2" x14ac:dyDescent="0.4">
      <c r="B39558" t="s">
        <v>39560</v>
      </c>
    </row>
    <row r="39559" spans="2:2" x14ac:dyDescent="0.4">
      <c r="B39559" t="s">
        <v>39561</v>
      </c>
    </row>
    <row r="39560" spans="2:2" x14ac:dyDescent="0.4">
      <c r="B39560" t="s">
        <v>39562</v>
      </c>
    </row>
    <row r="39561" spans="2:2" x14ac:dyDescent="0.4">
      <c r="B39561" t="s">
        <v>39563</v>
      </c>
    </row>
    <row r="39562" spans="2:2" x14ac:dyDescent="0.4">
      <c r="B39562" t="s">
        <v>39564</v>
      </c>
    </row>
    <row r="39563" spans="2:2" x14ac:dyDescent="0.4">
      <c r="B39563" t="s">
        <v>39565</v>
      </c>
    </row>
    <row r="39564" spans="2:2" x14ac:dyDescent="0.4">
      <c r="B39564" t="s">
        <v>39566</v>
      </c>
    </row>
    <row r="39565" spans="2:2" x14ac:dyDescent="0.4">
      <c r="B39565" t="s">
        <v>39567</v>
      </c>
    </row>
    <row r="39566" spans="2:2" x14ac:dyDescent="0.4">
      <c r="B39566" t="s">
        <v>39568</v>
      </c>
    </row>
    <row r="39567" spans="2:2" x14ac:dyDescent="0.4">
      <c r="B39567" t="s">
        <v>39569</v>
      </c>
    </row>
    <row r="39568" spans="2:2" x14ac:dyDescent="0.4">
      <c r="B39568" t="s">
        <v>39570</v>
      </c>
    </row>
    <row r="39569" spans="2:2" x14ac:dyDescent="0.4">
      <c r="B39569" t="s">
        <v>39571</v>
      </c>
    </row>
    <row r="39570" spans="2:2" x14ac:dyDescent="0.4">
      <c r="B39570" t="s">
        <v>39572</v>
      </c>
    </row>
    <row r="39571" spans="2:2" x14ac:dyDescent="0.4">
      <c r="B39571" t="s">
        <v>39573</v>
      </c>
    </row>
    <row r="39572" spans="2:2" x14ac:dyDescent="0.4">
      <c r="B39572" t="s">
        <v>39574</v>
      </c>
    </row>
    <row r="39573" spans="2:2" x14ac:dyDescent="0.4">
      <c r="B39573" t="s">
        <v>39575</v>
      </c>
    </row>
    <row r="39574" spans="2:2" x14ac:dyDescent="0.4">
      <c r="B39574" t="s">
        <v>39576</v>
      </c>
    </row>
    <row r="39575" spans="2:2" x14ac:dyDescent="0.4">
      <c r="B39575" t="s">
        <v>39577</v>
      </c>
    </row>
    <row r="39576" spans="2:2" x14ac:dyDescent="0.4">
      <c r="B39576" t="s">
        <v>39578</v>
      </c>
    </row>
    <row r="39577" spans="2:2" x14ac:dyDescent="0.4">
      <c r="B39577" t="s">
        <v>39579</v>
      </c>
    </row>
    <row r="39578" spans="2:2" x14ac:dyDescent="0.4">
      <c r="B39578" t="s">
        <v>39580</v>
      </c>
    </row>
    <row r="39579" spans="2:2" x14ac:dyDescent="0.4">
      <c r="B39579" t="s">
        <v>39581</v>
      </c>
    </row>
    <row r="39580" spans="2:2" x14ac:dyDescent="0.4">
      <c r="B39580" t="s">
        <v>39582</v>
      </c>
    </row>
    <row r="39581" spans="2:2" x14ac:dyDescent="0.4">
      <c r="B39581" t="s">
        <v>39583</v>
      </c>
    </row>
    <row r="39582" spans="2:2" x14ac:dyDescent="0.4">
      <c r="B39582" t="s">
        <v>39584</v>
      </c>
    </row>
    <row r="39583" spans="2:2" x14ac:dyDescent="0.4">
      <c r="B39583" t="s">
        <v>39585</v>
      </c>
    </row>
    <row r="39584" spans="2:2" x14ac:dyDescent="0.4">
      <c r="B39584" t="s">
        <v>39586</v>
      </c>
    </row>
    <row r="39585" spans="2:2" x14ac:dyDescent="0.4">
      <c r="B39585" t="s">
        <v>39587</v>
      </c>
    </row>
    <row r="39586" spans="2:2" x14ac:dyDescent="0.4">
      <c r="B39586" t="s">
        <v>39588</v>
      </c>
    </row>
    <row r="39587" spans="2:2" x14ac:dyDescent="0.4">
      <c r="B39587" t="s">
        <v>39589</v>
      </c>
    </row>
    <row r="39588" spans="2:2" x14ac:dyDescent="0.4">
      <c r="B39588" t="s">
        <v>39590</v>
      </c>
    </row>
    <row r="39589" spans="2:2" x14ac:dyDescent="0.4">
      <c r="B39589" t="s">
        <v>39591</v>
      </c>
    </row>
    <row r="39590" spans="2:2" x14ac:dyDescent="0.4">
      <c r="B39590" t="s">
        <v>39592</v>
      </c>
    </row>
    <row r="39591" spans="2:2" x14ac:dyDescent="0.4">
      <c r="B39591" t="s">
        <v>39593</v>
      </c>
    </row>
    <row r="39592" spans="2:2" x14ac:dyDescent="0.4">
      <c r="B39592" t="s">
        <v>39594</v>
      </c>
    </row>
    <row r="39593" spans="2:2" x14ac:dyDescent="0.4">
      <c r="B39593" t="s">
        <v>39595</v>
      </c>
    </row>
    <row r="39594" spans="2:2" x14ac:dyDescent="0.4">
      <c r="B39594" t="s">
        <v>39596</v>
      </c>
    </row>
    <row r="39595" spans="2:2" x14ac:dyDescent="0.4">
      <c r="B39595" t="s">
        <v>39597</v>
      </c>
    </row>
    <row r="39596" spans="2:2" x14ac:dyDescent="0.4">
      <c r="B39596" t="s">
        <v>39598</v>
      </c>
    </row>
    <row r="39597" spans="2:2" x14ac:dyDescent="0.4">
      <c r="B39597" t="s">
        <v>39599</v>
      </c>
    </row>
    <row r="39598" spans="2:2" x14ac:dyDescent="0.4">
      <c r="B39598" t="s">
        <v>39600</v>
      </c>
    </row>
    <row r="39599" spans="2:2" x14ac:dyDescent="0.4">
      <c r="B39599" t="s">
        <v>39601</v>
      </c>
    </row>
    <row r="39600" spans="2:2" x14ac:dyDescent="0.4">
      <c r="B39600" t="s">
        <v>39602</v>
      </c>
    </row>
    <row r="39601" spans="2:2" x14ac:dyDescent="0.4">
      <c r="B39601" t="s">
        <v>39603</v>
      </c>
    </row>
    <row r="39602" spans="2:2" x14ac:dyDescent="0.4">
      <c r="B39602" t="s">
        <v>39604</v>
      </c>
    </row>
    <row r="39603" spans="2:2" x14ac:dyDescent="0.4">
      <c r="B39603" t="s">
        <v>39605</v>
      </c>
    </row>
    <row r="39604" spans="2:2" x14ac:dyDescent="0.4">
      <c r="B39604" t="s">
        <v>39606</v>
      </c>
    </row>
    <row r="39605" spans="2:2" x14ac:dyDescent="0.4">
      <c r="B39605" t="s">
        <v>39607</v>
      </c>
    </row>
    <row r="39606" spans="2:2" x14ac:dyDescent="0.4">
      <c r="B39606" t="s">
        <v>39608</v>
      </c>
    </row>
    <row r="39607" spans="2:2" x14ac:dyDescent="0.4">
      <c r="B39607" t="s">
        <v>39609</v>
      </c>
    </row>
    <row r="39608" spans="2:2" x14ac:dyDescent="0.4">
      <c r="B39608" t="s">
        <v>39610</v>
      </c>
    </row>
    <row r="39609" spans="2:2" x14ac:dyDescent="0.4">
      <c r="B39609" t="s">
        <v>39611</v>
      </c>
    </row>
    <row r="39610" spans="2:2" x14ac:dyDescent="0.4">
      <c r="B39610" t="s">
        <v>39612</v>
      </c>
    </row>
    <row r="39611" spans="2:2" x14ac:dyDescent="0.4">
      <c r="B39611" t="s">
        <v>39613</v>
      </c>
    </row>
    <row r="39612" spans="2:2" x14ac:dyDescent="0.4">
      <c r="B39612" t="s">
        <v>39614</v>
      </c>
    </row>
    <row r="39613" spans="2:2" x14ac:dyDescent="0.4">
      <c r="B39613" t="s">
        <v>39615</v>
      </c>
    </row>
    <row r="39614" spans="2:2" x14ac:dyDescent="0.4">
      <c r="B39614" t="s">
        <v>39616</v>
      </c>
    </row>
    <row r="39615" spans="2:2" x14ac:dyDescent="0.4">
      <c r="B39615" t="s">
        <v>39617</v>
      </c>
    </row>
    <row r="39616" spans="2:2" x14ac:dyDescent="0.4">
      <c r="B39616" t="s">
        <v>39618</v>
      </c>
    </row>
    <row r="39617" spans="2:2" x14ac:dyDescent="0.4">
      <c r="B39617" t="s">
        <v>39619</v>
      </c>
    </row>
    <row r="39618" spans="2:2" x14ac:dyDescent="0.4">
      <c r="B39618" t="s">
        <v>39620</v>
      </c>
    </row>
    <row r="39619" spans="2:2" x14ac:dyDescent="0.4">
      <c r="B39619" t="s">
        <v>39621</v>
      </c>
    </row>
    <row r="39620" spans="2:2" x14ac:dyDescent="0.4">
      <c r="B39620" t="s">
        <v>39622</v>
      </c>
    </row>
    <row r="39621" spans="2:2" x14ac:dyDescent="0.4">
      <c r="B39621" t="s">
        <v>39623</v>
      </c>
    </row>
    <row r="39622" spans="2:2" x14ac:dyDescent="0.4">
      <c r="B39622" t="s">
        <v>39624</v>
      </c>
    </row>
    <row r="39623" spans="2:2" x14ac:dyDescent="0.4">
      <c r="B39623" t="s">
        <v>39625</v>
      </c>
    </row>
    <row r="39624" spans="2:2" x14ac:dyDescent="0.4">
      <c r="B39624" t="s">
        <v>39626</v>
      </c>
    </row>
    <row r="39625" spans="2:2" x14ac:dyDescent="0.4">
      <c r="B39625" t="s">
        <v>39627</v>
      </c>
    </row>
    <row r="39626" spans="2:2" x14ac:dyDescent="0.4">
      <c r="B39626" t="s">
        <v>39628</v>
      </c>
    </row>
    <row r="39627" spans="2:2" x14ac:dyDescent="0.4">
      <c r="B39627" t="s">
        <v>39629</v>
      </c>
    </row>
    <row r="39628" spans="2:2" x14ac:dyDescent="0.4">
      <c r="B39628" t="s">
        <v>39630</v>
      </c>
    </row>
    <row r="39629" spans="2:2" x14ac:dyDescent="0.4">
      <c r="B39629" t="s">
        <v>39631</v>
      </c>
    </row>
    <row r="39630" spans="2:2" x14ac:dyDescent="0.4">
      <c r="B39630" t="s">
        <v>39632</v>
      </c>
    </row>
    <row r="39631" spans="2:2" x14ac:dyDescent="0.4">
      <c r="B39631" t="s">
        <v>39633</v>
      </c>
    </row>
    <row r="39632" spans="2:2" x14ac:dyDescent="0.4">
      <c r="B39632" t="s">
        <v>39634</v>
      </c>
    </row>
    <row r="39633" spans="2:2" x14ac:dyDescent="0.4">
      <c r="B39633" t="s">
        <v>39635</v>
      </c>
    </row>
    <row r="39634" spans="2:2" x14ac:dyDescent="0.4">
      <c r="B39634" t="s">
        <v>39636</v>
      </c>
    </row>
    <row r="39635" spans="2:2" x14ac:dyDescent="0.4">
      <c r="B39635" t="s">
        <v>39637</v>
      </c>
    </row>
    <row r="39636" spans="2:2" x14ac:dyDescent="0.4">
      <c r="B39636" t="s">
        <v>39638</v>
      </c>
    </row>
    <row r="39637" spans="2:2" x14ac:dyDescent="0.4">
      <c r="B39637" t="s">
        <v>39639</v>
      </c>
    </row>
    <row r="39638" spans="2:2" x14ac:dyDescent="0.4">
      <c r="B39638" t="s">
        <v>39640</v>
      </c>
    </row>
    <row r="39639" spans="2:2" x14ac:dyDescent="0.4">
      <c r="B39639" t="s">
        <v>39641</v>
      </c>
    </row>
    <row r="39640" spans="2:2" x14ac:dyDescent="0.4">
      <c r="B39640" t="s">
        <v>39642</v>
      </c>
    </row>
    <row r="39641" spans="2:2" x14ac:dyDescent="0.4">
      <c r="B39641" t="s">
        <v>39643</v>
      </c>
    </row>
    <row r="39642" spans="2:2" x14ac:dyDescent="0.4">
      <c r="B39642" t="s">
        <v>39644</v>
      </c>
    </row>
    <row r="39643" spans="2:2" x14ac:dyDescent="0.4">
      <c r="B39643" t="s">
        <v>39645</v>
      </c>
    </row>
    <row r="39644" spans="2:2" x14ac:dyDescent="0.4">
      <c r="B39644" t="s">
        <v>39646</v>
      </c>
    </row>
    <row r="39645" spans="2:2" x14ac:dyDescent="0.4">
      <c r="B39645" t="s">
        <v>39647</v>
      </c>
    </row>
    <row r="39646" spans="2:2" x14ac:dyDescent="0.4">
      <c r="B39646" t="s">
        <v>39648</v>
      </c>
    </row>
    <row r="39647" spans="2:2" x14ac:dyDescent="0.4">
      <c r="B39647" t="s">
        <v>39649</v>
      </c>
    </row>
    <row r="39648" spans="2:2" x14ac:dyDescent="0.4">
      <c r="B39648" t="s">
        <v>39650</v>
      </c>
    </row>
    <row r="39649" spans="2:2" x14ac:dyDescent="0.4">
      <c r="B39649" t="s">
        <v>39651</v>
      </c>
    </row>
    <row r="39650" spans="2:2" x14ac:dyDescent="0.4">
      <c r="B39650" t="s">
        <v>39652</v>
      </c>
    </row>
    <row r="39651" spans="2:2" x14ac:dyDescent="0.4">
      <c r="B39651" t="s">
        <v>39653</v>
      </c>
    </row>
    <row r="39652" spans="2:2" x14ac:dyDescent="0.4">
      <c r="B39652" t="s">
        <v>39654</v>
      </c>
    </row>
    <row r="39653" spans="2:2" x14ac:dyDescent="0.4">
      <c r="B39653" t="s">
        <v>39655</v>
      </c>
    </row>
    <row r="39654" spans="2:2" x14ac:dyDescent="0.4">
      <c r="B39654" t="s">
        <v>39656</v>
      </c>
    </row>
    <row r="39655" spans="2:2" x14ac:dyDescent="0.4">
      <c r="B39655" t="s">
        <v>39657</v>
      </c>
    </row>
    <row r="39656" spans="2:2" x14ac:dyDescent="0.4">
      <c r="B39656" t="s">
        <v>39658</v>
      </c>
    </row>
    <row r="39657" spans="2:2" x14ac:dyDescent="0.4">
      <c r="B39657" t="s">
        <v>39659</v>
      </c>
    </row>
    <row r="39658" spans="2:2" x14ac:dyDescent="0.4">
      <c r="B39658" t="s">
        <v>39660</v>
      </c>
    </row>
    <row r="39659" spans="2:2" x14ac:dyDescent="0.4">
      <c r="B39659" t="s">
        <v>39661</v>
      </c>
    </row>
    <row r="39660" spans="2:2" x14ac:dyDescent="0.4">
      <c r="B39660" t="s">
        <v>39662</v>
      </c>
    </row>
    <row r="39661" spans="2:2" x14ac:dyDescent="0.4">
      <c r="B39661" t="s">
        <v>39663</v>
      </c>
    </row>
    <row r="39662" spans="2:2" x14ac:dyDescent="0.4">
      <c r="B39662" t="s">
        <v>39664</v>
      </c>
    </row>
    <row r="39663" spans="2:2" x14ac:dyDescent="0.4">
      <c r="B39663" t="s">
        <v>39665</v>
      </c>
    </row>
    <row r="39664" spans="2:2" x14ac:dyDescent="0.4">
      <c r="B39664" t="s">
        <v>39666</v>
      </c>
    </row>
    <row r="39665" spans="2:2" x14ac:dyDescent="0.4">
      <c r="B39665" t="s">
        <v>39667</v>
      </c>
    </row>
    <row r="39666" spans="2:2" x14ac:dyDescent="0.4">
      <c r="B39666" t="s">
        <v>39668</v>
      </c>
    </row>
    <row r="39667" spans="2:2" x14ac:dyDescent="0.4">
      <c r="B39667" t="s">
        <v>39669</v>
      </c>
    </row>
    <row r="39668" spans="2:2" x14ac:dyDescent="0.4">
      <c r="B39668" t="s">
        <v>39670</v>
      </c>
    </row>
    <row r="39669" spans="2:2" x14ac:dyDescent="0.4">
      <c r="B39669" t="s">
        <v>39671</v>
      </c>
    </row>
    <row r="39670" spans="2:2" x14ac:dyDescent="0.4">
      <c r="B39670" t="s">
        <v>39672</v>
      </c>
    </row>
    <row r="39671" spans="2:2" x14ac:dyDescent="0.4">
      <c r="B39671" t="s">
        <v>39673</v>
      </c>
    </row>
    <row r="39672" spans="2:2" x14ac:dyDescent="0.4">
      <c r="B39672" t="s">
        <v>39674</v>
      </c>
    </row>
    <row r="39673" spans="2:2" x14ac:dyDescent="0.4">
      <c r="B39673" t="s">
        <v>39675</v>
      </c>
    </row>
    <row r="39674" spans="2:2" x14ac:dyDescent="0.4">
      <c r="B39674" t="s">
        <v>39676</v>
      </c>
    </row>
    <row r="39675" spans="2:2" x14ac:dyDescent="0.4">
      <c r="B39675" t="s">
        <v>39677</v>
      </c>
    </row>
    <row r="39676" spans="2:2" x14ac:dyDescent="0.4">
      <c r="B39676" t="s">
        <v>39678</v>
      </c>
    </row>
    <row r="39677" spans="2:2" x14ac:dyDescent="0.4">
      <c r="B39677" t="s">
        <v>39679</v>
      </c>
    </row>
    <row r="39678" spans="2:2" x14ac:dyDescent="0.4">
      <c r="B39678" t="s">
        <v>39680</v>
      </c>
    </row>
    <row r="39679" spans="2:2" x14ac:dyDescent="0.4">
      <c r="B39679" t="s">
        <v>39681</v>
      </c>
    </row>
    <row r="39680" spans="2:2" x14ac:dyDescent="0.4">
      <c r="B39680" t="s">
        <v>39682</v>
      </c>
    </row>
    <row r="39681" spans="2:2" x14ac:dyDescent="0.4">
      <c r="B39681" t="s">
        <v>39683</v>
      </c>
    </row>
    <row r="39682" spans="2:2" x14ac:dyDescent="0.4">
      <c r="B39682" t="s">
        <v>39684</v>
      </c>
    </row>
    <row r="39683" spans="2:2" x14ac:dyDescent="0.4">
      <c r="B39683" t="s">
        <v>39685</v>
      </c>
    </row>
    <row r="39684" spans="2:2" x14ac:dyDescent="0.4">
      <c r="B39684" t="s">
        <v>39686</v>
      </c>
    </row>
    <row r="39685" spans="2:2" x14ac:dyDescent="0.4">
      <c r="B39685" t="s">
        <v>39687</v>
      </c>
    </row>
    <row r="39686" spans="2:2" x14ac:dyDescent="0.4">
      <c r="B39686" t="s">
        <v>39688</v>
      </c>
    </row>
    <row r="39687" spans="2:2" x14ac:dyDescent="0.4">
      <c r="B39687" t="s">
        <v>39689</v>
      </c>
    </row>
    <row r="39688" spans="2:2" x14ac:dyDescent="0.4">
      <c r="B39688" t="s">
        <v>39690</v>
      </c>
    </row>
    <row r="39689" spans="2:2" x14ac:dyDescent="0.4">
      <c r="B39689" t="s">
        <v>39691</v>
      </c>
    </row>
    <row r="39690" spans="2:2" x14ac:dyDescent="0.4">
      <c r="B39690" t="s">
        <v>39692</v>
      </c>
    </row>
    <row r="39691" spans="2:2" x14ac:dyDescent="0.4">
      <c r="B39691" t="s">
        <v>39693</v>
      </c>
    </row>
    <row r="39692" spans="2:2" x14ac:dyDescent="0.4">
      <c r="B39692" t="s">
        <v>39694</v>
      </c>
    </row>
    <row r="39693" spans="2:2" x14ac:dyDescent="0.4">
      <c r="B39693" t="s">
        <v>39695</v>
      </c>
    </row>
    <row r="39694" spans="2:2" x14ac:dyDescent="0.4">
      <c r="B39694" t="s">
        <v>39696</v>
      </c>
    </row>
    <row r="39695" spans="2:2" x14ac:dyDescent="0.4">
      <c r="B39695" t="s">
        <v>39697</v>
      </c>
    </row>
    <row r="39696" spans="2:2" x14ac:dyDescent="0.4">
      <c r="B39696" t="s">
        <v>39698</v>
      </c>
    </row>
    <row r="39697" spans="2:2" x14ac:dyDescent="0.4">
      <c r="B39697" t="s">
        <v>39699</v>
      </c>
    </row>
    <row r="39698" spans="2:2" x14ac:dyDescent="0.4">
      <c r="B39698" t="s">
        <v>39700</v>
      </c>
    </row>
    <row r="39699" spans="2:2" x14ac:dyDescent="0.4">
      <c r="B39699" t="s">
        <v>39701</v>
      </c>
    </row>
    <row r="39700" spans="2:2" x14ac:dyDescent="0.4">
      <c r="B39700" t="s">
        <v>39702</v>
      </c>
    </row>
    <row r="39701" spans="2:2" x14ac:dyDescent="0.4">
      <c r="B39701" t="s">
        <v>39703</v>
      </c>
    </row>
    <row r="39702" spans="2:2" x14ac:dyDescent="0.4">
      <c r="B39702" t="s">
        <v>39704</v>
      </c>
    </row>
    <row r="39703" spans="2:2" x14ac:dyDescent="0.4">
      <c r="B39703" t="s">
        <v>39705</v>
      </c>
    </row>
    <row r="39704" spans="2:2" x14ac:dyDescent="0.4">
      <c r="B39704" t="s">
        <v>39706</v>
      </c>
    </row>
    <row r="39705" spans="2:2" x14ac:dyDescent="0.4">
      <c r="B39705" t="s">
        <v>39707</v>
      </c>
    </row>
    <row r="39706" spans="2:2" x14ac:dyDescent="0.4">
      <c r="B39706" t="s">
        <v>39708</v>
      </c>
    </row>
    <row r="39707" spans="2:2" x14ac:dyDescent="0.4">
      <c r="B39707" t="s">
        <v>39709</v>
      </c>
    </row>
    <row r="39708" spans="2:2" x14ac:dyDescent="0.4">
      <c r="B39708" t="s">
        <v>39710</v>
      </c>
    </row>
    <row r="39709" spans="2:2" x14ac:dyDescent="0.4">
      <c r="B39709" t="s">
        <v>39711</v>
      </c>
    </row>
    <row r="39710" spans="2:2" x14ac:dyDescent="0.4">
      <c r="B39710" t="s">
        <v>39712</v>
      </c>
    </row>
    <row r="39711" spans="2:2" x14ac:dyDescent="0.4">
      <c r="B39711" t="s">
        <v>39713</v>
      </c>
    </row>
    <row r="39712" spans="2:2" x14ac:dyDescent="0.4">
      <c r="B39712" t="s">
        <v>39714</v>
      </c>
    </row>
    <row r="39713" spans="2:2" x14ac:dyDescent="0.4">
      <c r="B39713" t="s">
        <v>39715</v>
      </c>
    </row>
    <row r="39714" spans="2:2" x14ac:dyDescent="0.4">
      <c r="B39714" t="s">
        <v>39716</v>
      </c>
    </row>
    <row r="39715" spans="2:2" x14ac:dyDescent="0.4">
      <c r="B39715" t="s">
        <v>39717</v>
      </c>
    </row>
    <row r="39716" spans="2:2" x14ac:dyDescent="0.4">
      <c r="B39716" t="s">
        <v>39718</v>
      </c>
    </row>
    <row r="39717" spans="2:2" x14ac:dyDescent="0.4">
      <c r="B39717" t="s">
        <v>39719</v>
      </c>
    </row>
    <row r="39718" spans="2:2" x14ac:dyDescent="0.4">
      <c r="B39718" t="s">
        <v>39720</v>
      </c>
    </row>
    <row r="39719" spans="2:2" x14ac:dyDescent="0.4">
      <c r="B39719" t="s">
        <v>39721</v>
      </c>
    </row>
    <row r="39720" spans="2:2" x14ac:dyDescent="0.4">
      <c r="B39720" t="s">
        <v>39722</v>
      </c>
    </row>
    <row r="39721" spans="2:2" x14ac:dyDescent="0.4">
      <c r="B39721" t="s">
        <v>39723</v>
      </c>
    </row>
    <row r="39722" spans="2:2" x14ac:dyDescent="0.4">
      <c r="B39722" t="s">
        <v>39724</v>
      </c>
    </row>
    <row r="39723" spans="2:2" x14ac:dyDescent="0.4">
      <c r="B39723" t="s">
        <v>39725</v>
      </c>
    </row>
    <row r="39724" spans="2:2" x14ac:dyDescent="0.4">
      <c r="B39724" t="s">
        <v>39726</v>
      </c>
    </row>
    <row r="39725" spans="2:2" x14ac:dyDescent="0.4">
      <c r="B39725" t="s">
        <v>39727</v>
      </c>
    </row>
    <row r="39726" spans="2:2" x14ac:dyDescent="0.4">
      <c r="B39726" t="s">
        <v>39728</v>
      </c>
    </row>
    <row r="39727" spans="2:2" x14ac:dyDescent="0.4">
      <c r="B39727" t="s">
        <v>39729</v>
      </c>
    </row>
    <row r="39728" spans="2:2" x14ac:dyDescent="0.4">
      <c r="B39728" t="s">
        <v>39730</v>
      </c>
    </row>
    <row r="39729" spans="2:2" x14ac:dyDescent="0.4">
      <c r="B39729" t="s">
        <v>39731</v>
      </c>
    </row>
    <row r="39730" spans="2:2" x14ac:dyDescent="0.4">
      <c r="B39730" t="s">
        <v>39732</v>
      </c>
    </row>
    <row r="39731" spans="2:2" x14ac:dyDescent="0.4">
      <c r="B39731" t="s">
        <v>39733</v>
      </c>
    </row>
    <row r="39732" spans="2:2" x14ac:dyDescent="0.4">
      <c r="B39732" t="s">
        <v>39734</v>
      </c>
    </row>
    <row r="39733" spans="2:2" x14ac:dyDescent="0.4">
      <c r="B39733" t="s">
        <v>39735</v>
      </c>
    </row>
    <row r="39734" spans="2:2" x14ac:dyDescent="0.4">
      <c r="B39734" t="s">
        <v>39736</v>
      </c>
    </row>
    <row r="39735" spans="2:2" x14ac:dyDescent="0.4">
      <c r="B39735" t="s">
        <v>39737</v>
      </c>
    </row>
    <row r="39736" spans="2:2" x14ac:dyDescent="0.4">
      <c r="B39736" t="s">
        <v>39738</v>
      </c>
    </row>
    <row r="39737" spans="2:2" x14ac:dyDescent="0.4">
      <c r="B39737" t="s">
        <v>39739</v>
      </c>
    </row>
    <row r="39738" spans="2:2" x14ac:dyDescent="0.4">
      <c r="B39738" t="s">
        <v>39740</v>
      </c>
    </row>
    <row r="39739" spans="2:2" x14ac:dyDescent="0.4">
      <c r="B39739" t="s">
        <v>39741</v>
      </c>
    </row>
    <row r="39740" spans="2:2" x14ac:dyDescent="0.4">
      <c r="B39740" t="s">
        <v>39742</v>
      </c>
    </row>
    <row r="39741" spans="2:2" x14ac:dyDescent="0.4">
      <c r="B39741" t="s">
        <v>39743</v>
      </c>
    </row>
    <row r="39742" spans="2:2" x14ac:dyDescent="0.4">
      <c r="B39742" t="s">
        <v>39744</v>
      </c>
    </row>
    <row r="39743" spans="2:2" x14ac:dyDescent="0.4">
      <c r="B39743" t="s">
        <v>39745</v>
      </c>
    </row>
    <row r="39744" spans="2:2" x14ac:dyDescent="0.4">
      <c r="B39744" t="s">
        <v>39746</v>
      </c>
    </row>
    <row r="39745" spans="2:2" x14ac:dyDescent="0.4">
      <c r="B39745" t="s">
        <v>39747</v>
      </c>
    </row>
    <row r="39746" spans="2:2" x14ac:dyDescent="0.4">
      <c r="B39746" t="s">
        <v>39748</v>
      </c>
    </row>
    <row r="39747" spans="2:2" x14ac:dyDescent="0.4">
      <c r="B39747" t="s">
        <v>39749</v>
      </c>
    </row>
    <row r="39748" spans="2:2" x14ac:dyDescent="0.4">
      <c r="B39748" t="s">
        <v>39750</v>
      </c>
    </row>
    <row r="39749" spans="2:2" x14ac:dyDescent="0.4">
      <c r="B39749" t="s">
        <v>39751</v>
      </c>
    </row>
    <row r="39750" spans="2:2" x14ac:dyDescent="0.4">
      <c r="B39750" t="s">
        <v>39752</v>
      </c>
    </row>
    <row r="39751" spans="2:2" x14ac:dyDescent="0.4">
      <c r="B39751" t="s">
        <v>39753</v>
      </c>
    </row>
    <row r="39752" spans="2:2" x14ac:dyDescent="0.4">
      <c r="B39752" t="s">
        <v>39754</v>
      </c>
    </row>
    <row r="39753" spans="2:2" x14ac:dyDescent="0.4">
      <c r="B39753" t="s">
        <v>39755</v>
      </c>
    </row>
    <row r="39754" spans="2:2" x14ac:dyDescent="0.4">
      <c r="B39754" t="s">
        <v>39756</v>
      </c>
    </row>
    <row r="39755" spans="2:2" x14ac:dyDescent="0.4">
      <c r="B39755" t="s">
        <v>39757</v>
      </c>
    </row>
    <row r="39756" spans="2:2" x14ac:dyDescent="0.4">
      <c r="B39756" t="s">
        <v>39758</v>
      </c>
    </row>
    <row r="39757" spans="2:2" x14ac:dyDescent="0.4">
      <c r="B39757" t="s">
        <v>39759</v>
      </c>
    </row>
    <row r="39758" spans="2:2" x14ac:dyDescent="0.4">
      <c r="B39758" t="s">
        <v>39760</v>
      </c>
    </row>
    <row r="39759" spans="2:2" x14ac:dyDescent="0.4">
      <c r="B39759" t="s">
        <v>39761</v>
      </c>
    </row>
    <row r="39760" spans="2:2" x14ac:dyDescent="0.4">
      <c r="B39760" t="s">
        <v>39762</v>
      </c>
    </row>
    <row r="39761" spans="2:2" x14ac:dyDescent="0.4">
      <c r="B39761" t="s">
        <v>39763</v>
      </c>
    </row>
    <row r="39762" spans="2:2" x14ac:dyDescent="0.4">
      <c r="B39762" t="s">
        <v>39764</v>
      </c>
    </row>
    <row r="39763" spans="2:2" x14ac:dyDescent="0.4">
      <c r="B39763" t="s">
        <v>39765</v>
      </c>
    </row>
    <row r="39764" spans="2:2" x14ac:dyDescent="0.4">
      <c r="B39764" t="s">
        <v>39766</v>
      </c>
    </row>
    <row r="39765" spans="2:2" x14ac:dyDescent="0.4">
      <c r="B39765" t="s">
        <v>39767</v>
      </c>
    </row>
    <row r="39766" spans="2:2" x14ac:dyDescent="0.4">
      <c r="B39766" t="s">
        <v>39768</v>
      </c>
    </row>
    <row r="39767" spans="2:2" x14ac:dyDescent="0.4">
      <c r="B39767" t="s">
        <v>39769</v>
      </c>
    </row>
    <row r="39768" spans="2:2" x14ac:dyDescent="0.4">
      <c r="B39768" t="s">
        <v>39770</v>
      </c>
    </row>
    <row r="39769" spans="2:2" x14ac:dyDescent="0.4">
      <c r="B39769" t="s">
        <v>39771</v>
      </c>
    </row>
    <row r="39770" spans="2:2" x14ac:dyDescent="0.4">
      <c r="B39770" t="s">
        <v>39772</v>
      </c>
    </row>
    <row r="39771" spans="2:2" x14ac:dyDescent="0.4">
      <c r="B39771" t="s">
        <v>39773</v>
      </c>
    </row>
    <row r="39772" spans="2:2" x14ac:dyDescent="0.4">
      <c r="B39772" t="s">
        <v>39774</v>
      </c>
    </row>
    <row r="39773" spans="2:2" x14ac:dyDescent="0.4">
      <c r="B39773" t="s">
        <v>39775</v>
      </c>
    </row>
    <row r="39774" spans="2:2" x14ac:dyDescent="0.4">
      <c r="B39774" t="s">
        <v>39776</v>
      </c>
    </row>
    <row r="39775" spans="2:2" x14ac:dyDescent="0.4">
      <c r="B39775" t="s">
        <v>39777</v>
      </c>
    </row>
    <row r="39776" spans="2:2" x14ac:dyDescent="0.4">
      <c r="B39776" t="s">
        <v>39778</v>
      </c>
    </row>
    <row r="39777" spans="2:2" x14ac:dyDescent="0.4">
      <c r="B39777" t="s">
        <v>39779</v>
      </c>
    </row>
    <row r="39778" spans="2:2" x14ac:dyDescent="0.4">
      <c r="B39778" t="s">
        <v>39780</v>
      </c>
    </row>
    <row r="39779" spans="2:2" x14ac:dyDescent="0.4">
      <c r="B39779" t="s">
        <v>39781</v>
      </c>
    </row>
    <row r="39780" spans="2:2" x14ac:dyDescent="0.4">
      <c r="B39780" t="s">
        <v>39782</v>
      </c>
    </row>
    <row r="39781" spans="2:2" x14ac:dyDescent="0.4">
      <c r="B39781" t="s">
        <v>39783</v>
      </c>
    </row>
    <row r="39782" spans="2:2" x14ac:dyDescent="0.4">
      <c r="B39782" t="s">
        <v>39784</v>
      </c>
    </row>
    <row r="39783" spans="2:2" x14ac:dyDescent="0.4">
      <c r="B39783" t="s">
        <v>39785</v>
      </c>
    </row>
    <row r="39784" spans="2:2" x14ac:dyDescent="0.4">
      <c r="B39784" t="s">
        <v>39786</v>
      </c>
    </row>
    <row r="39785" spans="2:2" x14ac:dyDescent="0.4">
      <c r="B39785" t="s">
        <v>39787</v>
      </c>
    </row>
    <row r="39786" spans="2:2" x14ac:dyDescent="0.4">
      <c r="B39786" t="s">
        <v>39788</v>
      </c>
    </row>
    <row r="39787" spans="2:2" x14ac:dyDescent="0.4">
      <c r="B39787" t="s">
        <v>39789</v>
      </c>
    </row>
    <row r="39788" spans="2:2" x14ac:dyDescent="0.4">
      <c r="B39788" t="s">
        <v>39790</v>
      </c>
    </row>
    <row r="39789" spans="2:2" x14ac:dyDescent="0.4">
      <c r="B39789" t="s">
        <v>39791</v>
      </c>
    </row>
    <row r="39790" spans="2:2" x14ac:dyDescent="0.4">
      <c r="B39790" t="s">
        <v>39792</v>
      </c>
    </row>
    <row r="39791" spans="2:2" x14ac:dyDescent="0.4">
      <c r="B39791" t="s">
        <v>39793</v>
      </c>
    </row>
    <row r="39792" spans="2:2" x14ac:dyDescent="0.4">
      <c r="B39792" t="s">
        <v>39794</v>
      </c>
    </row>
    <row r="39793" spans="2:2" x14ac:dyDescent="0.4">
      <c r="B39793" t="s">
        <v>39795</v>
      </c>
    </row>
    <row r="39794" spans="2:2" x14ac:dyDescent="0.4">
      <c r="B39794" t="s">
        <v>39796</v>
      </c>
    </row>
    <row r="39795" spans="2:2" x14ac:dyDescent="0.4">
      <c r="B39795" t="s">
        <v>39797</v>
      </c>
    </row>
    <row r="39796" spans="2:2" x14ac:dyDescent="0.4">
      <c r="B39796" t="s">
        <v>39798</v>
      </c>
    </row>
    <row r="39797" spans="2:2" x14ac:dyDescent="0.4">
      <c r="B39797" t="s">
        <v>39799</v>
      </c>
    </row>
    <row r="39798" spans="2:2" x14ac:dyDescent="0.4">
      <c r="B39798" t="s">
        <v>39800</v>
      </c>
    </row>
    <row r="39799" spans="2:2" x14ac:dyDescent="0.4">
      <c r="B39799" t="s">
        <v>39801</v>
      </c>
    </row>
    <row r="39800" spans="2:2" x14ac:dyDescent="0.4">
      <c r="B39800" t="s">
        <v>39802</v>
      </c>
    </row>
    <row r="39801" spans="2:2" x14ac:dyDescent="0.4">
      <c r="B39801" t="s">
        <v>39803</v>
      </c>
    </row>
    <row r="39802" spans="2:2" x14ac:dyDescent="0.4">
      <c r="B39802" t="s">
        <v>39804</v>
      </c>
    </row>
    <row r="39803" spans="2:2" x14ac:dyDescent="0.4">
      <c r="B39803" t="s">
        <v>39805</v>
      </c>
    </row>
    <row r="39804" spans="2:2" x14ac:dyDescent="0.4">
      <c r="B39804" t="s">
        <v>39806</v>
      </c>
    </row>
    <row r="39805" spans="2:2" x14ac:dyDescent="0.4">
      <c r="B39805" t="s">
        <v>39807</v>
      </c>
    </row>
    <row r="39806" spans="2:2" x14ac:dyDescent="0.4">
      <c r="B39806" t="s">
        <v>39808</v>
      </c>
    </row>
    <row r="39807" spans="2:2" x14ac:dyDescent="0.4">
      <c r="B39807" t="s">
        <v>39809</v>
      </c>
    </row>
    <row r="39808" spans="2:2" x14ac:dyDescent="0.4">
      <c r="B39808" t="s">
        <v>39810</v>
      </c>
    </row>
    <row r="39809" spans="2:2" x14ac:dyDescent="0.4">
      <c r="B39809" t="s">
        <v>39811</v>
      </c>
    </row>
    <row r="39810" spans="2:2" x14ac:dyDescent="0.4">
      <c r="B39810" t="s">
        <v>39812</v>
      </c>
    </row>
    <row r="39811" spans="2:2" x14ac:dyDescent="0.4">
      <c r="B39811" t="s">
        <v>39813</v>
      </c>
    </row>
    <row r="39812" spans="2:2" x14ac:dyDescent="0.4">
      <c r="B39812" t="s">
        <v>39814</v>
      </c>
    </row>
    <row r="39813" spans="2:2" x14ac:dyDescent="0.4">
      <c r="B39813" t="s">
        <v>39815</v>
      </c>
    </row>
    <row r="39814" spans="2:2" x14ac:dyDescent="0.4">
      <c r="B39814" t="s">
        <v>39816</v>
      </c>
    </row>
    <row r="39815" spans="2:2" x14ac:dyDescent="0.4">
      <c r="B39815" t="s">
        <v>39817</v>
      </c>
    </row>
    <row r="39816" spans="2:2" x14ac:dyDescent="0.4">
      <c r="B39816" t="s">
        <v>39818</v>
      </c>
    </row>
    <row r="39817" spans="2:2" x14ac:dyDescent="0.4">
      <c r="B39817" t="s">
        <v>39819</v>
      </c>
    </row>
    <row r="39818" spans="2:2" x14ac:dyDescent="0.4">
      <c r="B39818" t="s">
        <v>39820</v>
      </c>
    </row>
    <row r="39819" spans="2:2" x14ac:dyDescent="0.4">
      <c r="B39819" t="s">
        <v>39821</v>
      </c>
    </row>
    <row r="39820" spans="2:2" x14ac:dyDescent="0.4">
      <c r="B39820" t="s">
        <v>39822</v>
      </c>
    </row>
    <row r="39821" spans="2:2" x14ac:dyDescent="0.4">
      <c r="B39821" t="s">
        <v>39823</v>
      </c>
    </row>
    <row r="39822" spans="2:2" x14ac:dyDescent="0.4">
      <c r="B39822" t="s">
        <v>39824</v>
      </c>
    </row>
    <row r="39823" spans="2:2" x14ac:dyDescent="0.4">
      <c r="B39823" t="s">
        <v>39825</v>
      </c>
    </row>
    <row r="39824" spans="2:2" x14ac:dyDescent="0.4">
      <c r="B39824" t="s">
        <v>39826</v>
      </c>
    </row>
    <row r="39825" spans="2:2" x14ac:dyDescent="0.4">
      <c r="B39825" t="s">
        <v>39827</v>
      </c>
    </row>
    <row r="39826" spans="2:2" x14ac:dyDescent="0.4">
      <c r="B39826" t="s">
        <v>39828</v>
      </c>
    </row>
    <row r="39827" spans="2:2" x14ac:dyDescent="0.4">
      <c r="B39827" t="s">
        <v>39829</v>
      </c>
    </row>
    <row r="39828" spans="2:2" x14ac:dyDescent="0.4">
      <c r="B39828" t="s">
        <v>39830</v>
      </c>
    </row>
    <row r="39829" spans="2:2" x14ac:dyDescent="0.4">
      <c r="B39829" t="s">
        <v>39831</v>
      </c>
    </row>
    <row r="39830" spans="2:2" x14ac:dyDescent="0.4">
      <c r="B39830" t="s">
        <v>39832</v>
      </c>
    </row>
    <row r="39831" spans="2:2" x14ac:dyDescent="0.4">
      <c r="B39831" t="s">
        <v>39833</v>
      </c>
    </row>
    <row r="39832" spans="2:2" x14ac:dyDescent="0.4">
      <c r="B39832" t="s">
        <v>39834</v>
      </c>
    </row>
    <row r="39833" spans="2:2" x14ac:dyDescent="0.4">
      <c r="B39833" t="s">
        <v>39835</v>
      </c>
    </row>
    <row r="39834" spans="2:2" x14ac:dyDescent="0.4">
      <c r="B39834" t="s">
        <v>39836</v>
      </c>
    </row>
    <row r="39835" spans="2:2" x14ac:dyDescent="0.4">
      <c r="B39835" t="s">
        <v>39837</v>
      </c>
    </row>
    <row r="39836" spans="2:2" x14ac:dyDescent="0.4">
      <c r="B39836" t="s">
        <v>39838</v>
      </c>
    </row>
    <row r="39837" spans="2:2" x14ac:dyDescent="0.4">
      <c r="B39837" t="s">
        <v>39839</v>
      </c>
    </row>
    <row r="39838" spans="2:2" x14ac:dyDescent="0.4">
      <c r="B39838" t="s">
        <v>39840</v>
      </c>
    </row>
    <row r="39839" spans="2:2" x14ac:dyDescent="0.4">
      <c r="B39839" t="s">
        <v>39841</v>
      </c>
    </row>
    <row r="39840" spans="2:2" x14ac:dyDescent="0.4">
      <c r="B39840" t="s">
        <v>39842</v>
      </c>
    </row>
    <row r="39841" spans="2:2" x14ac:dyDescent="0.4">
      <c r="B39841" t="s">
        <v>39843</v>
      </c>
    </row>
    <row r="39842" spans="2:2" x14ac:dyDescent="0.4">
      <c r="B39842" t="s">
        <v>39844</v>
      </c>
    </row>
    <row r="39843" spans="2:2" x14ac:dyDescent="0.4">
      <c r="B39843" t="s">
        <v>39845</v>
      </c>
    </row>
    <row r="39844" spans="2:2" x14ac:dyDescent="0.4">
      <c r="B39844" t="s">
        <v>39846</v>
      </c>
    </row>
    <row r="39845" spans="2:2" x14ac:dyDescent="0.4">
      <c r="B39845" t="s">
        <v>39847</v>
      </c>
    </row>
    <row r="39846" spans="2:2" x14ac:dyDescent="0.4">
      <c r="B39846" t="s">
        <v>39848</v>
      </c>
    </row>
    <row r="39847" spans="2:2" x14ac:dyDescent="0.4">
      <c r="B39847" t="s">
        <v>39849</v>
      </c>
    </row>
    <row r="39848" spans="2:2" x14ac:dyDescent="0.4">
      <c r="B39848" t="s">
        <v>39850</v>
      </c>
    </row>
    <row r="39849" spans="2:2" x14ac:dyDescent="0.4">
      <c r="B39849" t="s">
        <v>39851</v>
      </c>
    </row>
    <row r="39850" spans="2:2" x14ac:dyDescent="0.4">
      <c r="B39850" t="s">
        <v>39852</v>
      </c>
    </row>
    <row r="39851" spans="2:2" x14ac:dyDescent="0.4">
      <c r="B39851" t="s">
        <v>39853</v>
      </c>
    </row>
    <row r="39852" spans="2:2" x14ac:dyDescent="0.4">
      <c r="B39852" t="s">
        <v>39854</v>
      </c>
    </row>
    <row r="39853" spans="2:2" x14ac:dyDescent="0.4">
      <c r="B39853" t="s">
        <v>39855</v>
      </c>
    </row>
    <row r="39854" spans="2:2" x14ac:dyDescent="0.4">
      <c r="B39854" t="s">
        <v>39856</v>
      </c>
    </row>
    <row r="39855" spans="2:2" x14ac:dyDescent="0.4">
      <c r="B39855" t="s">
        <v>39857</v>
      </c>
    </row>
    <row r="39856" spans="2:2" x14ac:dyDescent="0.4">
      <c r="B39856" t="s">
        <v>39858</v>
      </c>
    </row>
    <row r="39857" spans="2:2" x14ac:dyDescent="0.4">
      <c r="B39857" t="s">
        <v>39859</v>
      </c>
    </row>
    <row r="39858" spans="2:2" x14ac:dyDescent="0.4">
      <c r="B39858" t="s">
        <v>39860</v>
      </c>
    </row>
    <row r="39859" spans="2:2" x14ac:dyDescent="0.4">
      <c r="B39859" t="s">
        <v>39861</v>
      </c>
    </row>
    <row r="39860" spans="2:2" x14ac:dyDescent="0.4">
      <c r="B39860" t="s">
        <v>39862</v>
      </c>
    </row>
    <row r="39861" spans="2:2" x14ac:dyDescent="0.4">
      <c r="B39861" t="s">
        <v>39863</v>
      </c>
    </row>
    <row r="39862" spans="2:2" x14ac:dyDescent="0.4">
      <c r="B39862" t="s">
        <v>39864</v>
      </c>
    </row>
    <row r="39863" spans="2:2" x14ac:dyDescent="0.4">
      <c r="B39863" t="s">
        <v>39865</v>
      </c>
    </row>
    <row r="39864" spans="2:2" x14ac:dyDescent="0.4">
      <c r="B39864" t="s">
        <v>39866</v>
      </c>
    </row>
    <row r="39865" spans="2:2" x14ac:dyDescent="0.4">
      <c r="B39865" t="s">
        <v>39867</v>
      </c>
    </row>
    <row r="39866" spans="2:2" x14ac:dyDescent="0.4">
      <c r="B39866" t="s">
        <v>39868</v>
      </c>
    </row>
    <row r="39867" spans="2:2" x14ac:dyDescent="0.4">
      <c r="B39867" t="s">
        <v>39869</v>
      </c>
    </row>
    <row r="39868" spans="2:2" x14ac:dyDescent="0.4">
      <c r="B39868" t="s">
        <v>39870</v>
      </c>
    </row>
    <row r="39869" spans="2:2" x14ac:dyDescent="0.4">
      <c r="B39869" t="s">
        <v>39871</v>
      </c>
    </row>
    <row r="39870" spans="2:2" x14ac:dyDescent="0.4">
      <c r="B39870" t="s">
        <v>39872</v>
      </c>
    </row>
    <row r="39871" spans="2:2" x14ac:dyDescent="0.4">
      <c r="B39871" t="s">
        <v>39873</v>
      </c>
    </row>
    <row r="39872" spans="2:2" x14ac:dyDescent="0.4">
      <c r="B39872" t="s">
        <v>39874</v>
      </c>
    </row>
    <row r="39873" spans="2:2" x14ac:dyDescent="0.4">
      <c r="B39873" t="s">
        <v>39875</v>
      </c>
    </row>
    <row r="39874" spans="2:2" x14ac:dyDescent="0.4">
      <c r="B39874" t="s">
        <v>39876</v>
      </c>
    </row>
    <row r="39875" spans="2:2" x14ac:dyDescent="0.4">
      <c r="B39875" t="s">
        <v>39877</v>
      </c>
    </row>
    <row r="39876" spans="2:2" x14ac:dyDescent="0.4">
      <c r="B39876" t="s">
        <v>39878</v>
      </c>
    </row>
    <row r="39877" spans="2:2" x14ac:dyDescent="0.4">
      <c r="B39877" t="s">
        <v>39879</v>
      </c>
    </row>
    <row r="39878" spans="2:2" x14ac:dyDescent="0.4">
      <c r="B39878" t="s">
        <v>39880</v>
      </c>
    </row>
    <row r="39879" spans="2:2" x14ac:dyDescent="0.4">
      <c r="B39879" t="s">
        <v>39881</v>
      </c>
    </row>
    <row r="39880" spans="2:2" x14ac:dyDescent="0.4">
      <c r="B39880" t="s">
        <v>39882</v>
      </c>
    </row>
    <row r="39881" spans="2:2" x14ac:dyDescent="0.4">
      <c r="B39881" t="s">
        <v>39883</v>
      </c>
    </row>
    <row r="39882" spans="2:2" x14ac:dyDescent="0.4">
      <c r="B39882" t="s">
        <v>39884</v>
      </c>
    </row>
    <row r="39883" spans="2:2" x14ac:dyDescent="0.4">
      <c r="B39883" t="s">
        <v>39885</v>
      </c>
    </row>
    <row r="39884" spans="2:2" x14ac:dyDescent="0.4">
      <c r="B39884" t="s">
        <v>39886</v>
      </c>
    </row>
    <row r="39885" spans="2:2" x14ac:dyDescent="0.4">
      <c r="B39885" t="s">
        <v>39887</v>
      </c>
    </row>
    <row r="39886" spans="2:2" x14ac:dyDescent="0.4">
      <c r="B39886" t="s">
        <v>39888</v>
      </c>
    </row>
    <row r="39887" spans="2:2" x14ac:dyDescent="0.4">
      <c r="B39887" t="s">
        <v>39889</v>
      </c>
    </row>
    <row r="39888" spans="2:2" x14ac:dyDescent="0.4">
      <c r="B39888" t="s">
        <v>39890</v>
      </c>
    </row>
    <row r="39889" spans="2:2" x14ac:dyDescent="0.4">
      <c r="B39889" t="s">
        <v>39891</v>
      </c>
    </row>
    <row r="39890" spans="2:2" x14ac:dyDescent="0.4">
      <c r="B39890" t="s">
        <v>39892</v>
      </c>
    </row>
    <row r="39891" spans="2:2" x14ac:dyDescent="0.4">
      <c r="B39891" t="s">
        <v>39893</v>
      </c>
    </row>
    <row r="39892" spans="2:2" x14ac:dyDescent="0.4">
      <c r="B39892" t="s">
        <v>39894</v>
      </c>
    </row>
    <row r="39893" spans="2:2" x14ac:dyDescent="0.4">
      <c r="B39893" t="s">
        <v>39895</v>
      </c>
    </row>
    <row r="39894" spans="2:2" x14ac:dyDescent="0.4">
      <c r="B39894" t="s">
        <v>39896</v>
      </c>
    </row>
    <row r="39895" spans="2:2" x14ac:dyDescent="0.4">
      <c r="B39895" t="s">
        <v>39897</v>
      </c>
    </row>
    <row r="39896" spans="2:2" x14ac:dyDescent="0.4">
      <c r="B39896" t="s">
        <v>39898</v>
      </c>
    </row>
    <row r="39897" spans="2:2" x14ac:dyDescent="0.4">
      <c r="B39897" t="s">
        <v>39899</v>
      </c>
    </row>
    <row r="39898" spans="2:2" x14ac:dyDescent="0.4">
      <c r="B39898" t="s">
        <v>39900</v>
      </c>
    </row>
    <row r="39899" spans="2:2" x14ac:dyDescent="0.4">
      <c r="B39899" t="s">
        <v>39901</v>
      </c>
    </row>
    <row r="39900" spans="2:2" x14ac:dyDescent="0.4">
      <c r="B39900" t="s">
        <v>39902</v>
      </c>
    </row>
    <row r="39901" spans="2:2" x14ac:dyDescent="0.4">
      <c r="B39901" t="s">
        <v>39903</v>
      </c>
    </row>
    <row r="39902" spans="2:2" x14ac:dyDescent="0.4">
      <c r="B39902" t="s">
        <v>39904</v>
      </c>
    </row>
    <row r="39903" spans="2:2" x14ac:dyDescent="0.4">
      <c r="B39903" t="s">
        <v>39905</v>
      </c>
    </row>
    <row r="39904" spans="2:2" x14ac:dyDescent="0.4">
      <c r="B39904" t="s">
        <v>39906</v>
      </c>
    </row>
    <row r="39905" spans="2:2" x14ac:dyDescent="0.4">
      <c r="B39905" t="s">
        <v>39907</v>
      </c>
    </row>
    <row r="39906" spans="2:2" x14ac:dyDescent="0.4">
      <c r="B39906" t="s">
        <v>39908</v>
      </c>
    </row>
    <row r="39907" spans="2:2" x14ac:dyDescent="0.4">
      <c r="B39907" t="s">
        <v>39909</v>
      </c>
    </row>
    <row r="39908" spans="2:2" x14ac:dyDescent="0.4">
      <c r="B39908" t="s">
        <v>39910</v>
      </c>
    </row>
    <row r="39909" spans="2:2" x14ac:dyDescent="0.4">
      <c r="B39909" t="s">
        <v>39911</v>
      </c>
    </row>
    <row r="39910" spans="2:2" x14ac:dyDescent="0.4">
      <c r="B39910" t="s">
        <v>39912</v>
      </c>
    </row>
    <row r="39911" spans="2:2" x14ac:dyDescent="0.4">
      <c r="B39911" t="s">
        <v>39913</v>
      </c>
    </row>
    <row r="39912" spans="2:2" x14ac:dyDescent="0.4">
      <c r="B39912" t="s">
        <v>39914</v>
      </c>
    </row>
    <row r="39913" spans="2:2" x14ac:dyDescent="0.4">
      <c r="B39913" t="s">
        <v>39915</v>
      </c>
    </row>
    <row r="39914" spans="2:2" x14ac:dyDescent="0.4">
      <c r="B39914" t="s">
        <v>39916</v>
      </c>
    </row>
    <row r="39915" spans="2:2" x14ac:dyDescent="0.4">
      <c r="B39915" t="s">
        <v>39917</v>
      </c>
    </row>
    <row r="39916" spans="2:2" x14ac:dyDescent="0.4">
      <c r="B39916" t="s">
        <v>39918</v>
      </c>
    </row>
    <row r="39917" spans="2:2" x14ac:dyDescent="0.4">
      <c r="B39917" t="s">
        <v>39919</v>
      </c>
    </row>
    <row r="39918" spans="2:2" x14ac:dyDescent="0.4">
      <c r="B39918" t="s">
        <v>39920</v>
      </c>
    </row>
    <row r="39919" spans="2:2" x14ac:dyDescent="0.4">
      <c r="B39919" t="s">
        <v>39921</v>
      </c>
    </row>
    <row r="39920" spans="2:2" x14ac:dyDescent="0.4">
      <c r="B39920" t="s">
        <v>39922</v>
      </c>
    </row>
    <row r="39921" spans="2:2" x14ac:dyDescent="0.4">
      <c r="B39921" t="s">
        <v>39923</v>
      </c>
    </row>
    <row r="39922" spans="2:2" x14ac:dyDescent="0.4">
      <c r="B39922" t="s">
        <v>39924</v>
      </c>
    </row>
    <row r="39923" spans="2:2" x14ac:dyDescent="0.4">
      <c r="B39923" t="s">
        <v>39925</v>
      </c>
    </row>
    <row r="39924" spans="2:2" x14ac:dyDescent="0.4">
      <c r="B39924" t="s">
        <v>39926</v>
      </c>
    </row>
    <row r="39925" spans="2:2" x14ac:dyDescent="0.4">
      <c r="B39925" t="s">
        <v>39927</v>
      </c>
    </row>
    <row r="39926" spans="2:2" x14ac:dyDescent="0.4">
      <c r="B39926" t="s">
        <v>39928</v>
      </c>
    </row>
    <row r="39927" spans="2:2" x14ac:dyDescent="0.4">
      <c r="B39927" t="s">
        <v>39929</v>
      </c>
    </row>
    <row r="39928" spans="2:2" x14ac:dyDescent="0.4">
      <c r="B39928" t="s">
        <v>39930</v>
      </c>
    </row>
    <row r="39929" spans="2:2" x14ac:dyDescent="0.4">
      <c r="B39929" t="s">
        <v>39931</v>
      </c>
    </row>
    <row r="39930" spans="2:2" x14ac:dyDescent="0.4">
      <c r="B39930" t="s">
        <v>39932</v>
      </c>
    </row>
    <row r="39931" spans="2:2" x14ac:dyDescent="0.4">
      <c r="B39931" t="s">
        <v>39933</v>
      </c>
    </row>
    <row r="39932" spans="2:2" x14ac:dyDescent="0.4">
      <c r="B39932" t="s">
        <v>39934</v>
      </c>
    </row>
    <row r="39933" spans="2:2" x14ac:dyDescent="0.4">
      <c r="B39933" t="s">
        <v>39935</v>
      </c>
    </row>
    <row r="39934" spans="2:2" x14ac:dyDescent="0.4">
      <c r="B39934" t="s">
        <v>39936</v>
      </c>
    </row>
    <row r="39935" spans="2:2" x14ac:dyDescent="0.4">
      <c r="B39935" t="s">
        <v>39937</v>
      </c>
    </row>
    <row r="39936" spans="2:2" x14ac:dyDescent="0.4">
      <c r="B39936" t="s">
        <v>39938</v>
      </c>
    </row>
    <row r="39937" spans="2:2" x14ac:dyDescent="0.4">
      <c r="B39937" t="s">
        <v>39939</v>
      </c>
    </row>
    <row r="39938" spans="2:2" x14ac:dyDescent="0.4">
      <c r="B39938" t="s">
        <v>39940</v>
      </c>
    </row>
    <row r="39939" spans="2:2" x14ac:dyDescent="0.4">
      <c r="B39939" t="s">
        <v>39941</v>
      </c>
    </row>
    <row r="39940" spans="2:2" x14ac:dyDescent="0.4">
      <c r="B39940" t="s">
        <v>39942</v>
      </c>
    </row>
    <row r="39941" spans="2:2" x14ac:dyDescent="0.4">
      <c r="B39941" t="s">
        <v>39943</v>
      </c>
    </row>
    <row r="39942" spans="2:2" x14ac:dyDescent="0.4">
      <c r="B39942" t="s">
        <v>39944</v>
      </c>
    </row>
    <row r="39943" spans="2:2" x14ac:dyDescent="0.4">
      <c r="B39943" t="s">
        <v>39945</v>
      </c>
    </row>
    <row r="39944" spans="2:2" x14ac:dyDescent="0.4">
      <c r="B39944" t="s">
        <v>39946</v>
      </c>
    </row>
    <row r="39945" spans="2:2" x14ac:dyDescent="0.4">
      <c r="B39945" t="s">
        <v>39947</v>
      </c>
    </row>
    <row r="39946" spans="2:2" x14ac:dyDescent="0.4">
      <c r="B39946" t="s">
        <v>39948</v>
      </c>
    </row>
    <row r="39947" spans="2:2" x14ac:dyDescent="0.4">
      <c r="B39947" t="s">
        <v>39949</v>
      </c>
    </row>
    <row r="39948" spans="2:2" x14ac:dyDescent="0.4">
      <c r="B39948" t="s">
        <v>39950</v>
      </c>
    </row>
    <row r="39949" spans="2:2" x14ac:dyDescent="0.4">
      <c r="B39949" t="s">
        <v>39951</v>
      </c>
    </row>
    <row r="39950" spans="2:2" x14ac:dyDescent="0.4">
      <c r="B39950" t="s">
        <v>39952</v>
      </c>
    </row>
    <row r="39951" spans="2:2" x14ac:dyDescent="0.4">
      <c r="B39951" t="s">
        <v>39953</v>
      </c>
    </row>
    <row r="39952" spans="2:2" x14ac:dyDescent="0.4">
      <c r="B39952" t="s">
        <v>39954</v>
      </c>
    </row>
    <row r="39953" spans="2:2" x14ac:dyDescent="0.4">
      <c r="B39953" t="s">
        <v>39955</v>
      </c>
    </row>
    <row r="39954" spans="2:2" x14ac:dyDescent="0.4">
      <c r="B39954" t="s">
        <v>39956</v>
      </c>
    </row>
    <row r="39955" spans="2:2" x14ac:dyDescent="0.4">
      <c r="B39955" t="s">
        <v>39957</v>
      </c>
    </row>
    <row r="39956" spans="2:2" x14ac:dyDescent="0.4">
      <c r="B39956" t="s">
        <v>39958</v>
      </c>
    </row>
    <row r="39957" spans="2:2" x14ac:dyDescent="0.4">
      <c r="B39957" t="s">
        <v>39959</v>
      </c>
    </row>
    <row r="39958" spans="2:2" x14ac:dyDescent="0.4">
      <c r="B39958" t="s">
        <v>39960</v>
      </c>
    </row>
    <row r="39959" spans="2:2" x14ac:dyDescent="0.4">
      <c r="B39959" t="s">
        <v>39961</v>
      </c>
    </row>
    <row r="39960" spans="2:2" x14ac:dyDescent="0.4">
      <c r="B39960" t="s">
        <v>39962</v>
      </c>
    </row>
    <row r="39961" spans="2:2" x14ac:dyDescent="0.4">
      <c r="B39961" t="s">
        <v>39963</v>
      </c>
    </row>
    <row r="39962" spans="2:2" x14ac:dyDescent="0.4">
      <c r="B39962" t="s">
        <v>39964</v>
      </c>
    </row>
    <row r="39963" spans="2:2" x14ac:dyDescent="0.4">
      <c r="B39963" t="s">
        <v>39965</v>
      </c>
    </row>
    <row r="39964" spans="2:2" x14ac:dyDescent="0.4">
      <c r="B39964" t="s">
        <v>39966</v>
      </c>
    </row>
    <row r="39965" spans="2:2" x14ac:dyDescent="0.4">
      <c r="B39965" t="s">
        <v>39967</v>
      </c>
    </row>
    <row r="39966" spans="2:2" x14ac:dyDescent="0.4">
      <c r="B39966" t="s">
        <v>39968</v>
      </c>
    </row>
    <row r="39967" spans="2:2" x14ac:dyDescent="0.4">
      <c r="B39967" t="s">
        <v>39969</v>
      </c>
    </row>
    <row r="39968" spans="2:2" x14ac:dyDescent="0.4">
      <c r="B39968" t="s">
        <v>39970</v>
      </c>
    </row>
    <row r="39969" spans="2:2" x14ac:dyDescent="0.4">
      <c r="B39969" t="s">
        <v>39971</v>
      </c>
    </row>
    <row r="39970" spans="2:2" x14ac:dyDescent="0.4">
      <c r="B39970" t="s">
        <v>39972</v>
      </c>
    </row>
    <row r="39971" spans="2:2" x14ac:dyDescent="0.4">
      <c r="B39971" t="s">
        <v>39973</v>
      </c>
    </row>
    <row r="39972" spans="2:2" x14ac:dyDescent="0.4">
      <c r="B39972" t="s">
        <v>39974</v>
      </c>
    </row>
    <row r="39973" spans="2:2" x14ac:dyDescent="0.4">
      <c r="B39973" t="s">
        <v>39975</v>
      </c>
    </row>
    <row r="39974" spans="2:2" x14ac:dyDescent="0.4">
      <c r="B39974" t="s">
        <v>39976</v>
      </c>
    </row>
    <row r="39975" spans="2:2" x14ac:dyDescent="0.4">
      <c r="B39975" t="s">
        <v>39977</v>
      </c>
    </row>
    <row r="39976" spans="2:2" x14ac:dyDescent="0.4">
      <c r="B39976" t="s">
        <v>39978</v>
      </c>
    </row>
    <row r="39977" spans="2:2" x14ac:dyDescent="0.4">
      <c r="B39977" t="s">
        <v>39979</v>
      </c>
    </row>
    <row r="39978" spans="2:2" x14ac:dyDescent="0.4">
      <c r="B39978" t="s">
        <v>39980</v>
      </c>
    </row>
    <row r="39979" spans="2:2" x14ac:dyDescent="0.4">
      <c r="B39979" t="s">
        <v>39981</v>
      </c>
    </row>
    <row r="39980" spans="2:2" x14ac:dyDescent="0.4">
      <c r="B39980" t="s">
        <v>39982</v>
      </c>
    </row>
    <row r="39981" spans="2:2" x14ac:dyDescent="0.4">
      <c r="B39981" t="s">
        <v>39983</v>
      </c>
    </row>
    <row r="39982" spans="2:2" x14ac:dyDescent="0.4">
      <c r="B39982" t="s">
        <v>39984</v>
      </c>
    </row>
    <row r="39983" spans="2:2" x14ac:dyDescent="0.4">
      <c r="B39983" t="s">
        <v>39985</v>
      </c>
    </row>
    <row r="39984" spans="2:2" x14ac:dyDescent="0.4">
      <c r="B39984" t="s">
        <v>39986</v>
      </c>
    </row>
    <row r="39985" spans="2:2" x14ac:dyDescent="0.4">
      <c r="B39985" t="s">
        <v>39987</v>
      </c>
    </row>
    <row r="39986" spans="2:2" x14ac:dyDescent="0.4">
      <c r="B39986" t="s">
        <v>39988</v>
      </c>
    </row>
    <row r="39987" spans="2:2" x14ac:dyDescent="0.4">
      <c r="B39987" t="s">
        <v>39989</v>
      </c>
    </row>
    <row r="39988" spans="2:2" x14ac:dyDescent="0.4">
      <c r="B39988" t="s">
        <v>39990</v>
      </c>
    </row>
    <row r="39989" spans="2:2" x14ac:dyDescent="0.4">
      <c r="B39989" t="s">
        <v>39991</v>
      </c>
    </row>
    <row r="39990" spans="2:2" x14ac:dyDescent="0.4">
      <c r="B39990" t="s">
        <v>39992</v>
      </c>
    </row>
    <row r="39991" spans="2:2" x14ac:dyDescent="0.4">
      <c r="B39991" t="s">
        <v>39993</v>
      </c>
    </row>
    <row r="39992" spans="2:2" x14ac:dyDescent="0.4">
      <c r="B39992" t="s">
        <v>39994</v>
      </c>
    </row>
    <row r="39993" spans="2:2" x14ac:dyDescent="0.4">
      <c r="B39993" t="s">
        <v>39995</v>
      </c>
    </row>
    <row r="39994" spans="2:2" x14ac:dyDescent="0.4">
      <c r="B39994" t="s">
        <v>39996</v>
      </c>
    </row>
    <row r="39995" spans="2:2" x14ac:dyDescent="0.4">
      <c r="B39995" t="s">
        <v>39997</v>
      </c>
    </row>
    <row r="39996" spans="2:2" x14ac:dyDescent="0.4">
      <c r="B39996" t="s">
        <v>39998</v>
      </c>
    </row>
    <row r="39997" spans="2:2" x14ac:dyDescent="0.4">
      <c r="B39997" t="s">
        <v>39999</v>
      </c>
    </row>
    <row r="39998" spans="2:2" x14ac:dyDescent="0.4">
      <c r="B39998" t="s">
        <v>40000</v>
      </c>
    </row>
    <row r="39999" spans="2:2" x14ac:dyDescent="0.4">
      <c r="B39999" t="s">
        <v>40001</v>
      </c>
    </row>
    <row r="40000" spans="2:2" x14ac:dyDescent="0.4">
      <c r="B40000" t="s">
        <v>40002</v>
      </c>
    </row>
    <row r="40001" spans="2:2" x14ac:dyDescent="0.4">
      <c r="B40001" t="s">
        <v>40003</v>
      </c>
    </row>
    <row r="40002" spans="2:2" x14ac:dyDescent="0.4">
      <c r="B40002" t="s">
        <v>40004</v>
      </c>
    </row>
    <row r="40003" spans="2:2" x14ac:dyDescent="0.4">
      <c r="B40003" t="s">
        <v>40005</v>
      </c>
    </row>
    <row r="40004" spans="2:2" x14ac:dyDescent="0.4">
      <c r="B40004" t="s">
        <v>40006</v>
      </c>
    </row>
    <row r="40005" spans="2:2" x14ac:dyDescent="0.4">
      <c r="B40005" t="s">
        <v>40007</v>
      </c>
    </row>
    <row r="40006" spans="2:2" x14ac:dyDescent="0.4">
      <c r="B40006" t="s">
        <v>40008</v>
      </c>
    </row>
    <row r="40007" spans="2:2" x14ac:dyDescent="0.4">
      <c r="B40007" t="s">
        <v>40009</v>
      </c>
    </row>
    <row r="40008" spans="2:2" x14ac:dyDescent="0.4">
      <c r="B40008" t="s">
        <v>40010</v>
      </c>
    </row>
    <row r="40009" spans="2:2" x14ac:dyDescent="0.4">
      <c r="B40009" t="s">
        <v>40011</v>
      </c>
    </row>
    <row r="40010" spans="2:2" x14ac:dyDescent="0.4">
      <c r="B40010" t="s">
        <v>40012</v>
      </c>
    </row>
    <row r="40011" spans="2:2" x14ac:dyDescent="0.4">
      <c r="B40011" t="s">
        <v>40013</v>
      </c>
    </row>
    <row r="40012" spans="2:2" x14ac:dyDescent="0.4">
      <c r="B40012" t="s">
        <v>40014</v>
      </c>
    </row>
    <row r="40013" spans="2:2" x14ac:dyDescent="0.4">
      <c r="B40013" t="s">
        <v>40015</v>
      </c>
    </row>
    <row r="40014" spans="2:2" x14ac:dyDescent="0.4">
      <c r="B40014" t="s">
        <v>40016</v>
      </c>
    </row>
    <row r="40015" spans="2:2" x14ac:dyDescent="0.4">
      <c r="B40015" t="s">
        <v>40017</v>
      </c>
    </row>
    <row r="40016" spans="2:2" x14ac:dyDescent="0.4">
      <c r="B40016" t="s">
        <v>40018</v>
      </c>
    </row>
    <row r="40017" spans="2:2" x14ac:dyDescent="0.4">
      <c r="B40017" t="s">
        <v>40019</v>
      </c>
    </row>
    <row r="40018" spans="2:2" x14ac:dyDescent="0.4">
      <c r="B40018" t="s">
        <v>40020</v>
      </c>
    </row>
    <row r="40019" spans="2:2" x14ac:dyDescent="0.4">
      <c r="B40019" t="s">
        <v>40021</v>
      </c>
    </row>
    <row r="40020" spans="2:2" x14ac:dyDescent="0.4">
      <c r="B40020" t="s">
        <v>40022</v>
      </c>
    </row>
    <row r="40021" spans="2:2" x14ac:dyDescent="0.4">
      <c r="B40021" t="s">
        <v>40023</v>
      </c>
    </row>
    <row r="40022" spans="2:2" x14ac:dyDescent="0.4">
      <c r="B40022" t="s">
        <v>40024</v>
      </c>
    </row>
    <row r="40023" spans="2:2" x14ac:dyDescent="0.4">
      <c r="B40023" t="s">
        <v>40025</v>
      </c>
    </row>
    <row r="40024" spans="2:2" x14ac:dyDescent="0.4">
      <c r="B40024" t="s">
        <v>40026</v>
      </c>
    </row>
    <row r="40025" spans="2:2" x14ac:dyDescent="0.4">
      <c r="B40025" t="s">
        <v>40027</v>
      </c>
    </row>
    <row r="40026" spans="2:2" x14ac:dyDescent="0.4">
      <c r="B40026" t="s">
        <v>40028</v>
      </c>
    </row>
    <row r="40027" spans="2:2" x14ac:dyDescent="0.4">
      <c r="B40027" t="s">
        <v>40029</v>
      </c>
    </row>
    <row r="40028" spans="2:2" x14ac:dyDescent="0.4">
      <c r="B40028" t="s">
        <v>40030</v>
      </c>
    </row>
    <row r="40029" spans="2:2" x14ac:dyDescent="0.4">
      <c r="B40029" t="s">
        <v>40031</v>
      </c>
    </row>
    <row r="40030" spans="2:2" x14ac:dyDescent="0.4">
      <c r="B40030" t="s">
        <v>40032</v>
      </c>
    </row>
    <row r="40031" spans="2:2" x14ac:dyDescent="0.4">
      <c r="B40031" t="s">
        <v>40033</v>
      </c>
    </row>
    <row r="40032" spans="2:2" x14ac:dyDescent="0.4">
      <c r="B40032" t="s">
        <v>40034</v>
      </c>
    </row>
    <row r="40033" spans="2:2" x14ac:dyDescent="0.4">
      <c r="B40033" t="s">
        <v>40035</v>
      </c>
    </row>
    <row r="40034" spans="2:2" x14ac:dyDescent="0.4">
      <c r="B40034" t="s">
        <v>40036</v>
      </c>
    </row>
    <row r="40035" spans="2:2" x14ac:dyDescent="0.4">
      <c r="B40035" t="s">
        <v>40037</v>
      </c>
    </row>
    <row r="40036" spans="2:2" x14ac:dyDescent="0.4">
      <c r="B40036" t="s">
        <v>40038</v>
      </c>
    </row>
    <row r="40037" spans="2:2" x14ac:dyDescent="0.4">
      <c r="B40037" t="s">
        <v>40039</v>
      </c>
    </row>
    <row r="40038" spans="2:2" x14ac:dyDescent="0.4">
      <c r="B40038" t="s">
        <v>40040</v>
      </c>
    </row>
    <row r="40039" spans="2:2" x14ac:dyDescent="0.4">
      <c r="B40039" t="s">
        <v>40041</v>
      </c>
    </row>
    <row r="40040" spans="2:2" x14ac:dyDescent="0.4">
      <c r="B40040" t="s">
        <v>40042</v>
      </c>
    </row>
    <row r="40041" spans="2:2" x14ac:dyDescent="0.4">
      <c r="B40041" t="s">
        <v>40043</v>
      </c>
    </row>
    <row r="40042" spans="2:2" x14ac:dyDescent="0.4">
      <c r="B40042" t="s">
        <v>101</v>
      </c>
    </row>
    <row r="40043" spans="2:2" x14ac:dyDescent="0.4">
      <c r="B40043" t="s">
        <v>40044</v>
      </c>
    </row>
    <row r="40044" spans="2:2" x14ac:dyDescent="0.4">
      <c r="B40044" t="s">
        <v>40045</v>
      </c>
    </row>
    <row r="40045" spans="2:2" x14ac:dyDescent="0.4">
      <c r="B40045" t="s">
        <v>40046</v>
      </c>
    </row>
    <row r="40046" spans="2:2" x14ac:dyDescent="0.4">
      <c r="B40046" t="s">
        <v>40047</v>
      </c>
    </row>
    <row r="40047" spans="2:2" x14ac:dyDescent="0.4">
      <c r="B40047" t="s">
        <v>40048</v>
      </c>
    </row>
    <row r="40048" spans="2:2" x14ac:dyDescent="0.4">
      <c r="B40048" t="s">
        <v>40049</v>
      </c>
    </row>
    <row r="40049" spans="2:2" x14ac:dyDescent="0.4">
      <c r="B40049" t="s">
        <v>40050</v>
      </c>
    </row>
    <row r="40050" spans="2:2" x14ac:dyDescent="0.4">
      <c r="B40050" t="s">
        <v>40051</v>
      </c>
    </row>
    <row r="40051" spans="2:2" x14ac:dyDescent="0.4">
      <c r="B40051" t="s">
        <v>40052</v>
      </c>
    </row>
    <row r="40052" spans="2:2" x14ac:dyDescent="0.4">
      <c r="B40052" t="s">
        <v>40053</v>
      </c>
    </row>
    <row r="40053" spans="2:2" x14ac:dyDescent="0.4">
      <c r="B40053" t="s">
        <v>40054</v>
      </c>
    </row>
    <row r="40054" spans="2:2" x14ac:dyDescent="0.4">
      <c r="B40054" t="s">
        <v>40055</v>
      </c>
    </row>
    <row r="40055" spans="2:2" x14ac:dyDescent="0.4">
      <c r="B40055" t="s">
        <v>40056</v>
      </c>
    </row>
    <row r="40056" spans="2:2" x14ac:dyDescent="0.4">
      <c r="B40056" t="s">
        <v>40057</v>
      </c>
    </row>
    <row r="40057" spans="2:2" x14ac:dyDescent="0.4">
      <c r="B40057" t="s">
        <v>40058</v>
      </c>
    </row>
    <row r="40058" spans="2:2" x14ac:dyDescent="0.4">
      <c r="B40058" t="s">
        <v>40059</v>
      </c>
    </row>
    <row r="40059" spans="2:2" x14ac:dyDescent="0.4">
      <c r="B40059" t="s">
        <v>40060</v>
      </c>
    </row>
    <row r="40060" spans="2:2" x14ac:dyDescent="0.4">
      <c r="B40060" t="s">
        <v>40061</v>
      </c>
    </row>
    <row r="40061" spans="2:2" x14ac:dyDescent="0.4">
      <c r="B40061" t="s">
        <v>40062</v>
      </c>
    </row>
    <row r="40062" spans="2:2" x14ac:dyDescent="0.4">
      <c r="B40062" t="s">
        <v>40063</v>
      </c>
    </row>
    <row r="40063" spans="2:2" x14ac:dyDescent="0.4">
      <c r="B40063" t="s">
        <v>40064</v>
      </c>
    </row>
    <row r="40064" spans="2:2" x14ac:dyDescent="0.4">
      <c r="B40064" t="s">
        <v>40065</v>
      </c>
    </row>
    <row r="40065" spans="2:2" x14ac:dyDescent="0.4">
      <c r="B40065" t="s">
        <v>40066</v>
      </c>
    </row>
    <row r="40066" spans="2:2" x14ac:dyDescent="0.4">
      <c r="B40066" t="s">
        <v>40067</v>
      </c>
    </row>
    <row r="40067" spans="2:2" x14ac:dyDescent="0.4">
      <c r="B40067" t="s">
        <v>40068</v>
      </c>
    </row>
    <row r="40068" spans="2:2" x14ac:dyDescent="0.4">
      <c r="B40068" t="s">
        <v>40069</v>
      </c>
    </row>
    <row r="40069" spans="2:2" x14ac:dyDescent="0.4">
      <c r="B40069" t="s">
        <v>40070</v>
      </c>
    </row>
    <row r="40070" spans="2:2" x14ac:dyDescent="0.4">
      <c r="B40070" t="s">
        <v>40071</v>
      </c>
    </row>
    <row r="40071" spans="2:2" x14ac:dyDescent="0.4">
      <c r="B40071" t="s">
        <v>40072</v>
      </c>
    </row>
    <row r="40072" spans="2:2" x14ac:dyDescent="0.4">
      <c r="B40072" t="s">
        <v>40073</v>
      </c>
    </row>
    <row r="40073" spans="2:2" x14ac:dyDescent="0.4">
      <c r="B40073" t="s">
        <v>40074</v>
      </c>
    </row>
    <row r="40074" spans="2:2" x14ac:dyDescent="0.4">
      <c r="B40074" t="s">
        <v>40075</v>
      </c>
    </row>
    <row r="40075" spans="2:2" x14ac:dyDescent="0.4">
      <c r="B40075" t="s">
        <v>40076</v>
      </c>
    </row>
    <row r="40076" spans="2:2" x14ac:dyDescent="0.4">
      <c r="B40076" t="s">
        <v>40077</v>
      </c>
    </row>
    <row r="40077" spans="2:2" x14ac:dyDescent="0.4">
      <c r="B40077" t="s">
        <v>40078</v>
      </c>
    </row>
    <row r="40078" spans="2:2" x14ac:dyDescent="0.4">
      <c r="B40078" t="s">
        <v>40079</v>
      </c>
    </row>
    <row r="40079" spans="2:2" x14ac:dyDescent="0.4">
      <c r="B40079" t="s">
        <v>40080</v>
      </c>
    </row>
    <row r="40080" spans="2:2" x14ac:dyDescent="0.4">
      <c r="B40080" t="s">
        <v>40081</v>
      </c>
    </row>
    <row r="40081" spans="2:2" x14ac:dyDescent="0.4">
      <c r="B40081" t="s">
        <v>40082</v>
      </c>
    </row>
    <row r="40082" spans="2:2" x14ac:dyDescent="0.4">
      <c r="B40082" t="s">
        <v>40083</v>
      </c>
    </row>
    <row r="40083" spans="2:2" x14ac:dyDescent="0.4">
      <c r="B40083" t="s">
        <v>40084</v>
      </c>
    </row>
    <row r="40084" spans="2:2" x14ac:dyDescent="0.4">
      <c r="B40084" t="s">
        <v>40085</v>
      </c>
    </row>
    <row r="40085" spans="2:2" x14ac:dyDescent="0.4">
      <c r="B40085" t="s">
        <v>40086</v>
      </c>
    </row>
    <row r="40086" spans="2:2" x14ac:dyDescent="0.4">
      <c r="B40086" t="s">
        <v>40087</v>
      </c>
    </row>
    <row r="40087" spans="2:2" x14ac:dyDescent="0.4">
      <c r="B40087" t="s">
        <v>40088</v>
      </c>
    </row>
    <row r="40088" spans="2:2" x14ac:dyDescent="0.4">
      <c r="B40088" t="s">
        <v>40089</v>
      </c>
    </row>
    <row r="40089" spans="2:2" x14ac:dyDescent="0.4">
      <c r="B40089" t="s">
        <v>40090</v>
      </c>
    </row>
    <row r="40090" spans="2:2" x14ac:dyDescent="0.4">
      <c r="B40090" t="s">
        <v>40091</v>
      </c>
    </row>
    <row r="40091" spans="2:2" x14ac:dyDescent="0.4">
      <c r="B40091" t="s">
        <v>40092</v>
      </c>
    </row>
    <row r="40092" spans="2:2" x14ac:dyDescent="0.4">
      <c r="B40092" t="s">
        <v>40093</v>
      </c>
    </row>
    <row r="40093" spans="2:2" x14ac:dyDescent="0.4">
      <c r="B40093" t="s">
        <v>40094</v>
      </c>
    </row>
    <row r="40094" spans="2:2" x14ac:dyDescent="0.4">
      <c r="B40094" t="s">
        <v>40095</v>
      </c>
    </row>
    <row r="40095" spans="2:2" x14ac:dyDescent="0.4">
      <c r="B40095" t="s">
        <v>40096</v>
      </c>
    </row>
    <row r="40096" spans="2:2" x14ac:dyDescent="0.4">
      <c r="B40096" t="s">
        <v>40097</v>
      </c>
    </row>
    <row r="40097" spans="2:2" x14ac:dyDescent="0.4">
      <c r="B40097" t="s">
        <v>40098</v>
      </c>
    </row>
    <row r="40098" spans="2:2" x14ac:dyDescent="0.4">
      <c r="B40098" t="s">
        <v>40099</v>
      </c>
    </row>
    <row r="40099" spans="2:2" x14ac:dyDescent="0.4">
      <c r="B40099" t="s">
        <v>40100</v>
      </c>
    </row>
    <row r="40100" spans="2:2" x14ac:dyDescent="0.4">
      <c r="B40100" t="s">
        <v>40101</v>
      </c>
    </row>
    <row r="40101" spans="2:2" x14ac:dyDescent="0.4">
      <c r="B40101" t="s">
        <v>40102</v>
      </c>
    </row>
    <row r="40102" spans="2:2" x14ac:dyDescent="0.4">
      <c r="B40102" t="s">
        <v>40103</v>
      </c>
    </row>
    <row r="40103" spans="2:2" x14ac:dyDescent="0.4">
      <c r="B40103" t="s">
        <v>40104</v>
      </c>
    </row>
    <row r="40104" spans="2:2" x14ac:dyDescent="0.4">
      <c r="B40104" t="s">
        <v>40105</v>
      </c>
    </row>
    <row r="40105" spans="2:2" x14ac:dyDescent="0.4">
      <c r="B40105" t="s">
        <v>40106</v>
      </c>
    </row>
    <row r="40106" spans="2:2" x14ac:dyDescent="0.4">
      <c r="B40106" t="s">
        <v>40107</v>
      </c>
    </row>
    <row r="40107" spans="2:2" x14ac:dyDescent="0.4">
      <c r="B40107" t="s">
        <v>40108</v>
      </c>
    </row>
    <row r="40108" spans="2:2" x14ac:dyDescent="0.4">
      <c r="B40108" t="s">
        <v>40109</v>
      </c>
    </row>
    <row r="40109" spans="2:2" x14ac:dyDescent="0.4">
      <c r="B40109" t="s">
        <v>40110</v>
      </c>
    </row>
    <row r="40110" spans="2:2" x14ac:dyDescent="0.4">
      <c r="B40110" t="s">
        <v>40111</v>
      </c>
    </row>
    <row r="40111" spans="2:2" x14ac:dyDescent="0.4">
      <c r="B40111" t="s">
        <v>40112</v>
      </c>
    </row>
    <row r="40112" spans="2:2" x14ac:dyDescent="0.4">
      <c r="B40112" t="s">
        <v>40113</v>
      </c>
    </row>
    <row r="40113" spans="2:2" x14ac:dyDescent="0.4">
      <c r="B40113" t="s">
        <v>40114</v>
      </c>
    </row>
    <row r="40114" spans="2:2" x14ac:dyDescent="0.4">
      <c r="B40114" t="s">
        <v>40115</v>
      </c>
    </row>
    <row r="40115" spans="2:2" x14ac:dyDescent="0.4">
      <c r="B40115" t="s">
        <v>40116</v>
      </c>
    </row>
    <row r="40116" spans="2:2" x14ac:dyDescent="0.4">
      <c r="B40116" t="s">
        <v>40117</v>
      </c>
    </row>
    <row r="40117" spans="2:2" x14ac:dyDescent="0.4">
      <c r="B40117" t="s">
        <v>40118</v>
      </c>
    </row>
    <row r="40118" spans="2:2" x14ac:dyDescent="0.4">
      <c r="B40118" t="s">
        <v>40119</v>
      </c>
    </row>
    <row r="40119" spans="2:2" x14ac:dyDescent="0.4">
      <c r="B40119" t="s">
        <v>40120</v>
      </c>
    </row>
    <row r="40120" spans="2:2" x14ac:dyDescent="0.4">
      <c r="B40120" t="s">
        <v>40121</v>
      </c>
    </row>
    <row r="40121" spans="2:2" x14ac:dyDescent="0.4">
      <c r="B40121" t="s">
        <v>40122</v>
      </c>
    </row>
    <row r="40122" spans="2:2" x14ac:dyDescent="0.4">
      <c r="B40122" t="s">
        <v>40123</v>
      </c>
    </row>
    <row r="40123" spans="2:2" x14ac:dyDescent="0.4">
      <c r="B40123" t="s">
        <v>40124</v>
      </c>
    </row>
    <row r="40124" spans="2:2" x14ac:dyDescent="0.4">
      <c r="B40124" t="s">
        <v>40125</v>
      </c>
    </row>
    <row r="40125" spans="2:2" x14ac:dyDescent="0.4">
      <c r="B40125" t="s">
        <v>40126</v>
      </c>
    </row>
    <row r="40126" spans="2:2" x14ac:dyDescent="0.4">
      <c r="B40126" t="s">
        <v>40127</v>
      </c>
    </row>
    <row r="40127" spans="2:2" x14ac:dyDescent="0.4">
      <c r="B40127" t="s">
        <v>40128</v>
      </c>
    </row>
    <row r="40128" spans="2:2" x14ac:dyDescent="0.4">
      <c r="B40128" t="s">
        <v>40129</v>
      </c>
    </row>
    <row r="40129" spans="2:2" x14ac:dyDescent="0.4">
      <c r="B40129" t="s">
        <v>40130</v>
      </c>
    </row>
    <row r="40130" spans="2:2" x14ac:dyDescent="0.4">
      <c r="B40130" t="s">
        <v>40131</v>
      </c>
    </row>
    <row r="40131" spans="2:2" x14ac:dyDescent="0.4">
      <c r="B40131" t="s">
        <v>40132</v>
      </c>
    </row>
    <row r="40132" spans="2:2" x14ac:dyDescent="0.4">
      <c r="B40132" t="s">
        <v>40133</v>
      </c>
    </row>
    <row r="40133" spans="2:2" x14ac:dyDescent="0.4">
      <c r="B40133" t="s">
        <v>40134</v>
      </c>
    </row>
    <row r="40134" spans="2:2" x14ac:dyDescent="0.4">
      <c r="B40134" t="s">
        <v>40135</v>
      </c>
    </row>
    <row r="40135" spans="2:2" x14ac:dyDescent="0.4">
      <c r="B40135" t="s">
        <v>40136</v>
      </c>
    </row>
    <row r="40136" spans="2:2" x14ac:dyDescent="0.4">
      <c r="B40136" t="s">
        <v>40137</v>
      </c>
    </row>
    <row r="40137" spans="2:2" x14ac:dyDescent="0.4">
      <c r="B40137" t="s">
        <v>40138</v>
      </c>
    </row>
    <row r="40138" spans="2:2" x14ac:dyDescent="0.4">
      <c r="B40138" t="s">
        <v>40139</v>
      </c>
    </row>
    <row r="40139" spans="2:2" x14ac:dyDescent="0.4">
      <c r="B40139" t="s">
        <v>40140</v>
      </c>
    </row>
    <row r="40140" spans="2:2" x14ac:dyDescent="0.4">
      <c r="B40140" t="s">
        <v>40141</v>
      </c>
    </row>
    <row r="40141" spans="2:2" x14ac:dyDescent="0.4">
      <c r="B40141" t="s">
        <v>40142</v>
      </c>
    </row>
    <row r="40142" spans="2:2" x14ac:dyDescent="0.4">
      <c r="B40142" t="s">
        <v>40143</v>
      </c>
    </row>
    <row r="40143" spans="2:2" x14ac:dyDescent="0.4">
      <c r="B40143" t="s">
        <v>40144</v>
      </c>
    </row>
    <row r="40144" spans="2:2" x14ac:dyDescent="0.4">
      <c r="B40144" t="s">
        <v>40145</v>
      </c>
    </row>
    <row r="40145" spans="2:2" x14ac:dyDescent="0.4">
      <c r="B40145" t="s">
        <v>40146</v>
      </c>
    </row>
    <row r="40146" spans="2:2" x14ac:dyDescent="0.4">
      <c r="B40146" t="s">
        <v>40147</v>
      </c>
    </row>
    <row r="40147" spans="2:2" x14ac:dyDescent="0.4">
      <c r="B40147" t="s">
        <v>40148</v>
      </c>
    </row>
    <row r="40148" spans="2:2" x14ac:dyDescent="0.4">
      <c r="B40148" t="s">
        <v>40149</v>
      </c>
    </row>
    <row r="40149" spans="2:2" x14ac:dyDescent="0.4">
      <c r="B40149" t="s">
        <v>40150</v>
      </c>
    </row>
    <row r="40150" spans="2:2" x14ac:dyDescent="0.4">
      <c r="B40150" t="s">
        <v>40151</v>
      </c>
    </row>
    <row r="40151" spans="2:2" x14ac:dyDescent="0.4">
      <c r="B40151" t="s">
        <v>40152</v>
      </c>
    </row>
    <row r="40152" spans="2:2" x14ac:dyDescent="0.4">
      <c r="B40152" t="s">
        <v>40153</v>
      </c>
    </row>
    <row r="40153" spans="2:2" x14ac:dyDescent="0.4">
      <c r="B40153" t="s">
        <v>40154</v>
      </c>
    </row>
    <row r="40154" spans="2:2" x14ac:dyDescent="0.4">
      <c r="B40154" t="s">
        <v>40155</v>
      </c>
    </row>
    <row r="40155" spans="2:2" x14ac:dyDescent="0.4">
      <c r="B40155" t="s">
        <v>40156</v>
      </c>
    </row>
    <row r="40156" spans="2:2" x14ac:dyDescent="0.4">
      <c r="B40156" t="s">
        <v>40157</v>
      </c>
    </row>
    <row r="40157" spans="2:2" x14ac:dyDescent="0.4">
      <c r="B40157" t="s">
        <v>40158</v>
      </c>
    </row>
    <row r="40158" spans="2:2" x14ac:dyDescent="0.4">
      <c r="B40158" t="s">
        <v>40159</v>
      </c>
    </row>
    <row r="40159" spans="2:2" x14ac:dyDescent="0.4">
      <c r="B40159" t="s">
        <v>40160</v>
      </c>
    </row>
    <row r="40160" spans="2:2" x14ac:dyDescent="0.4">
      <c r="B40160" t="s">
        <v>40161</v>
      </c>
    </row>
    <row r="40161" spans="2:2" x14ac:dyDescent="0.4">
      <c r="B40161" t="s">
        <v>40162</v>
      </c>
    </row>
    <row r="40162" spans="2:2" x14ac:dyDescent="0.4">
      <c r="B40162" t="s">
        <v>40163</v>
      </c>
    </row>
    <row r="40163" spans="2:2" x14ac:dyDescent="0.4">
      <c r="B40163" t="s">
        <v>40164</v>
      </c>
    </row>
    <row r="40164" spans="2:2" x14ac:dyDescent="0.4">
      <c r="B40164" t="s">
        <v>40165</v>
      </c>
    </row>
    <row r="40165" spans="2:2" x14ac:dyDescent="0.4">
      <c r="B40165" t="s">
        <v>40166</v>
      </c>
    </row>
    <row r="40166" spans="2:2" x14ac:dyDescent="0.4">
      <c r="B40166" t="s">
        <v>40167</v>
      </c>
    </row>
    <row r="40167" spans="2:2" x14ac:dyDescent="0.4">
      <c r="B40167" t="s">
        <v>40168</v>
      </c>
    </row>
    <row r="40168" spans="2:2" x14ac:dyDescent="0.4">
      <c r="B40168" t="s">
        <v>40169</v>
      </c>
    </row>
    <row r="40169" spans="2:2" x14ac:dyDescent="0.4">
      <c r="B40169" t="s">
        <v>40170</v>
      </c>
    </row>
    <row r="40170" spans="2:2" x14ac:dyDescent="0.4">
      <c r="B40170" t="s">
        <v>40171</v>
      </c>
    </row>
    <row r="40171" spans="2:2" x14ac:dyDescent="0.4">
      <c r="B40171" t="s">
        <v>40172</v>
      </c>
    </row>
    <row r="40172" spans="2:2" x14ac:dyDescent="0.4">
      <c r="B40172" t="s">
        <v>40173</v>
      </c>
    </row>
    <row r="40173" spans="2:2" x14ac:dyDescent="0.4">
      <c r="B40173" t="s">
        <v>40174</v>
      </c>
    </row>
    <row r="40174" spans="2:2" x14ac:dyDescent="0.4">
      <c r="B40174" t="s">
        <v>40175</v>
      </c>
    </row>
    <row r="40175" spans="2:2" x14ac:dyDescent="0.4">
      <c r="B40175" t="s">
        <v>40176</v>
      </c>
    </row>
    <row r="40176" spans="2:2" x14ac:dyDescent="0.4">
      <c r="B40176" t="s">
        <v>40177</v>
      </c>
    </row>
    <row r="40177" spans="2:2" x14ac:dyDescent="0.4">
      <c r="B40177" t="s">
        <v>40178</v>
      </c>
    </row>
    <row r="40178" spans="2:2" x14ac:dyDescent="0.4">
      <c r="B40178" t="s">
        <v>40179</v>
      </c>
    </row>
    <row r="40179" spans="2:2" x14ac:dyDescent="0.4">
      <c r="B40179" t="s">
        <v>40180</v>
      </c>
    </row>
    <row r="40180" spans="2:2" x14ac:dyDescent="0.4">
      <c r="B40180" t="s">
        <v>40181</v>
      </c>
    </row>
    <row r="40181" spans="2:2" x14ac:dyDescent="0.4">
      <c r="B40181" t="s">
        <v>40182</v>
      </c>
    </row>
    <row r="40182" spans="2:2" x14ac:dyDescent="0.4">
      <c r="B40182" t="s">
        <v>40183</v>
      </c>
    </row>
    <row r="40183" spans="2:2" x14ac:dyDescent="0.4">
      <c r="B40183" t="s">
        <v>40184</v>
      </c>
    </row>
    <row r="40184" spans="2:2" x14ac:dyDescent="0.4">
      <c r="B40184" t="s">
        <v>40185</v>
      </c>
    </row>
    <row r="40185" spans="2:2" x14ac:dyDescent="0.4">
      <c r="B40185" t="s">
        <v>40186</v>
      </c>
    </row>
    <row r="40186" spans="2:2" x14ac:dyDescent="0.4">
      <c r="B40186" t="s">
        <v>40187</v>
      </c>
    </row>
    <row r="40187" spans="2:2" x14ac:dyDescent="0.4">
      <c r="B40187" t="s">
        <v>40188</v>
      </c>
    </row>
    <row r="40188" spans="2:2" x14ac:dyDescent="0.4">
      <c r="B40188" t="s">
        <v>40189</v>
      </c>
    </row>
    <row r="40189" spans="2:2" x14ac:dyDescent="0.4">
      <c r="B40189" t="s">
        <v>40190</v>
      </c>
    </row>
    <row r="40190" spans="2:2" x14ac:dyDescent="0.4">
      <c r="B40190" t="s">
        <v>40191</v>
      </c>
    </row>
    <row r="40191" spans="2:2" x14ac:dyDescent="0.4">
      <c r="B40191" t="s">
        <v>40192</v>
      </c>
    </row>
    <row r="40192" spans="2:2" x14ac:dyDescent="0.4">
      <c r="B40192" t="s">
        <v>40193</v>
      </c>
    </row>
    <row r="40193" spans="2:2" x14ac:dyDescent="0.4">
      <c r="B40193" t="s">
        <v>40194</v>
      </c>
    </row>
    <row r="40194" spans="2:2" x14ac:dyDescent="0.4">
      <c r="B40194" t="s">
        <v>40195</v>
      </c>
    </row>
    <row r="40195" spans="2:2" x14ac:dyDescent="0.4">
      <c r="B40195" t="s">
        <v>40196</v>
      </c>
    </row>
    <row r="40196" spans="2:2" x14ac:dyDescent="0.4">
      <c r="B40196" t="s">
        <v>40197</v>
      </c>
    </row>
    <row r="40197" spans="2:2" x14ac:dyDescent="0.4">
      <c r="B40197" t="s">
        <v>40198</v>
      </c>
    </row>
    <row r="40198" spans="2:2" x14ac:dyDescent="0.4">
      <c r="B40198" t="s">
        <v>40199</v>
      </c>
    </row>
    <row r="40199" spans="2:2" x14ac:dyDescent="0.4">
      <c r="B40199" t="s">
        <v>40200</v>
      </c>
    </row>
    <row r="40200" spans="2:2" x14ac:dyDescent="0.4">
      <c r="B40200" t="s">
        <v>40201</v>
      </c>
    </row>
    <row r="40201" spans="2:2" x14ac:dyDescent="0.4">
      <c r="B40201" t="s">
        <v>40202</v>
      </c>
    </row>
    <row r="40202" spans="2:2" x14ac:dyDescent="0.4">
      <c r="B40202" t="s">
        <v>40203</v>
      </c>
    </row>
    <row r="40203" spans="2:2" x14ac:dyDescent="0.4">
      <c r="B40203" t="s">
        <v>40204</v>
      </c>
    </row>
    <row r="40204" spans="2:2" x14ac:dyDescent="0.4">
      <c r="B40204" t="s">
        <v>40205</v>
      </c>
    </row>
    <row r="40205" spans="2:2" x14ac:dyDescent="0.4">
      <c r="B40205" t="s">
        <v>40206</v>
      </c>
    </row>
    <row r="40206" spans="2:2" x14ac:dyDescent="0.4">
      <c r="B40206" t="s">
        <v>40207</v>
      </c>
    </row>
    <row r="40207" spans="2:2" x14ac:dyDescent="0.4">
      <c r="B40207" t="s">
        <v>40208</v>
      </c>
    </row>
    <row r="40208" spans="2:2" x14ac:dyDescent="0.4">
      <c r="B40208" t="s">
        <v>40209</v>
      </c>
    </row>
    <row r="40209" spans="2:2" x14ac:dyDescent="0.4">
      <c r="B40209" t="s">
        <v>40210</v>
      </c>
    </row>
    <row r="40210" spans="2:2" x14ac:dyDescent="0.4">
      <c r="B40210" t="s">
        <v>40211</v>
      </c>
    </row>
    <row r="40211" spans="2:2" x14ac:dyDescent="0.4">
      <c r="B40211" t="s">
        <v>40212</v>
      </c>
    </row>
    <row r="40212" spans="2:2" x14ac:dyDescent="0.4">
      <c r="B40212" t="s">
        <v>40213</v>
      </c>
    </row>
    <row r="40213" spans="2:2" x14ac:dyDescent="0.4">
      <c r="B40213" t="s">
        <v>40214</v>
      </c>
    </row>
    <row r="40214" spans="2:2" x14ac:dyDescent="0.4">
      <c r="B40214" t="s">
        <v>40215</v>
      </c>
    </row>
    <row r="40215" spans="2:2" x14ac:dyDescent="0.4">
      <c r="B40215" t="s">
        <v>40216</v>
      </c>
    </row>
    <row r="40216" spans="2:2" x14ac:dyDescent="0.4">
      <c r="B40216" t="s">
        <v>40217</v>
      </c>
    </row>
    <row r="40217" spans="2:2" x14ac:dyDescent="0.4">
      <c r="B40217" t="s">
        <v>40218</v>
      </c>
    </row>
    <row r="40218" spans="2:2" x14ac:dyDescent="0.4">
      <c r="B40218" t="s">
        <v>40219</v>
      </c>
    </row>
    <row r="40219" spans="2:2" x14ac:dyDescent="0.4">
      <c r="B40219" t="s">
        <v>40220</v>
      </c>
    </row>
    <row r="40220" spans="2:2" x14ac:dyDescent="0.4">
      <c r="B40220" t="s">
        <v>40221</v>
      </c>
    </row>
    <row r="40221" spans="2:2" x14ac:dyDescent="0.4">
      <c r="B40221" t="s">
        <v>40222</v>
      </c>
    </row>
    <row r="40222" spans="2:2" x14ac:dyDescent="0.4">
      <c r="B40222" t="s">
        <v>40223</v>
      </c>
    </row>
    <row r="40223" spans="2:2" x14ac:dyDescent="0.4">
      <c r="B40223" t="s">
        <v>40224</v>
      </c>
    </row>
    <row r="40224" spans="2:2" x14ac:dyDescent="0.4">
      <c r="B40224" t="s">
        <v>40225</v>
      </c>
    </row>
    <row r="40225" spans="2:2" x14ac:dyDescent="0.4">
      <c r="B40225" t="s">
        <v>40226</v>
      </c>
    </row>
    <row r="40226" spans="2:2" x14ac:dyDescent="0.4">
      <c r="B40226" t="s">
        <v>40227</v>
      </c>
    </row>
    <row r="40227" spans="2:2" x14ac:dyDescent="0.4">
      <c r="B40227" t="s">
        <v>40228</v>
      </c>
    </row>
    <row r="40228" spans="2:2" x14ac:dyDescent="0.4">
      <c r="B40228" t="s">
        <v>40229</v>
      </c>
    </row>
    <row r="40229" spans="2:2" x14ac:dyDescent="0.4">
      <c r="B40229" t="s">
        <v>40230</v>
      </c>
    </row>
    <row r="40230" spans="2:2" x14ac:dyDescent="0.4">
      <c r="B40230" t="s">
        <v>40231</v>
      </c>
    </row>
    <row r="40231" spans="2:2" x14ac:dyDescent="0.4">
      <c r="B40231" t="s">
        <v>40232</v>
      </c>
    </row>
    <row r="40232" spans="2:2" x14ac:dyDescent="0.4">
      <c r="B40232" t="s">
        <v>40233</v>
      </c>
    </row>
    <row r="40233" spans="2:2" x14ac:dyDescent="0.4">
      <c r="B40233" t="s">
        <v>40234</v>
      </c>
    </row>
    <row r="40234" spans="2:2" x14ac:dyDescent="0.4">
      <c r="B40234" t="s">
        <v>40235</v>
      </c>
    </row>
    <row r="40235" spans="2:2" x14ac:dyDescent="0.4">
      <c r="B40235" t="s">
        <v>40236</v>
      </c>
    </row>
    <row r="40236" spans="2:2" x14ac:dyDescent="0.4">
      <c r="B40236" t="s">
        <v>40237</v>
      </c>
    </row>
    <row r="40237" spans="2:2" x14ac:dyDescent="0.4">
      <c r="B40237" t="s">
        <v>40238</v>
      </c>
    </row>
    <row r="40238" spans="2:2" x14ac:dyDescent="0.4">
      <c r="B40238" t="s">
        <v>40239</v>
      </c>
    </row>
    <row r="40239" spans="2:2" x14ac:dyDescent="0.4">
      <c r="B40239" t="s">
        <v>40240</v>
      </c>
    </row>
    <row r="40240" spans="2:2" x14ac:dyDescent="0.4">
      <c r="B40240" t="s">
        <v>40241</v>
      </c>
    </row>
    <row r="40241" spans="2:2" x14ac:dyDescent="0.4">
      <c r="B40241" t="s">
        <v>40242</v>
      </c>
    </row>
    <row r="40242" spans="2:2" x14ac:dyDescent="0.4">
      <c r="B40242" t="s">
        <v>40243</v>
      </c>
    </row>
    <row r="40243" spans="2:2" x14ac:dyDescent="0.4">
      <c r="B40243" t="s">
        <v>40244</v>
      </c>
    </row>
    <row r="40244" spans="2:2" x14ac:dyDescent="0.4">
      <c r="B40244" t="s">
        <v>40245</v>
      </c>
    </row>
    <row r="40245" spans="2:2" x14ac:dyDescent="0.4">
      <c r="B40245" t="s">
        <v>40246</v>
      </c>
    </row>
    <row r="40246" spans="2:2" x14ac:dyDescent="0.4">
      <c r="B40246" t="s">
        <v>40247</v>
      </c>
    </row>
    <row r="40247" spans="2:2" x14ac:dyDescent="0.4">
      <c r="B40247" t="s">
        <v>40248</v>
      </c>
    </row>
    <row r="40248" spans="2:2" x14ac:dyDescent="0.4">
      <c r="B40248" t="s">
        <v>40249</v>
      </c>
    </row>
    <row r="40249" spans="2:2" x14ac:dyDescent="0.4">
      <c r="B40249" t="s">
        <v>40250</v>
      </c>
    </row>
    <row r="40250" spans="2:2" x14ac:dyDescent="0.4">
      <c r="B40250" t="s">
        <v>40251</v>
      </c>
    </row>
    <row r="40251" spans="2:2" x14ac:dyDescent="0.4">
      <c r="B40251" t="s">
        <v>40252</v>
      </c>
    </row>
    <row r="40252" spans="2:2" x14ac:dyDescent="0.4">
      <c r="B40252" t="s">
        <v>40253</v>
      </c>
    </row>
    <row r="40253" spans="2:2" x14ac:dyDescent="0.4">
      <c r="B40253" t="s">
        <v>40254</v>
      </c>
    </row>
    <row r="40254" spans="2:2" x14ac:dyDescent="0.4">
      <c r="B40254" t="s">
        <v>40255</v>
      </c>
    </row>
    <row r="40255" spans="2:2" x14ac:dyDescent="0.4">
      <c r="B40255" t="s">
        <v>40256</v>
      </c>
    </row>
    <row r="40256" spans="2:2" x14ac:dyDescent="0.4">
      <c r="B40256" t="s">
        <v>40257</v>
      </c>
    </row>
    <row r="40257" spans="2:2" x14ac:dyDescent="0.4">
      <c r="B40257" t="s">
        <v>40258</v>
      </c>
    </row>
    <row r="40258" spans="2:2" x14ac:dyDescent="0.4">
      <c r="B40258" t="s">
        <v>40259</v>
      </c>
    </row>
    <row r="40259" spans="2:2" x14ac:dyDescent="0.4">
      <c r="B40259" t="s">
        <v>495</v>
      </c>
    </row>
    <row r="40260" spans="2:2" x14ac:dyDescent="0.4">
      <c r="B40260" t="s">
        <v>40260</v>
      </c>
    </row>
    <row r="40261" spans="2:2" x14ac:dyDescent="0.4">
      <c r="B40261" t="s">
        <v>40261</v>
      </c>
    </row>
    <row r="40262" spans="2:2" x14ac:dyDescent="0.4">
      <c r="B40262" t="s">
        <v>40262</v>
      </c>
    </row>
    <row r="40263" spans="2:2" x14ac:dyDescent="0.4">
      <c r="B40263" t="s">
        <v>40263</v>
      </c>
    </row>
    <row r="40264" spans="2:2" x14ac:dyDescent="0.4">
      <c r="B40264" t="s">
        <v>40264</v>
      </c>
    </row>
    <row r="40265" spans="2:2" x14ac:dyDescent="0.4">
      <c r="B40265" t="s">
        <v>40265</v>
      </c>
    </row>
    <row r="40266" spans="2:2" x14ac:dyDescent="0.4">
      <c r="B40266" t="s">
        <v>40266</v>
      </c>
    </row>
    <row r="40267" spans="2:2" x14ac:dyDescent="0.4">
      <c r="B40267" t="s">
        <v>40267</v>
      </c>
    </row>
    <row r="40268" spans="2:2" x14ac:dyDescent="0.4">
      <c r="B40268" t="s">
        <v>40268</v>
      </c>
    </row>
    <row r="40269" spans="2:2" x14ac:dyDescent="0.4">
      <c r="B40269" t="s">
        <v>40269</v>
      </c>
    </row>
    <row r="40270" spans="2:2" x14ac:dyDescent="0.4">
      <c r="B40270" t="s">
        <v>40270</v>
      </c>
    </row>
    <row r="40271" spans="2:2" x14ac:dyDescent="0.4">
      <c r="B40271" t="s">
        <v>40271</v>
      </c>
    </row>
    <row r="40272" spans="2:2" x14ac:dyDescent="0.4">
      <c r="B40272" t="s">
        <v>40272</v>
      </c>
    </row>
    <row r="40273" spans="2:2" x14ac:dyDescent="0.4">
      <c r="B40273" t="s">
        <v>40273</v>
      </c>
    </row>
    <row r="40274" spans="2:2" x14ac:dyDescent="0.4">
      <c r="B40274" t="s">
        <v>40274</v>
      </c>
    </row>
    <row r="40275" spans="2:2" x14ac:dyDescent="0.4">
      <c r="B40275" t="s">
        <v>40275</v>
      </c>
    </row>
    <row r="40276" spans="2:2" x14ac:dyDescent="0.4">
      <c r="B40276" t="s">
        <v>40276</v>
      </c>
    </row>
    <row r="40277" spans="2:2" x14ac:dyDescent="0.4">
      <c r="B40277" t="s">
        <v>40277</v>
      </c>
    </row>
    <row r="40278" spans="2:2" x14ac:dyDescent="0.4">
      <c r="B40278" t="s">
        <v>40278</v>
      </c>
    </row>
    <row r="40279" spans="2:2" x14ac:dyDescent="0.4">
      <c r="B40279" t="s">
        <v>40279</v>
      </c>
    </row>
    <row r="40280" spans="2:2" x14ac:dyDescent="0.4">
      <c r="B40280" t="s">
        <v>40280</v>
      </c>
    </row>
    <row r="40281" spans="2:2" x14ac:dyDescent="0.4">
      <c r="B40281" t="s">
        <v>40281</v>
      </c>
    </row>
    <row r="40282" spans="2:2" x14ac:dyDescent="0.4">
      <c r="B40282" t="s">
        <v>40282</v>
      </c>
    </row>
    <row r="40283" spans="2:2" x14ac:dyDescent="0.4">
      <c r="B40283" t="s">
        <v>40283</v>
      </c>
    </row>
    <row r="40284" spans="2:2" x14ac:dyDescent="0.4">
      <c r="B40284" t="s">
        <v>40284</v>
      </c>
    </row>
    <row r="40285" spans="2:2" x14ac:dyDescent="0.4">
      <c r="B40285" t="s">
        <v>40285</v>
      </c>
    </row>
    <row r="40286" spans="2:2" x14ac:dyDescent="0.4">
      <c r="B40286" t="s">
        <v>40286</v>
      </c>
    </row>
    <row r="40287" spans="2:2" x14ac:dyDescent="0.4">
      <c r="B40287" t="s">
        <v>40287</v>
      </c>
    </row>
    <row r="40288" spans="2:2" x14ac:dyDescent="0.4">
      <c r="B40288" t="s">
        <v>40288</v>
      </c>
    </row>
    <row r="40289" spans="2:2" x14ac:dyDescent="0.4">
      <c r="B40289" t="s">
        <v>40289</v>
      </c>
    </row>
    <row r="40290" spans="2:2" x14ac:dyDescent="0.4">
      <c r="B40290" t="s">
        <v>40290</v>
      </c>
    </row>
    <row r="40291" spans="2:2" x14ac:dyDescent="0.4">
      <c r="B40291" t="s">
        <v>40291</v>
      </c>
    </row>
    <row r="40292" spans="2:2" x14ac:dyDescent="0.4">
      <c r="B40292" t="s">
        <v>40292</v>
      </c>
    </row>
    <row r="40293" spans="2:2" x14ac:dyDescent="0.4">
      <c r="B40293" t="s">
        <v>40293</v>
      </c>
    </row>
    <row r="40294" spans="2:2" x14ac:dyDescent="0.4">
      <c r="B40294" t="s">
        <v>40294</v>
      </c>
    </row>
    <row r="40295" spans="2:2" x14ac:dyDescent="0.4">
      <c r="B40295" t="s">
        <v>40295</v>
      </c>
    </row>
    <row r="40296" spans="2:2" x14ac:dyDescent="0.4">
      <c r="B40296" t="s">
        <v>40296</v>
      </c>
    </row>
    <row r="40297" spans="2:2" x14ac:dyDescent="0.4">
      <c r="B40297" t="s">
        <v>40297</v>
      </c>
    </row>
    <row r="40298" spans="2:2" x14ac:dyDescent="0.4">
      <c r="B40298" t="s">
        <v>40298</v>
      </c>
    </row>
    <row r="40299" spans="2:2" x14ac:dyDescent="0.4">
      <c r="B40299" t="s">
        <v>40299</v>
      </c>
    </row>
    <row r="40300" spans="2:2" x14ac:dyDescent="0.4">
      <c r="B40300" t="s">
        <v>40300</v>
      </c>
    </row>
    <row r="40301" spans="2:2" x14ac:dyDescent="0.4">
      <c r="B40301" t="s">
        <v>40301</v>
      </c>
    </row>
    <row r="40302" spans="2:2" x14ac:dyDescent="0.4">
      <c r="B40302" t="s">
        <v>40302</v>
      </c>
    </row>
    <row r="40303" spans="2:2" x14ac:dyDescent="0.4">
      <c r="B40303" t="s">
        <v>40303</v>
      </c>
    </row>
    <row r="40304" spans="2:2" x14ac:dyDescent="0.4">
      <c r="B40304" t="s">
        <v>40304</v>
      </c>
    </row>
    <row r="40305" spans="2:2" x14ac:dyDescent="0.4">
      <c r="B40305" t="s">
        <v>40305</v>
      </c>
    </row>
    <row r="40306" spans="2:2" x14ac:dyDescent="0.4">
      <c r="B40306" t="s">
        <v>40306</v>
      </c>
    </row>
    <row r="40307" spans="2:2" x14ac:dyDescent="0.4">
      <c r="B40307" t="s">
        <v>40307</v>
      </c>
    </row>
    <row r="40308" spans="2:2" x14ac:dyDescent="0.4">
      <c r="B40308" t="s">
        <v>40308</v>
      </c>
    </row>
    <row r="40309" spans="2:2" x14ac:dyDescent="0.4">
      <c r="B40309" t="s">
        <v>40309</v>
      </c>
    </row>
    <row r="40310" spans="2:2" x14ac:dyDescent="0.4">
      <c r="B40310" t="s">
        <v>40310</v>
      </c>
    </row>
    <row r="40311" spans="2:2" x14ac:dyDescent="0.4">
      <c r="B40311" t="s">
        <v>40311</v>
      </c>
    </row>
    <row r="40312" spans="2:2" x14ac:dyDescent="0.4">
      <c r="B40312" t="s">
        <v>40312</v>
      </c>
    </row>
    <row r="40313" spans="2:2" x14ac:dyDescent="0.4">
      <c r="B40313" t="s">
        <v>40313</v>
      </c>
    </row>
    <row r="40314" spans="2:2" x14ac:dyDescent="0.4">
      <c r="B40314" t="s">
        <v>40314</v>
      </c>
    </row>
    <row r="40315" spans="2:2" x14ac:dyDescent="0.4">
      <c r="B40315" t="s">
        <v>40315</v>
      </c>
    </row>
    <row r="40316" spans="2:2" x14ac:dyDescent="0.4">
      <c r="B40316" t="s">
        <v>40316</v>
      </c>
    </row>
    <row r="40317" spans="2:2" x14ac:dyDescent="0.4">
      <c r="B40317" t="s">
        <v>40317</v>
      </c>
    </row>
    <row r="40318" spans="2:2" x14ac:dyDescent="0.4">
      <c r="B40318" t="s">
        <v>40318</v>
      </c>
    </row>
    <row r="40319" spans="2:2" x14ac:dyDescent="0.4">
      <c r="B40319" t="s">
        <v>40319</v>
      </c>
    </row>
    <row r="40320" spans="2:2" x14ac:dyDescent="0.4">
      <c r="B40320" t="s">
        <v>40320</v>
      </c>
    </row>
    <row r="40321" spans="2:2" x14ac:dyDescent="0.4">
      <c r="B40321" t="s">
        <v>40321</v>
      </c>
    </row>
    <row r="40322" spans="2:2" x14ac:dyDescent="0.4">
      <c r="B40322" t="s">
        <v>40322</v>
      </c>
    </row>
    <row r="40323" spans="2:2" x14ac:dyDescent="0.4">
      <c r="B40323" t="s">
        <v>40323</v>
      </c>
    </row>
    <row r="40324" spans="2:2" x14ac:dyDescent="0.4">
      <c r="B40324" t="s">
        <v>40324</v>
      </c>
    </row>
    <row r="40325" spans="2:2" x14ac:dyDescent="0.4">
      <c r="B40325" t="s">
        <v>40325</v>
      </c>
    </row>
    <row r="40326" spans="2:2" x14ac:dyDescent="0.4">
      <c r="B40326" t="s">
        <v>40326</v>
      </c>
    </row>
    <row r="40327" spans="2:2" x14ac:dyDescent="0.4">
      <c r="B40327" t="s">
        <v>40327</v>
      </c>
    </row>
    <row r="40328" spans="2:2" x14ac:dyDescent="0.4">
      <c r="B40328" t="s">
        <v>40328</v>
      </c>
    </row>
    <row r="40329" spans="2:2" x14ac:dyDescent="0.4">
      <c r="B40329" t="s">
        <v>40329</v>
      </c>
    </row>
    <row r="40330" spans="2:2" x14ac:dyDescent="0.4">
      <c r="B40330" t="s">
        <v>40330</v>
      </c>
    </row>
    <row r="40331" spans="2:2" x14ac:dyDescent="0.4">
      <c r="B40331" t="s">
        <v>40331</v>
      </c>
    </row>
    <row r="40332" spans="2:2" x14ac:dyDescent="0.4">
      <c r="B40332" t="s">
        <v>40332</v>
      </c>
    </row>
    <row r="40333" spans="2:2" x14ac:dyDescent="0.4">
      <c r="B40333" t="s">
        <v>40333</v>
      </c>
    </row>
    <row r="40334" spans="2:2" x14ac:dyDescent="0.4">
      <c r="B40334" t="s">
        <v>40334</v>
      </c>
    </row>
    <row r="40335" spans="2:2" x14ac:dyDescent="0.4">
      <c r="B40335" t="s">
        <v>40335</v>
      </c>
    </row>
    <row r="40336" spans="2:2" x14ac:dyDescent="0.4">
      <c r="B40336" t="s">
        <v>40336</v>
      </c>
    </row>
    <row r="40337" spans="2:2" x14ac:dyDescent="0.4">
      <c r="B40337" t="s">
        <v>40337</v>
      </c>
    </row>
    <row r="40338" spans="2:2" x14ac:dyDescent="0.4">
      <c r="B40338" t="s">
        <v>40338</v>
      </c>
    </row>
    <row r="40339" spans="2:2" x14ac:dyDescent="0.4">
      <c r="B40339" t="s">
        <v>40339</v>
      </c>
    </row>
    <row r="40340" spans="2:2" x14ac:dyDescent="0.4">
      <c r="B40340" t="s">
        <v>40340</v>
      </c>
    </row>
    <row r="40341" spans="2:2" x14ac:dyDescent="0.4">
      <c r="B40341" t="s">
        <v>40341</v>
      </c>
    </row>
    <row r="40342" spans="2:2" x14ac:dyDescent="0.4">
      <c r="B40342" t="s">
        <v>40342</v>
      </c>
    </row>
    <row r="40343" spans="2:2" x14ac:dyDescent="0.4">
      <c r="B40343" t="s">
        <v>40343</v>
      </c>
    </row>
    <row r="40344" spans="2:2" x14ac:dyDescent="0.4">
      <c r="B40344" t="s">
        <v>40344</v>
      </c>
    </row>
    <row r="40345" spans="2:2" x14ac:dyDescent="0.4">
      <c r="B40345" t="s">
        <v>40345</v>
      </c>
    </row>
    <row r="40346" spans="2:2" x14ac:dyDescent="0.4">
      <c r="B40346" t="s">
        <v>40346</v>
      </c>
    </row>
    <row r="40347" spans="2:2" x14ac:dyDescent="0.4">
      <c r="B40347" t="s">
        <v>40347</v>
      </c>
    </row>
    <row r="40348" spans="2:2" x14ac:dyDescent="0.4">
      <c r="B40348" t="s">
        <v>40348</v>
      </c>
    </row>
    <row r="40349" spans="2:2" x14ac:dyDescent="0.4">
      <c r="B40349" t="s">
        <v>40349</v>
      </c>
    </row>
    <row r="40350" spans="2:2" x14ac:dyDescent="0.4">
      <c r="B40350" t="s">
        <v>40350</v>
      </c>
    </row>
    <row r="40351" spans="2:2" x14ac:dyDescent="0.4">
      <c r="B40351" t="s">
        <v>40351</v>
      </c>
    </row>
    <row r="40352" spans="2:2" x14ac:dyDescent="0.4">
      <c r="B40352" t="s">
        <v>40352</v>
      </c>
    </row>
    <row r="40353" spans="2:2" x14ac:dyDescent="0.4">
      <c r="B40353" t="s">
        <v>40353</v>
      </c>
    </row>
    <row r="40354" spans="2:2" x14ac:dyDescent="0.4">
      <c r="B40354" t="s">
        <v>40354</v>
      </c>
    </row>
    <row r="40355" spans="2:2" x14ac:dyDescent="0.4">
      <c r="B40355" t="s">
        <v>40355</v>
      </c>
    </row>
    <row r="40356" spans="2:2" x14ac:dyDescent="0.4">
      <c r="B40356" t="s">
        <v>40356</v>
      </c>
    </row>
    <row r="40357" spans="2:2" x14ac:dyDescent="0.4">
      <c r="B40357" t="s">
        <v>40357</v>
      </c>
    </row>
    <row r="40358" spans="2:2" x14ac:dyDescent="0.4">
      <c r="B40358" t="s">
        <v>40358</v>
      </c>
    </row>
    <row r="40359" spans="2:2" x14ac:dyDescent="0.4">
      <c r="B40359" t="s">
        <v>40359</v>
      </c>
    </row>
    <row r="40360" spans="2:2" x14ac:dyDescent="0.4">
      <c r="B40360" t="s">
        <v>40360</v>
      </c>
    </row>
    <row r="40361" spans="2:2" x14ac:dyDescent="0.4">
      <c r="B40361" t="s">
        <v>40361</v>
      </c>
    </row>
    <row r="40362" spans="2:2" x14ac:dyDescent="0.4">
      <c r="B40362" t="s">
        <v>40362</v>
      </c>
    </row>
    <row r="40363" spans="2:2" x14ac:dyDescent="0.4">
      <c r="B40363" t="s">
        <v>40363</v>
      </c>
    </row>
    <row r="40364" spans="2:2" x14ac:dyDescent="0.4">
      <c r="B40364" t="s">
        <v>40364</v>
      </c>
    </row>
    <row r="40365" spans="2:2" x14ac:dyDescent="0.4">
      <c r="B40365" t="s">
        <v>40365</v>
      </c>
    </row>
    <row r="40366" spans="2:2" x14ac:dyDescent="0.4">
      <c r="B40366" t="s">
        <v>40366</v>
      </c>
    </row>
    <row r="40367" spans="2:2" x14ac:dyDescent="0.4">
      <c r="B40367" t="s">
        <v>40367</v>
      </c>
    </row>
    <row r="40368" spans="2:2" x14ac:dyDescent="0.4">
      <c r="B40368" t="s">
        <v>40368</v>
      </c>
    </row>
    <row r="40369" spans="2:2" x14ac:dyDescent="0.4">
      <c r="B40369" t="s">
        <v>40369</v>
      </c>
    </row>
    <row r="40370" spans="2:2" x14ac:dyDescent="0.4">
      <c r="B40370" t="s">
        <v>40370</v>
      </c>
    </row>
    <row r="40371" spans="2:2" x14ac:dyDescent="0.4">
      <c r="B40371" t="s">
        <v>40371</v>
      </c>
    </row>
    <row r="40372" spans="2:2" x14ac:dyDescent="0.4">
      <c r="B40372" t="s">
        <v>40372</v>
      </c>
    </row>
    <row r="40373" spans="2:2" x14ac:dyDescent="0.4">
      <c r="B40373" t="s">
        <v>40373</v>
      </c>
    </row>
    <row r="40374" spans="2:2" x14ac:dyDescent="0.4">
      <c r="B40374" t="s">
        <v>40374</v>
      </c>
    </row>
    <row r="40375" spans="2:2" x14ac:dyDescent="0.4">
      <c r="B40375" t="s">
        <v>40375</v>
      </c>
    </row>
    <row r="40376" spans="2:2" x14ac:dyDescent="0.4">
      <c r="B40376" t="s">
        <v>40376</v>
      </c>
    </row>
    <row r="40377" spans="2:2" x14ac:dyDescent="0.4">
      <c r="B40377" t="s">
        <v>40377</v>
      </c>
    </row>
    <row r="40378" spans="2:2" x14ac:dyDescent="0.4">
      <c r="B40378" t="s">
        <v>40378</v>
      </c>
    </row>
    <row r="40379" spans="2:2" x14ac:dyDescent="0.4">
      <c r="B40379" t="s">
        <v>40379</v>
      </c>
    </row>
    <row r="40380" spans="2:2" x14ac:dyDescent="0.4">
      <c r="B40380" t="s">
        <v>40380</v>
      </c>
    </row>
    <row r="40381" spans="2:2" x14ac:dyDescent="0.4">
      <c r="B40381" t="s">
        <v>40381</v>
      </c>
    </row>
    <row r="40382" spans="2:2" x14ac:dyDescent="0.4">
      <c r="B40382" t="s">
        <v>40382</v>
      </c>
    </row>
    <row r="40383" spans="2:2" x14ac:dyDescent="0.4">
      <c r="B40383" t="s">
        <v>40383</v>
      </c>
    </row>
    <row r="40384" spans="2:2" x14ac:dyDescent="0.4">
      <c r="B40384" t="s">
        <v>40384</v>
      </c>
    </row>
    <row r="40385" spans="2:2" x14ac:dyDescent="0.4">
      <c r="B40385" t="s">
        <v>40385</v>
      </c>
    </row>
    <row r="40386" spans="2:2" x14ac:dyDescent="0.4">
      <c r="B40386" t="s">
        <v>40386</v>
      </c>
    </row>
    <row r="40387" spans="2:2" x14ac:dyDescent="0.4">
      <c r="B40387" t="s">
        <v>40387</v>
      </c>
    </row>
    <row r="40388" spans="2:2" x14ac:dyDescent="0.4">
      <c r="B40388" t="s">
        <v>40388</v>
      </c>
    </row>
    <row r="40389" spans="2:2" x14ac:dyDescent="0.4">
      <c r="B40389" t="s">
        <v>40389</v>
      </c>
    </row>
    <row r="40390" spans="2:2" x14ac:dyDescent="0.4">
      <c r="B40390" t="s">
        <v>40390</v>
      </c>
    </row>
    <row r="40391" spans="2:2" x14ac:dyDescent="0.4">
      <c r="B40391" t="s">
        <v>40391</v>
      </c>
    </row>
    <row r="40392" spans="2:2" x14ac:dyDescent="0.4">
      <c r="B40392" t="s">
        <v>40392</v>
      </c>
    </row>
    <row r="40393" spans="2:2" x14ac:dyDescent="0.4">
      <c r="B40393" t="s">
        <v>40393</v>
      </c>
    </row>
    <row r="40394" spans="2:2" x14ac:dyDescent="0.4">
      <c r="B40394" t="s">
        <v>40394</v>
      </c>
    </row>
    <row r="40395" spans="2:2" x14ac:dyDescent="0.4">
      <c r="B40395" t="s">
        <v>40395</v>
      </c>
    </row>
    <row r="40396" spans="2:2" x14ac:dyDescent="0.4">
      <c r="B40396" t="s">
        <v>40396</v>
      </c>
    </row>
    <row r="40397" spans="2:2" x14ac:dyDescent="0.4">
      <c r="B40397" t="s">
        <v>40397</v>
      </c>
    </row>
    <row r="40398" spans="2:2" x14ac:dyDescent="0.4">
      <c r="B40398" t="s">
        <v>40398</v>
      </c>
    </row>
    <row r="40399" spans="2:2" x14ac:dyDescent="0.4">
      <c r="B40399" t="s">
        <v>40399</v>
      </c>
    </row>
    <row r="40400" spans="2:2" x14ac:dyDescent="0.4">
      <c r="B40400" t="s">
        <v>40400</v>
      </c>
    </row>
    <row r="40401" spans="2:2" x14ac:dyDescent="0.4">
      <c r="B40401" t="s">
        <v>40401</v>
      </c>
    </row>
    <row r="40402" spans="2:2" x14ac:dyDescent="0.4">
      <c r="B40402" t="s">
        <v>40402</v>
      </c>
    </row>
    <row r="40403" spans="2:2" x14ac:dyDescent="0.4">
      <c r="B40403" t="s">
        <v>40403</v>
      </c>
    </row>
    <row r="40404" spans="2:2" x14ac:dyDescent="0.4">
      <c r="B40404" t="s">
        <v>40404</v>
      </c>
    </row>
    <row r="40405" spans="2:2" x14ac:dyDescent="0.4">
      <c r="B40405" t="s">
        <v>40405</v>
      </c>
    </row>
    <row r="40406" spans="2:2" x14ac:dyDescent="0.4">
      <c r="B40406" t="s">
        <v>40406</v>
      </c>
    </row>
    <row r="40407" spans="2:2" x14ac:dyDescent="0.4">
      <c r="B40407" t="s">
        <v>40407</v>
      </c>
    </row>
    <row r="40408" spans="2:2" x14ac:dyDescent="0.4">
      <c r="B40408" t="s">
        <v>40408</v>
      </c>
    </row>
    <row r="40409" spans="2:2" x14ac:dyDescent="0.4">
      <c r="B40409" t="s">
        <v>40409</v>
      </c>
    </row>
    <row r="40410" spans="2:2" x14ac:dyDescent="0.4">
      <c r="B40410" t="s">
        <v>40410</v>
      </c>
    </row>
    <row r="40411" spans="2:2" x14ac:dyDescent="0.4">
      <c r="B40411" t="s">
        <v>40411</v>
      </c>
    </row>
    <row r="40412" spans="2:2" x14ac:dyDescent="0.4">
      <c r="B40412" t="s">
        <v>40412</v>
      </c>
    </row>
    <row r="40413" spans="2:2" x14ac:dyDescent="0.4">
      <c r="B40413" t="s">
        <v>40413</v>
      </c>
    </row>
    <row r="40414" spans="2:2" x14ac:dyDescent="0.4">
      <c r="B40414" t="s">
        <v>40414</v>
      </c>
    </row>
    <row r="40415" spans="2:2" x14ac:dyDescent="0.4">
      <c r="B40415" t="s">
        <v>40415</v>
      </c>
    </row>
    <row r="40416" spans="2:2" x14ac:dyDescent="0.4">
      <c r="B40416" t="s">
        <v>40416</v>
      </c>
    </row>
    <row r="40417" spans="2:2" x14ac:dyDescent="0.4">
      <c r="B40417" t="s">
        <v>40417</v>
      </c>
    </row>
    <row r="40418" spans="2:2" x14ac:dyDescent="0.4">
      <c r="B40418" t="s">
        <v>40418</v>
      </c>
    </row>
    <row r="40419" spans="2:2" x14ac:dyDescent="0.4">
      <c r="B40419" t="s">
        <v>40419</v>
      </c>
    </row>
    <row r="40420" spans="2:2" x14ac:dyDescent="0.4">
      <c r="B40420" t="s">
        <v>40420</v>
      </c>
    </row>
    <row r="40421" spans="2:2" x14ac:dyDescent="0.4">
      <c r="B40421" t="s">
        <v>40421</v>
      </c>
    </row>
    <row r="40422" spans="2:2" x14ac:dyDescent="0.4">
      <c r="B40422" t="s">
        <v>40422</v>
      </c>
    </row>
    <row r="40423" spans="2:2" x14ac:dyDescent="0.4">
      <c r="B40423" t="s">
        <v>40423</v>
      </c>
    </row>
    <row r="40424" spans="2:2" x14ac:dyDescent="0.4">
      <c r="B40424" t="s">
        <v>40424</v>
      </c>
    </row>
    <row r="40425" spans="2:2" x14ac:dyDescent="0.4">
      <c r="B40425" t="s">
        <v>40425</v>
      </c>
    </row>
    <row r="40426" spans="2:2" x14ac:dyDescent="0.4">
      <c r="B40426" t="s">
        <v>40426</v>
      </c>
    </row>
    <row r="40427" spans="2:2" x14ac:dyDescent="0.4">
      <c r="B40427" t="s">
        <v>40427</v>
      </c>
    </row>
    <row r="40428" spans="2:2" x14ac:dyDescent="0.4">
      <c r="B40428" t="s">
        <v>40428</v>
      </c>
    </row>
    <row r="40429" spans="2:2" x14ac:dyDescent="0.4">
      <c r="B40429" t="s">
        <v>40429</v>
      </c>
    </row>
    <row r="40430" spans="2:2" x14ac:dyDescent="0.4">
      <c r="B40430" t="s">
        <v>40430</v>
      </c>
    </row>
    <row r="40431" spans="2:2" x14ac:dyDescent="0.4">
      <c r="B40431" t="s">
        <v>40431</v>
      </c>
    </row>
    <row r="40432" spans="2:2" x14ac:dyDescent="0.4">
      <c r="B40432" t="s">
        <v>40432</v>
      </c>
    </row>
    <row r="40433" spans="2:2" x14ac:dyDescent="0.4">
      <c r="B40433" t="s">
        <v>40433</v>
      </c>
    </row>
    <row r="40434" spans="2:2" x14ac:dyDescent="0.4">
      <c r="B40434" t="s">
        <v>40434</v>
      </c>
    </row>
    <row r="40435" spans="2:2" x14ac:dyDescent="0.4">
      <c r="B40435" t="s">
        <v>40435</v>
      </c>
    </row>
    <row r="40436" spans="2:2" x14ac:dyDescent="0.4">
      <c r="B40436" t="s">
        <v>40436</v>
      </c>
    </row>
    <row r="40437" spans="2:2" x14ac:dyDescent="0.4">
      <c r="B40437" t="s">
        <v>40437</v>
      </c>
    </row>
    <row r="40438" spans="2:2" x14ac:dyDescent="0.4">
      <c r="B40438" t="s">
        <v>40438</v>
      </c>
    </row>
    <row r="40439" spans="2:2" x14ac:dyDescent="0.4">
      <c r="B40439" t="s">
        <v>40439</v>
      </c>
    </row>
    <row r="40440" spans="2:2" x14ac:dyDescent="0.4">
      <c r="B40440" t="s">
        <v>40440</v>
      </c>
    </row>
    <row r="40441" spans="2:2" x14ac:dyDescent="0.4">
      <c r="B40441" t="s">
        <v>40441</v>
      </c>
    </row>
    <row r="40442" spans="2:2" x14ac:dyDescent="0.4">
      <c r="B40442" t="s">
        <v>40442</v>
      </c>
    </row>
    <row r="40443" spans="2:2" x14ac:dyDescent="0.4">
      <c r="B40443" t="s">
        <v>40443</v>
      </c>
    </row>
    <row r="40444" spans="2:2" x14ac:dyDescent="0.4">
      <c r="B40444" t="s">
        <v>40444</v>
      </c>
    </row>
    <row r="40445" spans="2:2" x14ac:dyDescent="0.4">
      <c r="B40445" t="s">
        <v>40445</v>
      </c>
    </row>
    <row r="40446" spans="2:2" x14ac:dyDescent="0.4">
      <c r="B40446" t="s">
        <v>40446</v>
      </c>
    </row>
    <row r="40447" spans="2:2" x14ac:dyDescent="0.4">
      <c r="B40447" t="s">
        <v>40447</v>
      </c>
    </row>
    <row r="40448" spans="2:2" x14ac:dyDescent="0.4">
      <c r="B40448" t="s">
        <v>40448</v>
      </c>
    </row>
    <row r="40449" spans="2:2" x14ac:dyDescent="0.4">
      <c r="B40449" t="s">
        <v>40449</v>
      </c>
    </row>
    <row r="40450" spans="2:2" x14ac:dyDescent="0.4">
      <c r="B40450" t="s">
        <v>40450</v>
      </c>
    </row>
    <row r="40451" spans="2:2" x14ac:dyDescent="0.4">
      <c r="B40451" t="s">
        <v>40451</v>
      </c>
    </row>
    <row r="40452" spans="2:2" x14ac:dyDescent="0.4">
      <c r="B40452" t="s">
        <v>40452</v>
      </c>
    </row>
    <row r="40453" spans="2:2" x14ac:dyDescent="0.4">
      <c r="B40453" t="s">
        <v>40453</v>
      </c>
    </row>
    <row r="40454" spans="2:2" x14ac:dyDescent="0.4">
      <c r="B40454" t="s">
        <v>40454</v>
      </c>
    </row>
    <row r="40455" spans="2:2" x14ac:dyDescent="0.4">
      <c r="B40455" t="s">
        <v>40455</v>
      </c>
    </row>
    <row r="40456" spans="2:2" x14ac:dyDescent="0.4">
      <c r="B40456" t="s">
        <v>406</v>
      </c>
    </row>
    <row r="40457" spans="2:2" x14ac:dyDescent="0.4">
      <c r="B40457" t="s">
        <v>40456</v>
      </c>
    </row>
    <row r="40458" spans="2:2" x14ac:dyDescent="0.4">
      <c r="B40458" t="s">
        <v>40457</v>
      </c>
    </row>
    <row r="40459" spans="2:2" x14ac:dyDescent="0.4">
      <c r="B40459" t="s">
        <v>40458</v>
      </c>
    </row>
    <row r="40460" spans="2:2" x14ac:dyDescent="0.4">
      <c r="B40460" t="s">
        <v>40459</v>
      </c>
    </row>
    <row r="40461" spans="2:2" x14ac:dyDescent="0.4">
      <c r="B40461" t="s">
        <v>40460</v>
      </c>
    </row>
    <row r="40462" spans="2:2" x14ac:dyDescent="0.4">
      <c r="B40462" t="s">
        <v>40461</v>
      </c>
    </row>
    <row r="40463" spans="2:2" x14ac:dyDescent="0.4">
      <c r="B40463" t="s">
        <v>40462</v>
      </c>
    </row>
    <row r="40464" spans="2:2" x14ac:dyDescent="0.4">
      <c r="B40464" t="s">
        <v>40463</v>
      </c>
    </row>
    <row r="40465" spans="2:2" x14ac:dyDescent="0.4">
      <c r="B40465" t="s">
        <v>40464</v>
      </c>
    </row>
    <row r="40466" spans="2:2" x14ac:dyDescent="0.4">
      <c r="B40466" t="s">
        <v>40465</v>
      </c>
    </row>
    <row r="40467" spans="2:2" x14ac:dyDescent="0.4">
      <c r="B40467" t="s">
        <v>40466</v>
      </c>
    </row>
    <row r="40468" spans="2:2" x14ac:dyDescent="0.4">
      <c r="B40468" t="s">
        <v>40467</v>
      </c>
    </row>
    <row r="40469" spans="2:2" x14ac:dyDescent="0.4">
      <c r="B40469" t="s">
        <v>40468</v>
      </c>
    </row>
    <row r="40470" spans="2:2" x14ac:dyDescent="0.4">
      <c r="B40470" t="s">
        <v>40469</v>
      </c>
    </row>
    <row r="40471" spans="2:2" x14ac:dyDescent="0.4">
      <c r="B40471" t="s">
        <v>40470</v>
      </c>
    </row>
    <row r="40472" spans="2:2" x14ac:dyDescent="0.4">
      <c r="B40472" t="s">
        <v>40471</v>
      </c>
    </row>
    <row r="40473" spans="2:2" x14ac:dyDescent="0.4">
      <c r="B40473" t="s">
        <v>40472</v>
      </c>
    </row>
    <row r="40474" spans="2:2" x14ac:dyDescent="0.4">
      <c r="B40474" t="s">
        <v>40473</v>
      </c>
    </row>
    <row r="40475" spans="2:2" x14ac:dyDescent="0.4">
      <c r="B40475" t="s">
        <v>40474</v>
      </c>
    </row>
    <row r="40476" spans="2:2" x14ac:dyDescent="0.4">
      <c r="B40476" t="s">
        <v>40475</v>
      </c>
    </row>
    <row r="40477" spans="2:2" x14ac:dyDescent="0.4">
      <c r="B40477" t="s">
        <v>40476</v>
      </c>
    </row>
    <row r="40478" spans="2:2" x14ac:dyDescent="0.4">
      <c r="B40478" t="s">
        <v>40477</v>
      </c>
    </row>
    <row r="40479" spans="2:2" x14ac:dyDescent="0.4">
      <c r="B40479" t="s">
        <v>40478</v>
      </c>
    </row>
    <row r="40480" spans="2:2" x14ac:dyDescent="0.4">
      <c r="B40480" t="s">
        <v>40479</v>
      </c>
    </row>
    <row r="40481" spans="2:2" x14ac:dyDescent="0.4">
      <c r="B40481" t="s">
        <v>40480</v>
      </c>
    </row>
    <row r="40482" spans="2:2" x14ac:dyDescent="0.4">
      <c r="B40482" t="s">
        <v>40481</v>
      </c>
    </row>
    <row r="40483" spans="2:2" x14ac:dyDescent="0.4">
      <c r="B40483" t="s">
        <v>40482</v>
      </c>
    </row>
    <row r="40484" spans="2:2" x14ac:dyDescent="0.4">
      <c r="B40484" t="s">
        <v>40483</v>
      </c>
    </row>
    <row r="40485" spans="2:2" x14ac:dyDescent="0.4">
      <c r="B40485" t="s">
        <v>40484</v>
      </c>
    </row>
    <row r="40486" spans="2:2" x14ac:dyDescent="0.4">
      <c r="B40486" t="s">
        <v>40485</v>
      </c>
    </row>
    <row r="40487" spans="2:2" x14ac:dyDescent="0.4">
      <c r="B40487" t="s">
        <v>40486</v>
      </c>
    </row>
    <row r="40488" spans="2:2" x14ac:dyDescent="0.4">
      <c r="B40488" t="s">
        <v>40487</v>
      </c>
    </row>
    <row r="40489" spans="2:2" x14ac:dyDescent="0.4">
      <c r="B40489" t="s">
        <v>40488</v>
      </c>
    </row>
    <row r="40490" spans="2:2" x14ac:dyDescent="0.4">
      <c r="B40490" t="s">
        <v>40489</v>
      </c>
    </row>
    <row r="40491" spans="2:2" x14ac:dyDescent="0.4">
      <c r="B40491" t="s">
        <v>40490</v>
      </c>
    </row>
    <row r="40492" spans="2:2" x14ac:dyDescent="0.4">
      <c r="B40492" t="s">
        <v>40491</v>
      </c>
    </row>
    <row r="40493" spans="2:2" x14ac:dyDescent="0.4">
      <c r="B40493" t="s">
        <v>40492</v>
      </c>
    </row>
    <row r="40494" spans="2:2" x14ac:dyDescent="0.4">
      <c r="B40494" t="s">
        <v>40493</v>
      </c>
    </row>
    <row r="40495" spans="2:2" x14ac:dyDescent="0.4">
      <c r="B40495" t="s">
        <v>40494</v>
      </c>
    </row>
    <row r="40496" spans="2:2" x14ac:dyDescent="0.4">
      <c r="B40496" t="s">
        <v>40495</v>
      </c>
    </row>
    <row r="40497" spans="2:2" x14ac:dyDescent="0.4">
      <c r="B40497" t="s">
        <v>40496</v>
      </c>
    </row>
    <row r="40498" spans="2:2" x14ac:dyDescent="0.4">
      <c r="B40498" t="s">
        <v>40497</v>
      </c>
    </row>
    <row r="40499" spans="2:2" x14ac:dyDescent="0.4">
      <c r="B40499" t="s">
        <v>40498</v>
      </c>
    </row>
    <row r="40500" spans="2:2" x14ac:dyDescent="0.4">
      <c r="B40500" t="s">
        <v>40499</v>
      </c>
    </row>
    <row r="40501" spans="2:2" x14ac:dyDescent="0.4">
      <c r="B40501" t="s">
        <v>40500</v>
      </c>
    </row>
    <row r="40502" spans="2:2" x14ac:dyDescent="0.4">
      <c r="B40502" t="s">
        <v>40501</v>
      </c>
    </row>
    <row r="40503" spans="2:2" x14ac:dyDescent="0.4">
      <c r="B40503" t="s">
        <v>40502</v>
      </c>
    </row>
    <row r="40504" spans="2:2" x14ac:dyDescent="0.4">
      <c r="B40504" t="s">
        <v>40503</v>
      </c>
    </row>
    <row r="40505" spans="2:2" x14ac:dyDescent="0.4">
      <c r="B40505" t="s">
        <v>40504</v>
      </c>
    </row>
    <row r="40506" spans="2:2" x14ac:dyDescent="0.4">
      <c r="B40506" t="s">
        <v>40505</v>
      </c>
    </row>
    <row r="40507" spans="2:2" x14ac:dyDescent="0.4">
      <c r="B40507" t="s">
        <v>40506</v>
      </c>
    </row>
    <row r="40508" spans="2:2" x14ac:dyDescent="0.4">
      <c r="B40508" t="s">
        <v>40507</v>
      </c>
    </row>
    <row r="40509" spans="2:2" x14ac:dyDescent="0.4">
      <c r="B40509" t="s">
        <v>40508</v>
      </c>
    </row>
    <row r="40510" spans="2:2" x14ac:dyDescent="0.4">
      <c r="B40510" t="s">
        <v>40509</v>
      </c>
    </row>
    <row r="40511" spans="2:2" x14ac:dyDescent="0.4">
      <c r="B40511" t="s">
        <v>40510</v>
      </c>
    </row>
    <row r="40512" spans="2:2" x14ac:dyDescent="0.4">
      <c r="B40512" t="s">
        <v>40511</v>
      </c>
    </row>
    <row r="40513" spans="2:2" x14ac:dyDescent="0.4">
      <c r="B40513" t="s">
        <v>40512</v>
      </c>
    </row>
    <row r="40514" spans="2:2" x14ac:dyDescent="0.4">
      <c r="B40514" t="s">
        <v>40513</v>
      </c>
    </row>
    <row r="40515" spans="2:2" x14ac:dyDescent="0.4">
      <c r="B40515" t="s">
        <v>40514</v>
      </c>
    </row>
    <row r="40516" spans="2:2" x14ac:dyDescent="0.4">
      <c r="B40516" t="s">
        <v>40515</v>
      </c>
    </row>
    <row r="40517" spans="2:2" x14ac:dyDescent="0.4">
      <c r="B40517" t="s">
        <v>40516</v>
      </c>
    </row>
    <row r="40518" spans="2:2" x14ac:dyDescent="0.4">
      <c r="B40518" t="s">
        <v>40517</v>
      </c>
    </row>
    <row r="40519" spans="2:2" x14ac:dyDescent="0.4">
      <c r="B40519" t="s">
        <v>40518</v>
      </c>
    </row>
    <row r="40520" spans="2:2" x14ac:dyDescent="0.4">
      <c r="B40520" t="s">
        <v>40519</v>
      </c>
    </row>
    <row r="40521" spans="2:2" x14ac:dyDescent="0.4">
      <c r="B40521" t="s">
        <v>40520</v>
      </c>
    </row>
    <row r="40522" spans="2:2" x14ac:dyDescent="0.4">
      <c r="B40522" t="s">
        <v>40521</v>
      </c>
    </row>
    <row r="40523" spans="2:2" x14ac:dyDescent="0.4">
      <c r="B40523" t="s">
        <v>40522</v>
      </c>
    </row>
    <row r="40524" spans="2:2" x14ac:dyDescent="0.4">
      <c r="B40524" t="s">
        <v>40523</v>
      </c>
    </row>
    <row r="40525" spans="2:2" x14ac:dyDescent="0.4">
      <c r="B40525" t="s">
        <v>40524</v>
      </c>
    </row>
    <row r="40526" spans="2:2" x14ac:dyDescent="0.4">
      <c r="B40526" t="s">
        <v>40525</v>
      </c>
    </row>
    <row r="40527" spans="2:2" x14ac:dyDescent="0.4">
      <c r="B40527" t="s">
        <v>40526</v>
      </c>
    </row>
    <row r="40528" spans="2:2" x14ac:dyDescent="0.4">
      <c r="B40528" t="s">
        <v>40527</v>
      </c>
    </row>
    <row r="40529" spans="2:2" x14ac:dyDescent="0.4">
      <c r="B40529" t="s">
        <v>40528</v>
      </c>
    </row>
    <row r="40530" spans="2:2" x14ac:dyDescent="0.4">
      <c r="B40530" t="s">
        <v>40529</v>
      </c>
    </row>
    <row r="40531" spans="2:2" x14ac:dyDescent="0.4">
      <c r="B40531" t="s">
        <v>40530</v>
      </c>
    </row>
    <row r="40532" spans="2:2" x14ac:dyDescent="0.4">
      <c r="B40532" t="s">
        <v>40531</v>
      </c>
    </row>
    <row r="40533" spans="2:2" x14ac:dyDescent="0.4">
      <c r="B40533" t="s">
        <v>40532</v>
      </c>
    </row>
    <row r="40534" spans="2:2" x14ac:dyDescent="0.4">
      <c r="B40534" t="s">
        <v>40533</v>
      </c>
    </row>
    <row r="40535" spans="2:2" x14ac:dyDescent="0.4">
      <c r="B40535" t="s">
        <v>40534</v>
      </c>
    </row>
    <row r="40536" spans="2:2" x14ac:dyDescent="0.4">
      <c r="B40536" t="s">
        <v>40535</v>
      </c>
    </row>
    <row r="40537" spans="2:2" x14ac:dyDescent="0.4">
      <c r="B40537" t="s">
        <v>40536</v>
      </c>
    </row>
    <row r="40538" spans="2:2" x14ac:dyDescent="0.4">
      <c r="B40538" t="s">
        <v>40537</v>
      </c>
    </row>
    <row r="40539" spans="2:2" x14ac:dyDescent="0.4">
      <c r="B40539" t="s">
        <v>40538</v>
      </c>
    </row>
    <row r="40540" spans="2:2" x14ac:dyDescent="0.4">
      <c r="B40540" t="s">
        <v>40539</v>
      </c>
    </row>
    <row r="40541" spans="2:2" x14ac:dyDescent="0.4">
      <c r="B40541" t="s">
        <v>40540</v>
      </c>
    </row>
    <row r="40542" spans="2:2" x14ac:dyDescent="0.4">
      <c r="B40542" t="s">
        <v>40541</v>
      </c>
    </row>
    <row r="40543" spans="2:2" x14ac:dyDescent="0.4">
      <c r="B40543" t="s">
        <v>40542</v>
      </c>
    </row>
    <row r="40544" spans="2:2" x14ac:dyDescent="0.4">
      <c r="B40544" t="s">
        <v>40543</v>
      </c>
    </row>
    <row r="40545" spans="2:2" x14ac:dyDescent="0.4">
      <c r="B40545" t="s">
        <v>40544</v>
      </c>
    </row>
    <row r="40546" spans="2:2" x14ac:dyDescent="0.4">
      <c r="B40546" t="s">
        <v>40545</v>
      </c>
    </row>
    <row r="40547" spans="2:2" x14ac:dyDescent="0.4">
      <c r="B40547" t="s">
        <v>40546</v>
      </c>
    </row>
    <row r="40548" spans="2:2" x14ac:dyDescent="0.4">
      <c r="B40548" t="s">
        <v>40547</v>
      </c>
    </row>
    <row r="40549" spans="2:2" x14ac:dyDescent="0.4">
      <c r="B40549" t="s">
        <v>40548</v>
      </c>
    </row>
    <row r="40550" spans="2:2" x14ac:dyDescent="0.4">
      <c r="B40550" t="s">
        <v>40549</v>
      </c>
    </row>
    <row r="40551" spans="2:2" x14ac:dyDescent="0.4">
      <c r="B40551" t="s">
        <v>40550</v>
      </c>
    </row>
    <row r="40552" spans="2:2" x14ac:dyDescent="0.4">
      <c r="B40552" t="s">
        <v>40551</v>
      </c>
    </row>
    <row r="40553" spans="2:2" x14ac:dyDescent="0.4">
      <c r="B40553" t="s">
        <v>40552</v>
      </c>
    </row>
    <row r="40554" spans="2:2" x14ac:dyDescent="0.4">
      <c r="B40554" t="s">
        <v>40553</v>
      </c>
    </row>
    <row r="40555" spans="2:2" x14ac:dyDescent="0.4">
      <c r="B40555" t="s">
        <v>40554</v>
      </c>
    </row>
    <row r="40556" spans="2:2" x14ac:dyDescent="0.4">
      <c r="B40556" t="s">
        <v>40555</v>
      </c>
    </row>
    <row r="40557" spans="2:2" x14ac:dyDescent="0.4">
      <c r="B40557" t="s">
        <v>40556</v>
      </c>
    </row>
    <row r="40558" spans="2:2" x14ac:dyDescent="0.4">
      <c r="B40558" t="s">
        <v>40557</v>
      </c>
    </row>
    <row r="40559" spans="2:2" x14ac:dyDescent="0.4">
      <c r="B40559" t="s">
        <v>40558</v>
      </c>
    </row>
    <row r="40560" spans="2:2" x14ac:dyDescent="0.4">
      <c r="B40560" t="s">
        <v>40559</v>
      </c>
    </row>
    <row r="40561" spans="2:2" x14ac:dyDescent="0.4">
      <c r="B40561" t="s">
        <v>40560</v>
      </c>
    </row>
    <row r="40562" spans="2:2" x14ac:dyDescent="0.4">
      <c r="B40562" t="s">
        <v>40561</v>
      </c>
    </row>
    <row r="40563" spans="2:2" x14ac:dyDescent="0.4">
      <c r="B40563" t="s">
        <v>40562</v>
      </c>
    </row>
    <row r="40564" spans="2:2" x14ac:dyDescent="0.4">
      <c r="B40564" t="s">
        <v>40563</v>
      </c>
    </row>
    <row r="40565" spans="2:2" x14ac:dyDescent="0.4">
      <c r="B40565" t="s">
        <v>40564</v>
      </c>
    </row>
    <row r="40566" spans="2:2" x14ac:dyDescent="0.4">
      <c r="B40566" t="s">
        <v>40565</v>
      </c>
    </row>
    <row r="40567" spans="2:2" x14ac:dyDescent="0.4">
      <c r="B40567" t="s">
        <v>40566</v>
      </c>
    </row>
    <row r="40568" spans="2:2" x14ac:dyDescent="0.4">
      <c r="B40568" t="s">
        <v>40567</v>
      </c>
    </row>
    <row r="40569" spans="2:2" x14ac:dyDescent="0.4">
      <c r="B40569" t="s">
        <v>40568</v>
      </c>
    </row>
    <row r="40570" spans="2:2" x14ac:dyDescent="0.4">
      <c r="B40570" t="s">
        <v>40569</v>
      </c>
    </row>
    <row r="40571" spans="2:2" x14ac:dyDescent="0.4">
      <c r="B40571" t="s">
        <v>40570</v>
      </c>
    </row>
    <row r="40572" spans="2:2" x14ac:dyDescent="0.4">
      <c r="B40572" t="s">
        <v>40571</v>
      </c>
    </row>
    <row r="40573" spans="2:2" x14ac:dyDescent="0.4">
      <c r="B40573" t="s">
        <v>40572</v>
      </c>
    </row>
    <row r="40574" spans="2:2" x14ac:dyDescent="0.4">
      <c r="B40574" t="s">
        <v>40573</v>
      </c>
    </row>
    <row r="40575" spans="2:2" x14ac:dyDescent="0.4">
      <c r="B40575" t="s">
        <v>40574</v>
      </c>
    </row>
    <row r="40576" spans="2:2" x14ac:dyDescent="0.4">
      <c r="B40576" t="s">
        <v>40575</v>
      </c>
    </row>
    <row r="40577" spans="2:2" x14ac:dyDescent="0.4">
      <c r="B40577" t="s">
        <v>40576</v>
      </c>
    </row>
    <row r="40578" spans="2:2" x14ac:dyDescent="0.4">
      <c r="B40578" t="s">
        <v>40577</v>
      </c>
    </row>
    <row r="40579" spans="2:2" x14ac:dyDescent="0.4">
      <c r="B40579" t="s">
        <v>40578</v>
      </c>
    </row>
    <row r="40580" spans="2:2" x14ac:dyDescent="0.4">
      <c r="B40580" t="s">
        <v>40579</v>
      </c>
    </row>
    <row r="40581" spans="2:2" x14ac:dyDescent="0.4">
      <c r="B40581" t="s">
        <v>40580</v>
      </c>
    </row>
    <row r="40582" spans="2:2" x14ac:dyDescent="0.4">
      <c r="B40582" t="s">
        <v>40581</v>
      </c>
    </row>
    <row r="40583" spans="2:2" x14ac:dyDescent="0.4">
      <c r="B40583" t="s">
        <v>40582</v>
      </c>
    </row>
    <row r="40584" spans="2:2" x14ac:dyDescent="0.4">
      <c r="B40584" t="s">
        <v>40583</v>
      </c>
    </row>
    <row r="40585" spans="2:2" x14ac:dyDescent="0.4">
      <c r="B40585" t="s">
        <v>40584</v>
      </c>
    </row>
    <row r="40586" spans="2:2" x14ac:dyDescent="0.4">
      <c r="B40586" t="s">
        <v>40585</v>
      </c>
    </row>
    <row r="40587" spans="2:2" x14ac:dyDescent="0.4">
      <c r="B40587" t="s">
        <v>40586</v>
      </c>
    </row>
    <row r="40588" spans="2:2" x14ac:dyDescent="0.4">
      <c r="B40588" t="s">
        <v>40587</v>
      </c>
    </row>
    <row r="40589" spans="2:2" x14ac:dyDescent="0.4">
      <c r="B40589" t="s">
        <v>40588</v>
      </c>
    </row>
    <row r="40590" spans="2:2" x14ac:dyDescent="0.4">
      <c r="B40590" t="s">
        <v>40589</v>
      </c>
    </row>
    <row r="40591" spans="2:2" x14ac:dyDescent="0.4">
      <c r="B40591" t="s">
        <v>40590</v>
      </c>
    </row>
    <row r="40592" spans="2:2" x14ac:dyDescent="0.4">
      <c r="B40592" t="s">
        <v>40591</v>
      </c>
    </row>
    <row r="40593" spans="2:2" x14ac:dyDescent="0.4">
      <c r="B40593" t="s">
        <v>40592</v>
      </c>
    </row>
    <row r="40594" spans="2:2" x14ac:dyDescent="0.4">
      <c r="B40594" t="s">
        <v>40593</v>
      </c>
    </row>
    <row r="40595" spans="2:2" x14ac:dyDescent="0.4">
      <c r="B40595" t="s">
        <v>40594</v>
      </c>
    </row>
    <row r="40596" spans="2:2" x14ac:dyDescent="0.4">
      <c r="B40596" t="s">
        <v>40595</v>
      </c>
    </row>
    <row r="40597" spans="2:2" x14ac:dyDescent="0.4">
      <c r="B40597" t="s">
        <v>40596</v>
      </c>
    </row>
    <row r="40598" spans="2:2" x14ac:dyDescent="0.4">
      <c r="B40598" t="s">
        <v>40597</v>
      </c>
    </row>
    <row r="40599" spans="2:2" x14ac:dyDescent="0.4">
      <c r="B40599" t="s">
        <v>40598</v>
      </c>
    </row>
    <row r="40600" spans="2:2" x14ac:dyDescent="0.4">
      <c r="B40600" t="s">
        <v>40599</v>
      </c>
    </row>
    <row r="40601" spans="2:2" x14ac:dyDescent="0.4">
      <c r="B40601" t="s">
        <v>40600</v>
      </c>
    </row>
    <row r="40602" spans="2:2" x14ac:dyDescent="0.4">
      <c r="B40602" t="s">
        <v>40601</v>
      </c>
    </row>
    <row r="40603" spans="2:2" x14ac:dyDescent="0.4">
      <c r="B40603" t="s">
        <v>40602</v>
      </c>
    </row>
    <row r="40604" spans="2:2" x14ac:dyDescent="0.4">
      <c r="B40604" t="s">
        <v>40603</v>
      </c>
    </row>
    <row r="40605" spans="2:2" x14ac:dyDescent="0.4">
      <c r="B40605" t="s">
        <v>40604</v>
      </c>
    </row>
    <row r="40606" spans="2:2" x14ac:dyDescent="0.4">
      <c r="B40606" t="s">
        <v>40605</v>
      </c>
    </row>
    <row r="40607" spans="2:2" x14ac:dyDescent="0.4">
      <c r="B40607" t="s">
        <v>40606</v>
      </c>
    </row>
    <row r="40608" spans="2:2" x14ac:dyDescent="0.4">
      <c r="B40608" t="s">
        <v>40607</v>
      </c>
    </row>
    <row r="40609" spans="2:2" x14ac:dyDescent="0.4">
      <c r="B40609" t="s">
        <v>40608</v>
      </c>
    </row>
    <row r="40610" spans="2:2" x14ac:dyDescent="0.4">
      <c r="B40610" t="s">
        <v>40609</v>
      </c>
    </row>
    <row r="40611" spans="2:2" x14ac:dyDescent="0.4">
      <c r="B40611" t="s">
        <v>40610</v>
      </c>
    </row>
    <row r="40612" spans="2:2" x14ac:dyDescent="0.4">
      <c r="B40612" t="s">
        <v>40611</v>
      </c>
    </row>
    <row r="40613" spans="2:2" x14ac:dyDescent="0.4">
      <c r="B40613" t="s">
        <v>40612</v>
      </c>
    </row>
    <row r="40614" spans="2:2" x14ac:dyDescent="0.4">
      <c r="B40614" t="s">
        <v>40613</v>
      </c>
    </row>
    <row r="40615" spans="2:2" x14ac:dyDescent="0.4">
      <c r="B40615" t="s">
        <v>40614</v>
      </c>
    </row>
    <row r="40616" spans="2:2" x14ac:dyDescent="0.4">
      <c r="B40616" t="s">
        <v>40615</v>
      </c>
    </row>
    <row r="40617" spans="2:2" x14ac:dyDescent="0.4">
      <c r="B40617" t="s">
        <v>40616</v>
      </c>
    </row>
    <row r="40618" spans="2:2" x14ac:dyDescent="0.4">
      <c r="B40618" t="s">
        <v>40617</v>
      </c>
    </row>
    <row r="40619" spans="2:2" x14ac:dyDescent="0.4">
      <c r="B40619" t="s">
        <v>40618</v>
      </c>
    </row>
    <row r="40620" spans="2:2" x14ac:dyDescent="0.4">
      <c r="B40620" t="s">
        <v>40619</v>
      </c>
    </row>
    <row r="40621" spans="2:2" x14ac:dyDescent="0.4">
      <c r="B40621" t="s">
        <v>40620</v>
      </c>
    </row>
    <row r="40622" spans="2:2" x14ac:dyDescent="0.4">
      <c r="B40622" t="s">
        <v>40621</v>
      </c>
    </row>
    <row r="40623" spans="2:2" x14ac:dyDescent="0.4">
      <c r="B40623" t="s">
        <v>40622</v>
      </c>
    </row>
    <row r="40624" spans="2:2" x14ac:dyDescent="0.4">
      <c r="B40624" t="s">
        <v>40623</v>
      </c>
    </row>
    <row r="40625" spans="2:2" x14ac:dyDescent="0.4">
      <c r="B40625" t="s">
        <v>40624</v>
      </c>
    </row>
    <row r="40626" spans="2:2" x14ac:dyDescent="0.4">
      <c r="B40626" t="s">
        <v>40625</v>
      </c>
    </row>
    <row r="40627" spans="2:2" x14ac:dyDescent="0.4">
      <c r="B40627" t="s">
        <v>40626</v>
      </c>
    </row>
    <row r="40628" spans="2:2" x14ac:dyDescent="0.4">
      <c r="B40628" t="s">
        <v>40627</v>
      </c>
    </row>
    <row r="40629" spans="2:2" x14ac:dyDescent="0.4">
      <c r="B40629" t="s">
        <v>40628</v>
      </c>
    </row>
    <row r="40630" spans="2:2" x14ac:dyDescent="0.4">
      <c r="B40630" t="s">
        <v>40629</v>
      </c>
    </row>
    <row r="40631" spans="2:2" x14ac:dyDescent="0.4">
      <c r="B40631" t="s">
        <v>40630</v>
      </c>
    </row>
    <row r="40632" spans="2:2" x14ac:dyDescent="0.4">
      <c r="B40632" t="s">
        <v>40631</v>
      </c>
    </row>
    <row r="40633" spans="2:2" x14ac:dyDescent="0.4">
      <c r="B40633" t="s">
        <v>40632</v>
      </c>
    </row>
    <row r="40634" spans="2:2" x14ac:dyDescent="0.4">
      <c r="B40634" t="s">
        <v>40633</v>
      </c>
    </row>
    <row r="40635" spans="2:2" x14ac:dyDescent="0.4">
      <c r="B40635" t="s">
        <v>40634</v>
      </c>
    </row>
    <row r="40636" spans="2:2" x14ac:dyDescent="0.4">
      <c r="B40636" t="s">
        <v>40635</v>
      </c>
    </row>
    <row r="40637" spans="2:2" x14ac:dyDescent="0.4">
      <c r="B40637" t="s">
        <v>40636</v>
      </c>
    </row>
    <row r="40638" spans="2:2" x14ac:dyDescent="0.4">
      <c r="B40638" t="s">
        <v>40637</v>
      </c>
    </row>
    <row r="40639" spans="2:2" x14ac:dyDescent="0.4">
      <c r="B40639" t="s">
        <v>40638</v>
      </c>
    </row>
    <row r="40640" spans="2:2" x14ac:dyDescent="0.4">
      <c r="B40640" t="s">
        <v>40639</v>
      </c>
    </row>
    <row r="40641" spans="2:2" x14ac:dyDescent="0.4">
      <c r="B40641" t="s">
        <v>40640</v>
      </c>
    </row>
    <row r="40642" spans="2:2" x14ac:dyDescent="0.4">
      <c r="B40642" t="s">
        <v>40641</v>
      </c>
    </row>
    <row r="40643" spans="2:2" x14ac:dyDescent="0.4">
      <c r="B40643" t="s">
        <v>40642</v>
      </c>
    </row>
    <row r="40644" spans="2:2" x14ac:dyDescent="0.4">
      <c r="B40644" t="s">
        <v>40643</v>
      </c>
    </row>
    <row r="40645" spans="2:2" x14ac:dyDescent="0.4">
      <c r="B40645" t="s">
        <v>40644</v>
      </c>
    </row>
    <row r="40646" spans="2:2" x14ac:dyDescent="0.4">
      <c r="B40646" t="s">
        <v>40645</v>
      </c>
    </row>
    <row r="40647" spans="2:2" x14ac:dyDescent="0.4">
      <c r="B40647" t="s">
        <v>40646</v>
      </c>
    </row>
    <row r="40648" spans="2:2" x14ac:dyDescent="0.4">
      <c r="B40648" t="s">
        <v>40647</v>
      </c>
    </row>
    <row r="40649" spans="2:2" x14ac:dyDescent="0.4">
      <c r="B40649" t="s">
        <v>40648</v>
      </c>
    </row>
    <row r="40650" spans="2:2" x14ac:dyDescent="0.4">
      <c r="B40650" t="s">
        <v>40649</v>
      </c>
    </row>
    <row r="40651" spans="2:2" x14ac:dyDescent="0.4">
      <c r="B40651" t="s">
        <v>40650</v>
      </c>
    </row>
    <row r="40652" spans="2:2" x14ac:dyDescent="0.4">
      <c r="B40652" t="s">
        <v>40651</v>
      </c>
    </row>
    <row r="40653" spans="2:2" x14ac:dyDescent="0.4">
      <c r="B40653" t="s">
        <v>40652</v>
      </c>
    </row>
    <row r="40654" spans="2:2" x14ac:dyDescent="0.4">
      <c r="B40654" t="s">
        <v>40653</v>
      </c>
    </row>
    <row r="40655" spans="2:2" x14ac:dyDescent="0.4">
      <c r="B40655" t="s">
        <v>40654</v>
      </c>
    </row>
    <row r="40656" spans="2:2" x14ac:dyDescent="0.4">
      <c r="B40656" t="s">
        <v>40655</v>
      </c>
    </row>
    <row r="40657" spans="2:2" x14ac:dyDescent="0.4">
      <c r="B40657" t="s">
        <v>40656</v>
      </c>
    </row>
    <row r="40658" spans="2:2" x14ac:dyDescent="0.4">
      <c r="B40658" t="s">
        <v>40657</v>
      </c>
    </row>
    <row r="40659" spans="2:2" x14ac:dyDescent="0.4">
      <c r="B40659" t="s">
        <v>40658</v>
      </c>
    </row>
    <row r="40660" spans="2:2" x14ac:dyDescent="0.4">
      <c r="B40660" t="s">
        <v>40659</v>
      </c>
    </row>
    <row r="40661" spans="2:2" x14ac:dyDescent="0.4">
      <c r="B40661" t="s">
        <v>40660</v>
      </c>
    </row>
    <row r="40662" spans="2:2" x14ac:dyDescent="0.4">
      <c r="B40662" t="s">
        <v>40661</v>
      </c>
    </row>
    <row r="40663" spans="2:2" x14ac:dyDescent="0.4">
      <c r="B40663" t="s">
        <v>40662</v>
      </c>
    </row>
    <row r="40664" spans="2:2" x14ac:dyDescent="0.4">
      <c r="B40664" t="s">
        <v>40663</v>
      </c>
    </row>
    <row r="40665" spans="2:2" x14ac:dyDescent="0.4">
      <c r="B40665" t="s">
        <v>40664</v>
      </c>
    </row>
    <row r="40666" spans="2:2" x14ac:dyDescent="0.4">
      <c r="B40666" t="s">
        <v>40665</v>
      </c>
    </row>
    <row r="40667" spans="2:2" x14ac:dyDescent="0.4">
      <c r="B40667" t="s">
        <v>40666</v>
      </c>
    </row>
    <row r="40668" spans="2:2" x14ac:dyDescent="0.4">
      <c r="B40668" t="s">
        <v>40667</v>
      </c>
    </row>
    <row r="40669" spans="2:2" x14ac:dyDescent="0.4">
      <c r="B40669" t="s">
        <v>40668</v>
      </c>
    </row>
    <row r="40670" spans="2:2" x14ac:dyDescent="0.4">
      <c r="B40670" t="s">
        <v>40669</v>
      </c>
    </row>
    <row r="40671" spans="2:2" x14ac:dyDescent="0.4">
      <c r="B40671" t="s">
        <v>40670</v>
      </c>
    </row>
    <row r="40672" spans="2:2" x14ac:dyDescent="0.4">
      <c r="B40672" t="s">
        <v>40671</v>
      </c>
    </row>
    <row r="40673" spans="2:2" x14ac:dyDescent="0.4">
      <c r="B40673" t="s">
        <v>40672</v>
      </c>
    </row>
    <row r="40674" spans="2:2" x14ac:dyDescent="0.4">
      <c r="B40674" t="s">
        <v>40673</v>
      </c>
    </row>
    <row r="40675" spans="2:2" x14ac:dyDescent="0.4">
      <c r="B40675" t="s">
        <v>40674</v>
      </c>
    </row>
    <row r="40676" spans="2:2" x14ac:dyDescent="0.4">
      <c r="B40676" t="s">
        <v>40675</v>
      </c>
    </row>
    <row r="40677" spans="2:2" x14ac:dyDescent="0.4">
      <c r="B40677" t="s">
        <v>40676</v>
      </c>
    </row>
    <row r="40678" spans="2:2" x14ac:dyDescent="0.4">
      <c r="B40678" t="s">
        <v>40677</v>
      </c>
    </row>
    <row r="40679" spans="2:2" x14ac:dyDescent="0.4">
      <c r="B40679" t="s">
        <v>40678</v>
      </c>
    </row>
    <row r="40680" spans="2:2" x14ac:dyDescent="0.4">
      <c r="B40680" t="s">
        <v>40679</v>
      </c>
    </row>
    <row r="40681" spans="2:2" x14ac:dyDescent="0.4">
      <c r="B40681" t="s">
        <v>40680</v>
      </c>
    </row>
    <row r="40682" spans="2:2" x14ac:dyDescent="0.4">
      <c r="B40682" t="s">
        <v>40681</v>
      </c>
    </row>
    <row r="40683" spans="2:2" x14ac:dyDescent="0.4">
      <c r="B40683" t="s">
        <v>40682</v>
      </c>
    </row>
    <row r="40684" spans="2:2" x14ac:dyDescent="0.4">
      <c r="B40684" t="s">
        <v>40683</v>
      </c>
    </row>
    <row r="40685" spans="2:2" x14ac:dyDescent="0.4">
      <c r="B40685" t="s">
        <v>40684</v>
      </c>
    </row>
    <row r="40686" spans="2:2" x14ac:dyDescent="0.4">
      <c r="B40686" t="s">
        <v>40685</v>
      </c>
    </row>
    <row r="40687" spans="2:2" x14ac:dyDescent="0.4">
      <c r="B40687" t="s">
        <v>40686</v>
      </c>
    </row>
    <row r="40688" spans="2:2" x14ac:dyDescent="0.4">
      <c r="B40688" t="s">
        <v>40687</v>
      </c>
    </row>
    <row r="40689" spans="2:2" x14ac:dyDescent="0.4">
      <c r="B40689" t="s">
        <v>40688</v>
      </c>
    </row>
    <row r="40690" spans="2:2" x14ac:dyDescent="0.4">
      <c r="B40690" t="s">
        <v>40689</v>
      </c>
    </row>
    <row r="40691" spans="2:2" x14ac:dyDescent="0.4">
      <c r="B40691" t="s">
        <v>40690</v>
      </c>
    </row>
    <row r="40692" spans="2:2" x14ac:dyDescent="0.4">
      <c r="B40692" t="s">
        <v>40691</v>
      </c>
    </row>
    <row r="40693" spans="2:2" x14ac:dyDescent="0.4">
      <c r="B40693" t="s">
        <v>40692</v>
      </c>
    </row>
    <row r="40694" spans="2:2" x14ac:dyDescent="0.4">
      <c r="B40694" t="s">
        <v>40693</v>
      </c>
    </row>
    <row r="40695" spans="2:2" x14ac:dyDescent="0.4">
      <c r="B40695" t="s">
        <v>40694</v>
      </c>
    </row>
    <row r="40696" spans="2:2" x14ac:dyDescent="0.4">
      <c r="B40696" t="s">
        <v>40695</v>
      </c>
    </row>
    <row r="40697" spans="2:2" x14ac:dyDescent="0.4">
      <c r="B40697" t="s">
        <v>40696</v>
      </c>
    </row>
    <row r="40698" spans="2:2" x14ac:dyDescent="0.4">
      <c r="B40698" t="s">
        <v>40697</v>
      </c>
    </row>
    <row r="40699" spans="2:2" x14ac:dyDescent="0.4">
      <c r="B40699" t="s">
        <v>40698</v>
      </c>
    </row>
    <row r="40700" spans="2:2" x14ac:dyDescent="0.4">
      <c r="B40700" t="s">
        <v>40699</v>
      </c>
    </row>
    <row r="40701" spans="2:2" x14ac:dyDescent="0.4">
      <c r="B40701" t="s">
        <v>40700</v>
      </c>
    </row>
    <row r="40702" spans="2:2" x14ac:dyDescent="0.4">
      <c r="B40702" t="s">
        <v>40701</v>
      </c>
    </row>
    <row r="40703" spans="2:2" x14ac:dyDescent="0.4">
      <c r="B40703" t="s">
        <v>40702</v>
      </c>
    </row>
    <row r="40704" spans="2:2" x14ac:dyDescent="0.4">
      <c r="B40704" t="s">
        <v>40703</v>
      </c>
    </row>
    <row r="40705" spans="2:2" x14ac:dyDescent="0.4">
      <c r="B40705" t="s">
        <v>40704</v>
      </c>
    </row>
    <row r="40706" spans="2:2" x14ac:dyDescent="0.4">
      <c r="B40706" t="s">
        <v>40705</v>
      </c>
    </row>
    <row r="40707" spans="2:2" x14ac:dyDescent="0.4">
      <c r="B40707" t="s">
        <v>40706</v>
      </c>
    </row>
    <row r="40708" spans="2:2" x14ac:dyDescent="0.4">
      <c r="B40708" t="s">
        <v>40707</v>
      </c>
    </row>
    <row r="40709" spans="2:2" x14ac:dyDescent="0.4">
      <c r="B40709" t="s">
        <v>40708</v>
      </c>
    </row>
    <row r="40710" spans="2:2" x14ac:dyDescent="0.4">
      <c r="B40710" t="s">
        <v>40709</v>
      </c>
    </row>
    <row r="40711" spans="2:2" x14ac:dyDescent="0.4">
      <c r="B40711" t="s">
        <v>40710</v>
      </c>
    </row>
    <row r="40712" spans="2:2" x14ac:dyDescent="0.4">
      <c r="B40712" t="s">
        <v>40711</v>
      </c>
    </row>
    <row r="40713" spans="2:2" x14ac:dyDescent="0.4">
      <c r="B40713" t="s">
        <v>40712</v>
      </c>
    </row>
    <row r="40714" spans="2:2" x14ac:dyDescent="0.4">
      <c r="B40714" t="s">
        <v>40713</v>
      </c>
    </row>
    <row r="40715" spans="2:2" x14ac:dyDescent="0.4">
      <c r="B40715" t="s">
        <v>40714</v>
      </c>
    </row>
    <row r="40716" spans="2:2" x14ac:dyDescent="0.4">
      <c r="B40716" t="s">
        <v>40715</v>
      </c>
    </row>
    <row r="40717" spans="2:2" x14ac:dyDescent="0.4">
      <c r="B40717" t="s">
        <v>40716</v>
      </c>
    </row>
    <row r="40718" spans="2:2" x14ac:dyDescent="0.4">
      <c r="B40718" t="s">
        <v>40717</v>
      </c>
    </row>
    <row r="40719" spans="2:2" x14ac:dyDescent="0.4">
      <c r="B40719" t="s">
        <v>40718</v>
      </c>
    </row>
    <row r="40720" spans="2:2" x14ac:dyDescent="0.4">
      <c r="B40720" t="s">
        <v>40719</v>
      </c>
    </row>
    <row r="40721" spans="2:2" x14ac:dyDescent="0.4">
      <c r="B40721" t="s">
        <v>40720</v>
      </c>
    </row>
    <row r="40722" spans="2:2" x14ac:dyDescent="0.4">
      <c r="B40722" t="s">
        <v>40721</v>
      </c>
    </row>
    <row r="40723" spans="2:2" x14ac:dyDescent="0.4">
      <c r="B40723" t="s">
        <v>40722</v>
      </c>
    </row>
    <row r="40724" spans="2:2" x14ac:dyDescent="0.4">
      <c r="B40724" t="s">
        <v>40723</v>
      </c>
    </row>
    <row r="40725" spans="2:2" x14ac:dyDescent="0.4">
      <c r="B40725" t="s">
        <v>40724</v>
      </c>
    </row>
    <row r="40726" spans="2:2" x14ac:dyDescent="0.4">
      <c r="B40726" t="s">
        <v>40725</v>
      </c>
    </row>
    <row r="40727" spans="2:2" x14ac:dyDescent="0.4">
      <c r="B40727" t="s">
        <v>40726</v>
      </c>
    </row>
    <row r="40728" spans="2:2" x14ac:dyDescent="0.4">
      <c r="B40728" t="s">
        <v>40727</v>
      </c>
    </row>
    <row r="40729" spans="2:2" x14ac:dyDescent="0.4">
      <c r="B40729" t="s">
        <v>40728</v>
      </c>
    </row>
    <row r="40730" spans="2:2" x14ac:dyDescent="0.4">
      <c r="B40730" t="s">
        <v>40729</v>
      </c>
    </row>
    <row r="40731" spans="2:2" x14ac:dyDescent="0.4">
      <c r="B40731" t="s">
        <v>40730</v>
      </c>
    </row>
    <row r="40732" spans="2:2" x14ac:dyDescent="0.4">
      <c r="B40732" t="s">
        <v>40731</v>
      </c>
    </row>
    <row r="40733" spans="2:2" x14ac:dyDescent="0.4">
      <c r="B40733" t="s">
        <v>40732</v>
      </c>
    </row>
    <row r="40734" spans="2:2" x14ac:dyDescent="0.4">
      <c r="B40734" t="s">
        <v>40733</v>
      </c>
    </row>
    <row r="40735" spans="2:2" x14ac:dyDescent="0.4">
      <c r="B40735" t="s">
        <v>40734</v>
      </c>
    </row>
    <row r="40736" spans="2:2" x14ac:dyDescent="0.4">
      <c r="B40736" t="s">
        <v>40735</v>
      </c>
    </row>
    <row r="40737" spans="2:2" x14ac:dyDescent="0.4">
      <c r="B40737" t="s">
        <v>40736</v>
      </c>
    </row>
    <row r="40738" spans="2:2" x14ac:dyDescent="0.4">
      <c r="B40738" t="s">
        <v>40737</v>
      </c>
    </row>
    <row r="40739" spans="2:2" x14ac:dyDescent="0.4">
      <c r="B40739" t="s">
        <v>40738</v>
      </c>
    </row>
    <row r="40740" spans="2:2" x14ac:dyDescent="0.4">
      <c r="B40740" t="s">
        <v>40739</v>
      </c>
    </row>
    <row r="40741" spans="2:2" x14ac:dyDescent="0.4">
      <c r="B40741" t="s">
        <v>40740</v>
      </c>
    </row>
    <row r="40742" spans="2:2" x14ac:dyDescent="0.4">
      <c r="B40742" t="s">
        <v>40741</v>
      </c>
    </row>
    <row r="40743" spans="2:2" x14ac:dyDescent="0.4">
      <c r="B40743" t="s">
        <v>40742</v>
      </c>
    </row>
    <row r="40744" spans="2:2" x14ac:dyDescent="0.4">
      <c r="B40744" t="s">
        <v>40743</v>
      </c>
    </row>
    <row r="40745" spans="2:2" x14ac:dyDescent="0.4">
      <c r="B40745" t="s">
        <v>40744</v>
      </c>
    </row>
    <row r="40746" spans="2:2" x14ac:dyDescent="0.4">
      <c r="B40746" t="s">
        <v>40745</v>
      </c>
    </row>
    <row r="40747" spans="2:2" x14ac:dyDescent="0.4">
      <c r="B40747" t="s">
        <v>40746</v>
      </c>
    </row>
    <row r="40748" spans="2:2" x14ac:dyDescent="0.4">
      <c r="B40748" t="s">
        <v>40747</v>
      </c>
    </row>
    <row r="40749" spans="2:2" x14ac:dyDescent="0.4">
      <c r="B40749" t="s">
        <v>40748</v>
      </c>
    </row>
    <row r="40750" spans="2:2" x14ac:dyDescent="0.4">
      <c r="B40750" t="s">
        <v>40749</v>
      </c>
    </row>
    <row r="40751" spans="2:2" x14ac:dyDescent="0.4">
      <c r="B40751" t="s">
        <v>40750</v>
      </c>
    </row>
    <row r="40752" spans="2:2" x14ac:dyDescent="0.4">
      <c r="B40752" t="s">
        <v>40751</v>
      </c>
    </row>
    <row r="40753" spans="2:2" x14ac:dyDescent="0.4">
      <c r="B40753" t="s">
        <v>40752</v>
      </c>
    </row>
    <row r="40754" spans="2:2" x14ac:dyDescent="0.4">
      <c r="B40754" t="s">
        <v>40753</v>
      </c>
    </row>
    <row r="40755" spans="2:2" x14ac:dyDescent="0.4">
      <c r="B40755" t="s">
        <v>40754</v>
      </c>
    </row>
    <row r="40756" spans="2:2" x14ac:dyDescent="0.4">
      <c r="B40756" t="s">
        <v>40755</v>
      </c>
    </row>
    <row r="40757" spans="2:2" x14ac:dyDescent="0.4">
      <c r="B40757" t="s">
        <v>40756</v>
      </c>
    </row>
    <row r="40758" spans="2:2" x14ac:dyDescent="0.4">
      <c r="B40758" t="s">
        <v>40757</v>
      </c>
    </row>
    <row r="40759" spans="2:2" x14ac:dyDescent="0.4">
      <c r="B40759" t="s">
        <v>40758</v>
      </c>
    </row>
    <row r="40760" spans="2:2" x14ac:dyDescent="0.4">
      <c r="B40760" t="s">
        <v>40759</v>
      </c>
    </row>
    <row r="40761" spans="2:2" x14ac:dyDescent="0.4">
      <c r="B40761" t="s">
        <v>40760</v>
      </c>
    </row>
    <row r="40762" spans="2:2" x14ac:dyDescent="0.4">
      <c r="B40762" t="s">
        <v>40761</v>
      </c>
    </row>
    <row r="40763" spans="2:2" x14ac:dyDescent="0.4">
      <c r="B40763" t="s">
        <v>40762</v>
      </c>
    </row>
    <row r="40764" spans="2:2" x14ac:dyDescent="0.4">
      <c r="B40764" t="s">
        <v>40763</v>
      </c>
    </row>
    <row r="40765" spans="2:2" x14ac:dyDescent="0.4">
      <c r="B40765" t="s">
        <v>40764</v>
      </c>
    </row>
    <row r="40766" spans="2:2" x14ac:dyDescent="0.4">
      <c r="B40766" t="s">
        <v>40765</v>
      </c>
    </row>
    <row r="40767" spans="2:2" x14ac:dyDescent="0.4">
      <c r="B40767" t="s">
        <v>40766</v>
      </c>
    </row>
    <row r="40768" spans="2:2" x14ac:dyDescent="0.4">
      <c r="B40768" t="s">
        <v>40767</v>
      </c>
    </row>
    <row r="40769" spans="2:2" x14ac:dyDescent="0.4">
      <c r="B40769" t="s">
        <v>40768</v>
      </c>
    </row>
    <row r="40770" spans="2:2" x14ac:dyDescent="0.4">
      <c r="B40770" t="s">
        <v>40769</v>
      </c>
    </row>
    <row r="40771" spans="2:2" x14ac:dyDescent="0.4">
      <c r="B40771" t="s">
        <v>40770</v>
      </c>
    </row>
    <row r="40772" spans="2:2" x14ac:dyDescent="0.4">
      <c r="B40772" t="s">
        <v>40771</v>
      </c>
    </row>
    <row r="40773" spans="2:2" x14ac:dyDescent="0.4">
      <c r="B40773" t="s">
        <v>40772</v>
      </c>
    </row>
    <row r="40774" spans="2:2" x14ac:dyDescent="0.4">
      <c r="B40774" t="s">
        <v>40773</v>
      </c>
    </row>
    <row r="40775" spans="2:2" x14ac:dyDescent="0.4">
      <c r="B40775" t="s">
        <v>40774</v>
      </c>
    </row>
    <row r="40776" spans="2:2" x14ac:dyDescent="0.4">
      <c r="B40776" t="s">
        <v>40775</v>
      </c>
    </row>
    <row r="40777" spans="2:2" x14ac:dyDescent="0.4">
      <c r="B40777" t="s">
        <v>40776</v>
      </c>
    </row>
    <row r="40778" spans="2:2" x14ac:dyDescent="0.4">
      <c r="B40778" t="s">
        <v>40777</v>
      </c>
    </row>
    <row r="40779" spans="2:2" x14ac:dyDescent="0.4">
      <c r="B40779" t="s">
        <v>40778</v>
      </c>
    </row>
    <row r="40780" spans="2:2" x14ac:dyDescent="0.4">
      <c r="B40780" t="s">
        <v>40779</v>
      </c>
    </row>
    <row r="40781" spans="2:2" x14ac:dyDescent="0.4">
      <c r="B40781" t="s">
        <v>40780</v>
      </c>
    </row>
    <row r="40782" spans="2:2" x14ac:dyDescent="0.4">
      <c r="B40782" t="s">
        <v>40781</v>
      </c>
    </row>
    <row r="40783" spans="2:2" x14ac:dyDescent="0.4">
      <c r="B40783" t="s">
        <v>40782</v>
      </c>
    </row>
    <row r="40784" spans="2:2" x14ac:dyDescent="0.4">
      <c r="B40784" t="s">
        <v>40783</v>
      </c>
    </row>
    <row r="40785" spans="2:2" x14ac:dyDescent="0.4">
      <c r="B40785" t="s">
        <v>40784</v>
      </c>
    </row>
    <row r="40786" spans="2:2" x14ac:dyDescent="0.4">
      <c r="B40786" t="s">
        <v>40785</v>
      </c>
    </row>
    <row r="40787" spans="2:2" x14ac:dyDescent="0.4">
      <c r="B40787" t="s">
        <v>40786</v>
      </c>
    </row>
    <row r="40788" spans="2:2" x14ac:dyDescent="0.4">
      <c r="B40788" t="s">
        <v>40787</v>
      </c>
    </row>
    <row r="40789" spans="2:2" x14ac:dyDescent="0.4">
      <c r="B40789" t="s">
        <v>40788</v>
      </c>
    </row>
    <row r="40790" spans="2:2" x14ac:dyDescent="0.4">
      <c r="B40790" t="s">
        <v>40789</v>
      </c>
    </row>
    <row r="40791" spans="2:2" x14ac:dyDescent="0.4">
      <c r="B40791" t="s">
        <v>40790</v>
      </c>
    </row>
    <row r="40792" spans="2:2" x14ac:dyDescent="0.4">
      <c r="B40792" t="s">
        <v>40791</v>
      </c>
    </row>
    <row r="40793" spans="2:2" x14ac:dyDescent="0.4">
      <c r="B40793" t="s">
        <v>40792</v>
      </c>
    </row>
    <row r="40794" spans="2:2" x14ac:dyDescent="0.4">
      <c r="B40794" t="s">
        <v>40793</v>
      </c>
    </row>
    <row r="40795" spans="2:2" x14ac:dyDescent="0.4">
      <c r="B40795" t="s">
        <v>40794</v>
      </c>
    </row>
    <row r="40796" spans="2:2" x14ac:dyDescent="0.4">
      <c r="B40796" t="s">
        <v>40795</v>
      </c>
    </row>
    <row r="40797" spans="2:2" x14ac:dyDescent="0.4">
      <c r="B40797" t="s">
        <v>40796</v>
      </c>
    </row>
    <row r="40798" spans="2:2" x14ac:dyDescent="0.4">
      <c r="B40798" t="s">
        <v>40797</v>
      </c>
    </row>
    <row r="40799" spans="2:2" x14ac:dyDescent="0.4">
      <c r="B40799" t="s">
        <v>40798</v>
      </c>
    </row>
    <row r="40800" spans="2:2" x14ac:dyDescent="0.4">
      <c r="B40800" t="s">
        <v>40799</v>
      </c>
    </row>
    <row r="40801" spans="2:2" x14ac:dyDescent="0.4">
      <c r="B40801" t="s">
        <v>40800</v>
      </c>
    </row>
    <row r="40802" spans="2:2" x14ac:dyDescent="0.4">
      <c r="B40802" t="s">
        <v>40801</v>
      </c>
    </row>
    <row r="40803" spans="2:2" x14ac:dyDescent="0.4">
      <c r="B40803" t="s">
        <v>40802</v>
      </c>
    </row>
    <row r="40804" spans="2:2" x14ac:dyDescent="0.4">
      <c r="B40804" t="s">
        <v>40803</v>
      </c>
    </row>
    <row r="40805" spans="2:2" x14ac:dyDescent="0.4">
      <c r="B40805" t="s">
        <v>40804</v>
      </c>
    </row>
    <row r="40806" spans="2:2" x14ac:dyDescent="0.4">
      <c r="B40806" t="s">
        <v>40805</v>
      </c>
    </row>
    <row r="40807" spans="2:2" x14ac:dyDescent="0.4">
      <c r="B40807" t="s">
        <v>40806</v>
      </c>
    </row>
    <row r="40808" spans="2:2" x14ac:dyDescent="0.4">
      <c r="B40808" t="s">
        <v>40807</v>
      </c>
    </row>
    <row r="40809" spans="2:2" x14ac:dyDescent="0.4">
      <c r="B40809" t="s">
        <v>40808</v>
      </c>
    </row>
    <row r="40810" spans="2:2" x14ac:dyDescent="0.4">
      <c r="B40810" t="s">
        <v>40809</v>
      </c>
    </row>
    <row r="40811" spans="2:2" x14ac:dyDescent="0.4">
      <c r="B40811" t="s">
        <v>40810</v>
      </c>
    </row>
    <row r="40812" spans="2:2" x14ac:dyDescent="0.4">
      <c r="B40812" t="s">
        <v>40811</v>
      </c>
    </row>
    <row r="40813" spans="2:2" x14ac:dyDescent="0.4">
      <c r="B40813" t="s">
        <v>40812</v>
      </c>
    </row>
    <row r="40814" spans="2:2" x14ac:dyDescent="0.4">
      <c r="B40814" t="s">
        <v>40813</v>
      </c>
    </row>
    <row r="40815" spans="2:2" x14ac:dyDescent="0.4">
      <c r="B40815" t="s">
        <v>40814</v>
      </c>
    </row>
    <row r="40816" spans="2:2" x14ac:dyDescent="0.4">
      <c r="B40816" t="s">
        <v>40815</v>
      </c>
    </row>
    <row r="40817" spans="2:2" x14ac:dyDescent="0.4">
      <c r="B40817" t="s">
        <v>40816</v>
      </c>
    </row>
    <row r="40818" spans="2:2" x14ac:dyDescent="0.4">
      <c r="B40818" t="s">
        <v>40817</v>
      </c>
    </row>
    <row r="40819" spans="2:2" x14ac:dyDescent="0.4">
      <c r="B40819" t="s">
        <v>40818</v>
      </c>
    </row>
    <row r="40820" spans="2:2" x14ac:dyDescent="0.4">
      <c r="B40820" t="s">
        <v>40819</v>
      </c>
    </row>
    <row r="40821" spans="2:2" x14ac:dyDescent="0.4">
      <c r="B40821" t="s">
        <v>40820</v>
      </c>
    </row>
    <row r="40822" spans="2:2" x14ac:dyDescent="0.4">
      <c r="B40822" t="s">
        <v>40821</v>
      </c>
    </row>
    <row r="40823" spans="2:2" x14ac:dyDescent="0.4">
      <c r="B40823" t="s">
        <v>40822</v>
      </c>
    </row>
    <row r="40824" spans="2:2" x14ac:dyDescent="0.4">
      <c r="B40824" t="s">
        <v>40823</v>
      </c>
    </row>
    <row r="40825" spans="2:2" x14ac:dyDescent="0.4">
      <c r="B40825" t="s">
        <v>40824</v>
      </c>
    </row>
    <row r="40826" spans="2:2" x14ac:dyDescent="0.4">
      <c r="B40826" t="s">
        <v>40825</v>
      </c>
    </row>
    <row r="40827" spans="2:2" x14ac:dyDescent="0.4">
      <c r="B40827" t="s">
        <v>40826</v>
      </c>
    </row>
    <row r="40828" spans="2:2" x14ac:dyDescent="0.4">
      <c r="B40828" t="s">
        <v>40827</v>
      </c>
    </row>
    <row r="40829" spans="2:2" x14ac:dyDescent="0.4">
      <c r="B40829" t="s">
        <v>40828</v>
      </c>
    </row>
    <row r="40830" spans="2:2" x14ac:dyDescent="0.4">
      <c r="B40830" t="s">
        <v>40829</v>
      </c>
    </row>
    <row r="40831" spans="2:2" x14ac:dyDescent="0.4">
      <c r="B40831" t="s">
        <v>40830</v>
      </c>
    </row>
    <row r="40832" spans="2:2" x14ac:dyDescent="0.4">
      <c r="B40832" t="s">
        <v>40831</v>
      </c>
    </row>
    <row r="40833" spans="2:2" x14ac:dyDescent="0.4">
      <c r="B40833" t="s">
        <v>40832</v>
      </c>
    </row>
    <row r="40834" spans="2:2" x14ac:dyDescent="0.4">
      <c r="B40834" t="s">
        <v>40833</v>
      </c>
    </row>
    <row r="40835" spans="2:2" x14ac:dyDescent="0.4">
      <c r="B40835" t="s">
        <v>40834</v>
      </c>
    </row>
    <row r="40836" spans="2:2" x14ac:dyDescent="0.4">
      <c r="B40836" t="s">
        <v>40835</v>
      </c>
    </row>
    <row r="40837" spans="2:2" x14ac:dyDescent="0.4">
      <c r="B40837" t="s">
        <v>40836</v>
      </c>
    </row>
    <row r="40838" spans="2:2" x14ac:dyDescent="0.4">
      <c r="B40838" t="s">
        <v>40837</v>
      </c>
    </row>
    <row r="40839" spans="2:2" x14ac:dyDescent="0.4">
      <c r="B40839" t="s">
        <v>40838</v>
      </c>
    </row>
    <row r="40840" spans="2:2" x14ac:dyDescent="0.4">
      <c r="B40840" t="s">
        <v>40839</v>
      </c>
    </row>
    <row r="40841" spans="2:2" x14ac:dyDescent="0.4">
      <c r="B40841" t="s">
        <v>40840</v>
      </c>
    </row>
    <row r="40842" spans="2:2" x14ac:dyDescent="0.4">
      <c r="B40842" t="s">
        <v>40841</v>
      </c>
    </row>
    <row r="40843" spans="2:2" x14ac:dyDescent="0.4">
      <c r="B40843" t="s">
        <v>40842</v>
      </c>
    </row>
    <row r="40844" spans="2:2" x14ac:dyDescent="0.4">
      <c r="B40844" t="s">
        <v>40843</v>
      </c>
    </row>
    <row r="40845" spans="2:2" x14ac:dyDescent="0.4">
      <c r="B40845" t="s">
        <v>40844</v>
      </c>
    </row>
    <row r="40846" spans="2:2" x14ac:dyDescent="0.4">
      <c r="B40846" t="s">
        <v>40845</v>
      </c>
    </row>
    <row r="40847" spans="2:2" x14ac:dyDescent="0.4">
      <c r="B40847" t="s">
        <v>40846</v>
      </c>
    </row>
    <row r="40848" spans="2:2" x14ac:dyDescent="0.4">
      <c r="B40848" t="s">
        <v>40847</v>
      </c>
    </row>
    <row r="40849" spans="2:2" x14ac:dyDescent="0.4">
      <c r="B40849" t="s">
        <v>40848</v>
      </c>
    </row>
    <row r="40850" spans="2:2" x14ac:dyDescent="0.4">
      <c r="B40850" t="s">
        <v>40849</v>
      </c>
    </row>
    <row r="40851" spans="2:2" x14ac:dyDescent="0.4">
      <c r="B40851" t="s">
        <v>40850</v>
      </c>
    </row>
    <row r="40852" spans="2:2" x14ac:dyDescent="0.4">
      <c r="B40852" t="s">
        <v>40851</v>
      </c>
    </row>
    <row r="40853" spans="2:2" x14ac:dyDescent="0.4">
      <c r="B40853" t="s">
        <v>40852</v>
      </c>
    </row>
    <row r="40854" spans="2:2" x14ac:dyDescent="0.4">
      <c r="B40854" t="s">
        <v>40853</v>
      </c>
    </row>
    <row r="40855" spans="2:2" x14ac:dyDescent="0.4">
      <c r="B40855" t="s">
        <v>40854</v>
      </c>
    </row>
    <row r="40856" spans="2:2" x14ac:dyDescent="0.4">
      <c r="B40856" t="s">
        <v>40855</v>
      </c>
    </row>
    <row r="40857" spans="2:2" x14ac:dyDescent="0.4">
      <c r="B40857" t="s">
        <v>40856</v>
      </c>
    </row>
    <row r="40858" spans="2:2" x14ac:dyDescent="0.4">
      <c r="B40858" t="s">
        <v>40857</v>
      </c>
    </row>
    <row r="40859" spans="2:2" x14ac:dyDescent="0.4">
      <c r="B40859" t="s">
        <v>40858</v>
      </c>
    </row>
    <row r="40860" spans="2:2" x14ac:dyDescent="0.4">
      <c r="B40860" t="s">
        <v>40859</v>
      </c>
    </row>
    <row r="40861" spans="2:2" x14ac:dyDescent="0.4">
      <c r="B40861" t="s">
        <v>40860</v>
      </c>
    </row>
    <row r="40862" spans="2:2" x14ac:dyDescent="0.4">
      <c r="B40862" t="s">
        <v>40861</v>
      </c>
    </row>
    <row r="40863" spans="2:2" x14ac:dyDescent="0.4">
      <c r="B40863" t="s">
        <v>40862</v>
      </c>
    </row>
    <row r="40864" spans="2:2" x14ac:dyDescent="0.4">
      <c r="B40864" t="s">
        <v>40863</v>
      </c>
    </row>
    <row r="40865" spans="2:2" x14ac:dyDescent="0.4">
      <c r="B40865" t="s">
        <v>40864</v>
      </c>
    </row>
    <row r="40866" spans="2:2" x14ac:dyDescent="0.4">
      <c r="B40866" t="s">
        <v>40865</v>
      </c>
    </row>
    <row r="40867" spans="2:2" x14ac:dyDescent="0.4">
      <c r="B40867" t="s">
        <v>40866</v>
      </c>
    </row>
    <row r="40868" spans="2:2" x14ac:dyDescent="0.4">
      <c r="B40868" t="s">
        <v>40867</v>
      </c>
    </row>
    <row r="40869" spans="2:2" x14ac:dyDescent="0.4">
      <c r="B40869" t="s">
        <v>40868</v>
      </c>
    </row>
    <row r="40870" spans="2:2" x14ac:dyDescent="0.4">
      <c r="B40870" t="s">
        <v>40869</v>
      </c>
    </row>
    <row r="40871" spans="2:2" x14ac:dyDescent="0.4">
      <c r="B40871" t="s">
        <v>40870</v>
      </c>
    </row>
    <row r="40872" spans="2:2" x14ac:dyDescent="0.4">
      <c r="B40872" t="s">
        <v>40871</v>
      </c>
    </row>
    <row r="40873" spans="2:2" x14ac:dyDescent="0.4">
      <c r="B40873" t="s">
        <v>40872</v>
      </c>
    </row>
    <row r="40874" spans="2:2" x14ac:dyDescent="0.4">
      <c r="B40874" t="s">
        <v>40873</v>
      </c>
    </row>
    <row r="40875" spans="2:2" x14ac:dyDescent="0.4">
      <c r="B40875" t="s">
        <v>40874</v>
      </c>
    </row>
    <row r="40876" spans="2:2" x14ac:dyDescent="0.4">
      <c r="B40876" t="s">
        <v>40875</v>
      </c>
    </row>
    <row r="40877" spans="2:2" x14ac:dyDescent="0.4">
      <c r="B40877" t="s">
        <v>40876</v>
      </c>
    </row>
    <row r="40878" spans="2:2" x14ac:dyDescent="0.4">
      <c r="B40878" t="s">
        <v>40877</v>
      </c>
    </row>
    <row r="40879" spans="2:2" x14ac:dyDescent="0.4">
      <c r="B40879" t="s">
        <v>40878</v>
      </c>
    </row>
    <row r="40880" spans="2:2" x14ac:dyDescent="0.4">
      <c r="B40880" t="s">
        <v>40879</v>
      </c>
    </row>
    <row r="40881" spans="2:2" x14ac:dyDescent="0.4">
      <c r="B40881" t="s">
        <v>40880</v>
      </c>
    </row>
    <row r="40882" spans="2:2" x14ac:dyDescent="0.4">
      <c r="B40882" t="s">
        <v>40881</v>
      </c>
    </row>
    <row r="40883" spans="2:2" x14ac:dyDescent="0.4">
      <c r="B40883" t="s">
        <v>40882</v>
      </c>
    </row>
    <row r="40884" spans="2:2" x14ac:dyDescent="0.4">
      <c r="B40884" t="s">
        <v>40883</v>
      </c>
    </row>
    <row r="40885" spans="2:2" x14ac:dyDescent="0.4">
      <c r="B40885" t="s">
        <v>40884</v>
      </c>
    </row>
    <row r="40886" spans="2:2" x14ac:dyDescent="0.4">
      <c r="B40886" t="s">
        <v>40885</v>
      </c>
    </row>
    <row r="40887" spans="2:2" x14ac:dyDescent="0.4">
      <c r="B40887" t="s">
        <v>40886</v>
      </c>
    </row>
    <row r="40888" spans="2:2" x14ac:dyDescent="0.4">
      <c r="B40888" t="s">
        <v>40887</v>
      </c>
    </row>
    <row r="40889" spans="2:2" x14ac:dyDescent="0.4">
      <c r="B40889" t="s">
        <v>40888</v>
      </c>
    </row>
    <row r="40890" spans="2:2" x14ac:dyDescent="0.4">
      <c r="B40890" t="s">
        <v>40889</v>
      </c>
    </row>
    <row r="40891" spans="2:2" x14ac:dyDescent="0.4">
      <c r="B40891" t="s">
        <v>40890</v>
      </c>
    </row>
    <row r="40892" spans="2:2" x14ac:dyDescent="0.4">
      <c r="B40892" t="s">
        <v>40891</v>
      </c>
    </row>
    <row r="40893" spans="2:2" x14ac:dyDescent="0.4">
      <c r="B40893" t="s">
        <v>40892</v>
      </c>
    </row>
    <row r="40894" spans="2:2" x14ac:dyDescent="0.4">
      <c r="B40894" t="s">
        <v>40893</v>
      </c>
    </row>
    <row r="40895" spans="2:2" x14ac:dyDescent="0.4">
      <c r="B40895" t="s">
        <v>40894</v>
      </c>
    </row>
    <row r="40896" spans="2:2" x14ac:dyDescent="0.4">
      <c r="B40896" t="s">
        <v>40895</v>
      </c>
    </row>
    <row r="40897" spans="2:2" x14ac:dyDescent="0.4">
      <c r="B40897" t="s">
        <v>40896</v>
      </c>
    </row>
    <row r="40898" spans="2:2" x14ac:dyDescent="0.4">
      <c r="B40898" t="s">
        <v>40897</v>
      </c>
    </row>
    <row r="40899" spans="2:2" x14ac:dyDescent="0.4">
      <c r="B40899" t="s">
        <v>40898</v>
      </c>
    </row>
    <row r="40900" spans="2:2" x14ac:dyDescent="0.4">
      <c r="B40900" t="s">
        <v>40899</v>
      </c>
    </row>
    <row r="40901" spans="2:2" x14ac:dyDescent="0.4">
      <c r="B40901" t="s">
        <v>40900</v>
      </c>
    </row>
    <row r="40902" spans="2:2" x14ac:dyDescent="0.4">
      <c r="B40902" t="s">
        <v>40901</v>
      </c>
    </row>
    <row r="40903" spans="2:2" x14ac:dyDescent="0.4">
      <c r="B40903" t="s">
        <v>40902</v>
      </c>
    </row>
    <row r="40904" spans="2:2" x14ac:dyDescent="0.4">
      <c r="B40904" t="s">
        <v>40903</v>
      </c>
    </row>
    <row r="40905" spans="2:2" x14ac:dyDescent="0.4">
      <c r="B40905" t="s">
        <v>40904</v>
      </c>
    </row>
    <row r="40906" spans="2:2" x14ac:dyDescent="0.4">
      <c r="B40906" t="s">
        <v>40905</v>
      </c>
    </row>
    <row r="40907" spans="2:2" x14ac:dyDescent="0.4">
      <c r="B40907" t="s">
        <v>40906</v>
      </c>
    </row>
    <row r="40908" spans="2:2" x14ac:dyDescent="0.4">
      <c r="B40908" t="s">
        <v>40907</v>
      </c>
    </row>
    <row r="40909" spans="2:2" x14ac:dyDescent="0.4">
      <c r="B40909" t="s">
        <v>40908</v>
      </c>
    </row>
    <row r="40910" spans="2:2" x14ac:dyDescent="0.4">
      <c r="B40910" t="s">
        <v>40909</v>
      </c>
    </row>
    <row r="40911" spans="2:2" x14ac:dyDescent="0.4">
      <c r="B40911" t="s">
        <v>40910</v>
      </c>
    </row>
    <row r="40912" spans="2:2" x14ac:dyDescent="0.4">
      <c r="B40912" t="s">
        <v>40911</v>
      </c>
    </row>
    <row r="40913" spans="2:2" x14ac:dyDescent="0.4">
      <c r="B40913" t="s">
        <v>40912</v>
      </c>
    </row>
    <row r="40914" spans="2:2" x14ac:dyDescent="0.4">
      <c r="B40914" t="s">
        <v>40913</v>
      </c>
    </row>
    <row r="40915" spans="2:2" x14ac:dyDescent="0.4">
      <c r="B40915" t="s">
        <v>40914</v>
      </c>
    </row>
    <row r="40916" spans="2:2" x14ac:dyDescent="0.4">
      <c r="B40916" t="s">
        <v>40915</v>
      </c>
    </row>
    <row r="40917" spans="2:2" x14ac:dyDescent="0.4">
      <c r="B40917" t="s">
        <v>40916</v>
      </c>
    </row>
    <row r="40918" spans="2:2" x14ac:dyDescent="0.4">
      <c r="B40918" t="s">
        <v>40917</v>
      </c>
    </row>
    <row r="40919" spans="2:2" x14ac:dyDescent="0.4">
      <c r="B40919" t="s">
        <v>40918</v>
      </c>
    </row>
    <row r="40920" spans="2:2" x14ac:dyDescent="0.4">
      <c r="B40920" t="s">
        <v>40919</v>
      </c>
    </row>
    <row r="40921" spans="2:2" x14ac:dyDescent="0.4">
      <c r="B40921" t="s">
        <v>40920</v>
      </c>
    </row>
    <row r="40922" spans="2:2" x14ac:dyDescent="0.4">
      <c r="B40922" t="s">
        <v>40921</v>
      </c>
    </row>
    <row r="40923" spans="2:2" x14ac:dyDescent="0.4">
      <c r="B40923" t="s">
        <v>40922</v>
      </c>
    </row>
    <row r="40924" spans="2:2" x14ac:dyDescent="0.4">
      <c r="B40924" t="s">
        <v>40923</v>
      </c>
    </row>
    <row r="40925" spans="2:2" x14ac:dyDescent="0.4">
      <c r="B40925" t="s">
        <v>40924</v>
      </c>
    </row>
    <row r="40926" spans="2:2" x14ac:dyDescent="0.4">
      <c r="B40926" t="s">
        <v>40925</v>
      </c>
    </row>
    <row r="40927" spans="2:2" x14ac:dyDescent="0.4">
      <c r="B40927" t="s">
        <v>40926</v>
      </c>
    </row>
    <row r="40928" spans="2:2" x14ac:dyDescent="0.4">
      <c r="B40928" t="s">
        <v>40927</v>
      </c>
    </row>
    <row r="40929" spans="2:2" x14ac:dyDescent="0.4">
      <c r="B40929" t="s">
        <v>40928</v>
      </c>
    </row>
    <row r="40930" spans="2:2" x14ac:dyDescent="0.4">
      <c r="B40930" t="s">
        <v>40929</v>
      </c>
    </row>
    <row r="40931" spans="2:2" x14ac:dyDescent="0.4">
      <c r="B40931" t="s">
        <v>40930</v>
      </c>
    </row>
    <row r="40932" spans="2:2" x14ac:dyDescent="0.4">
      <c r="B40932" t="s">
        <v>40931</v>
      </c>
    </row>
    <row r="40933" spans="2:2" x14ac:dyDescent="0.4">
      <c r="B40933" t="s">
        <v>40932</v>
      </c>
    </row>
    <row r="40934" spans="2:2" x14ac:dyDescent="0.4">
      <c r="B40934" t="s">
        <v>40933</v>
      </c>
    </row>
    <row r="40935" spans="2:2" x14ac:dyDescent="0.4">
      <c r="B40935" t="s">
        <v>40934</v>
      </c>
    </row>
    <row r="40936" spans="2:2" x14ac:dyDescent="0.4">
      <c r="B40936" t="s">
        <v>40935</v>
      </c>
    </row>
    <row r="40937" spans="2:2" x14ac:dyDescent="0.4">
      <c r="B40937" t="s">
        <v>40936</v>
      </c>
    </row>
    <row r="40938" spans="2:2" x14ac:dyDescent="0.4">
      <c r="B40938" t="s">
        <v>40937</v>
      </c>
    </row>
    <row r="40939" spans="2:2" x14ac:dyDescent="0.4">
      <c r="B40939" t="s">
        <v>40938</v>
      </c>
    </row>
    <row r="40940" spans="2:2" x14ac:dyDescent="0.4">
      <c r="B40940" t="s">
        <v>40939</v>
      </c>
    </row>
    <row r="40941" spans="2:2" x14ac:dyDescent="0.4">
      <c r="B40941" t="s">
        <v>40940</v>
      </c>
    </row>
    <row r="40942" spans="2:2" x14ac:dyDescent="0.4">
      <c r="B40942" t="s">
        <v>40941</v>
      </c>
    </row>
    <row r="40943" spans="2:2" x14ac:dyDescent="0.4">
      <c r="B40943" t="s">
        <v>40942</v>
      </c>
    </row>
    <row r="40944" spans="2:2" x14ac:dyDescent="0.4">
      <c r="B40944" t="s">
        <v>40943</v>
      </c>
    </row>
    <row r="40945" spans="2:2" x14ac:dyDescent="0.4">
      <c r="B40945" t="s">
        <v>40944</v>
      </c>
    </row>
    <row r="40946" spans="2:2" x14ac:dyDescent="0.4">
      <c r="B40946" t="s">
        <v>40945</v>
      </c>
    </row>
    <row r="40947" spans="2:2" x14ac:dyDescent="0.4">
      <c r="B40947" t="s">
        <v>40946</v>
      </c>
    </row>
    <row r="40948" spans="2:2" x14ac:dyDescent="0.4">
      <c r="B40948" t="s">
        <v>40947</v>
      </c>
    </row>
    <row r="40949" spans="2:2" x14ac:dyDescent="0.4">
      <c r="B40949" t="s">
        <v>40948</v>
      </c>
    </row>
    <row r="40950" spans="2:2" x14ac:dyDescent="0.4">
      <c r="B40950" t="s">
        <v>40949</v>
      </c>
    </row>
    <row r="40951" spans="2:2" x14ac:dyDescent="0.4">
      <c r="B40951" t="s">
        <v>40950</v>
      </c>
    </row>
    <row r="40952" spans="2:2" x14ac:dyDescent="0.4">
      <c r="B40952" t="s">
        <v>40951</v>
      </c>
    </row>
    <row r="40953" spans="2:2" x14ac:dyDescent="0.4">
      <c r="B40953" t="s">
        <v>40952</v>
      </c>
    </row>
    <row r="40954" spans="2:2" x14ac:dyDescent="0.4">
      <c r="B40954" t="s">
        <v>40953</v>
      </c>
    </row>
    <row r="40955" spans="2:2" x14ac:dyDescent="0.4">
      <c r="B40955" t="s">
        <v>40954</v>
      </c>
    </row>
    <row r="40956" spans="2:2" x14ac:dyDescent="0.4">
      <c r="B40956" t="s">
        <v>40955</v>
      </c>
    </row>
    <row r="40957" spans="2:2" x14ac:dyDescent="0.4">
      <c r="B40957" t="s">
        <v>40956</v>
      </c>
    </row>
    <row r="40958" spans="2:2" x14ac:dyDescent="0.4">
      <c r="B40958" t="s">
        <v>40957</v>
      </c>
    </row>
    <row r="40959" spans="2:2" x14ac:dyDescent="0.4">
      <c r="B40959" t="s">
        <v>40958</v>
      </c>
    </row>
    <row r="40960" spans="2:2" x14ac:dyDescent="0.4">
      <c r="B40960" t="s">
        <v>40959</v>
      </c>
    </row>
    <row r="40961" spans="2:2" x14ac:dyDescent="0.4">
      <c r="B40961" t="s">
        <v>40960</v>
      </c>
    </row>
    <row r="40962" spans="2:2" x14ac:dyDescent="0.4">
      <c r="B40962" t="s">
        <v>40961</v>
      </c>
    </row>
    <row r="40963" spans="2:2" x14ac:dyDescent="0.4">
      <c r="B40963" t="s">
        <v>40962</v>
      </c>
    </row>
    <row r="40964" spans="2:2" x14ac:dyDescent="0.4">
      <c r="B40964" t="s">
        <v>40963</v>
      </c>
    </row>
    <row r="40965" spans="2:2" x14ac:dyDescent="0.4">
      <c r="B40965" t="s">
        <v>40964</v>
      </c>
    </row>
    <row r="40966" spans="2:2" x14ac:dyDescent="0.4">
      <c r="B40966" t="s">
        <v>40965</v>
      </c>
    </row>
    <row r="40967" spans="2:2" x14ac:dyDescent="0.4">
      <c r="B40967" t="s">
        <v>40966</v>
      </c>
    </row>
    <row r="40968" spans="2:2" x14ac:dyDescent="0.4">
      <c r="B40968" t="s">
        <v>40967</v>
      </c>
    </row>
    <row r="40969" spans="2:2" x14ac:dyDescent="0.4">
      <c r="B40969" t="s">
        <v>40968</v>
      </c>
    </row>
    <row r="40970" spans="2:2" x14ac:dyDescent="0.4">
      <c r="B40970" t="s">
        <v>40969</v>
      </c>
    </row>
    <row r="40971" spans="2:2" x14ac:dyDescent="0.4">
      <c r="B40971" t="s">
        <v>40970</v>
      </c>
    </row>
    <row r="40972" spans="2:2" x14ac:dyDescent="0.4">
      <c r="B40972" t="s">
        <v>40971</v>
      </c>
    </row>
    <row r="40973" spans="2:2" x14ac:dyDescent="0.4">
      <c r="B40973" t="s">
        <v>40972</v>
      </c>
    </row>
    <row r="40974" spans="2:2" x14ac:dyDescent="0.4">
      <c r="B40974" t="s">
        <v>40973</v>
      </c>
    </row>
    <row r="40975" spans="2:2" x14ac:dyDescent="0.4">
      <c r="B40975" t="s">
        <v>40974</v>
      </c>
    </row>
    <row r="40976" spans="2:2" x14ac:dyDescent="0.4">
      <c r="B40976" t="s">
        <v>40975</v>
      </c>
    </row>
    <row r="40977" spans="2:2" x14ac:dyDescent="0.4">
      <c r="B40977" t="s">
        <v>40976</v>
      </c>
    </row>
    <row r="40978" spans="2:2" x14ac:dyDescent="0.4">
      <c r="B40978" t="s">
        <v>40977</v>
      </c>
    </row>
    <row r="40979" spans="2:2" x14ac:dyDescent="0.4">
      <c r="B40979" t="s">
        <v>40978</v>
      </c>
    </row>
    <row r="40980" spans="2:2" x14ac:dyDescent="0.4">
      <c r="B40980" t="s">
        <v>40979</v>
      </c>
    </row>
    <row r="40981" spans="2:2" x14ac:dyDescent="0.4">
      <c r="B40981" t="s">
        <v>40980</v>
      </c>
    </row>
    <row r="40982" spans="2:2" x14ac:dyDescent="0.4">
      <c r="B40982" t="s">
        <v>40981</v>
      </c>
    </row>
    <row r="40983" spans="2:2" x14ac:dyDescent="0.4">
      <c r="B40983" t="s">
        <v>40982</v>
      </c>
    </row>
    <row r="40984" spans="2:2" x14ac:dyDescent="0.4">
      <c r="B40984" t="s">
        <v>40983</v>
      </c>
    </row>
    <row r="40985" spans="2:2" x14ac:dyDescent="0.4">
      <c r="B40985" t="s">
        <v>40984</v>
      </c>
    </row>
    <row r="40986" spans="2:2" x14ac:dyDescent="0.4">
      <c r="B40986" t="s">
        <v>40985</v>
      </c>
    </row>
    <row r="40987" spans="2:2" x14ac:dyDescent="0.4">
      <c r="B40987" t="s">
        <v>40986</v>
      </c>
    </row>
    <row r="40988" spans="2:2" x14ac:dyDescent="0.4">
      <c r="B40988" t="s">
        <v>40987</v>
      </c>
    </row>
    <row r="40989" spans="2:2" x14ac:dyDescent="0.4">
      <c r="B40989" t="s">
        <v>40988</v>
      </c>
    </row>
    <row r="40990" spans="2:2" x14ac:dyDescent="0.4">
      <c r="B40990" t="s">
        <v>40989</v>
      </c>
    </row>
    <row r="40991" spans="2:2" x14ac:dyDescent="0.4">
      <c r="B40991" t="s">
        <v>40990</v>
      </c>
    </row>
    <row r="40992" spans="2:2" x14ac:dyDescent="0.4">
      <c r="B40992" t="s">
        <v>40991</v>
      </c>
    </row>
    <row r="40993" spans="2:2" x14ac:dyDescent="0.4">
      <c r="B40993" t="s">
        <v>40992</v>
      </c>
    </row>
    <row r="40994" spans="2:2" x14ac:dyDescent="0.4">
      <c r="B40994" t="s">
        <v>40993</v>
      </c>
    </row>
    <row r="40995" spans="2:2" x14ac:dyDescent="0.4">
      <c r="B40995" t="s">
        <v>40994</v>
      </c>
    </row>
    <row r="40996" spans="2:2" x14ac:dyDescent="0.4">
      <c r="B40996" t="s">
        <v>40995</v>
      </c>
    </row>
    <row r="40997" spans="2:2" x14ac:dyDescent="0.4">
      <c r="B40997" t="s">
        <v>40996</v>
      </c>
    </row>
    <row r="40998" spans="2:2" x14ac:dyDescent="0.4">
      <c r="B40998" t="s">
        <v>40997</v>
      </c>
    </row>
    <row r="40999" spans="2:2" x14ac:dyDescent="0.4">
      <c r="B40999" t="s">
        <v>40998</v>
      </c>
    </row>
    <row r="41000" spans="2:2" x14ac:dyDescent="0.4">
      <c r="B41000" t="s">
        <v>40999</v>
      </c>
    </row>
    <row r="41001" spans="2:2" x14ac:dyDescent="0.4">
      <c r="B41001" t="s">
        <v>41000</v>
      </c>
    </row>
    <row r="41002" spans="2:2" x14ac:dyDescent="0.4">
      <c r="B41002" t="s">
        <v>41001</v>
      </c>
    </row>
    <row r="41003" spans="2:2" x14ac:dyDescent="0.4">
      <c r="B41003" t="s">
        <v>41002</v>
      </c>
    </row>
    <row r="41004" spans="2:2" x14ac:dyDescent="0.4">
      <c r="B41004" t="s">
        <v>41003</v>
      </c>
    </row>
    <row r="41005" spans="2:2" x14ac:dyDescent="0.4">
      <c r="B41005" t="s">
        <v>41004</v>
      </c>
    </row>
    <row r="41006" spans="2:2" x14ac:dyDescent="0.4">
      <c r="B41006" t="s">
        <v>41005</v>
      </c>
    </row>
    <row r="41007" spans="2:2" x14ac:dyDescent="0.4">
      <c r="B41007" t="s">
        <v>41006</v>
      </c>
    </row>
    <row r="41008" spans="2:2" x14ac:dyDescent="0.4">
      <c r="B41008" t="s">
        <v>41007</v>
      </c>
    </row>
    <row r="41009" spans="2:2" x14ac:dyDescent="0.4">
      <c r="B41009" t="s">
        <v>41008</v>
      </c>
    </row>
    <row r="41010" spans="2:2" x14ac:dyDescent="0.4">
      <c r="B41010" t="s">
        <v>41009</v>
      </c>
    </row>
    <row r="41011" spans="2:2" x14ac:dyDescent="0.4">
      <c r="B41011" t="s">
        <v>41010</v>
      </c>
    </row>
    <row r="41012" spans="2:2" x14ac:dyDescent="0.4">
      <c r="B41012" t="s">
        <v>41011</v>
      </c>
    </row>
    <row r="41013" spans="2:2" x14ac:dyDescent="0.4">
      <c r="B41013" t="s">
        <v>41012</v>
      </c>
    </row>
    <row r="41014" spans="2:2" x14ac:dyDescent="0.4">
      <c r="B41014" t="s">
        <v>41013</v>
      </c>
    </row>
    <row r="41015" spans="2:2" x14ac:dyDescent="0.4">
      <c r="B41015" t="s">
        <v>41014</v>
      </c>
    </row>
    <row r="41016" spans="2:2" x14ac:dyDescent="0.4">
      <c r="B41016" t="s">
        <v>41015</v>
      </c>
    </row>
    <row r="41017" spans="2:2" x14ac:dyDescent="0.4">
      <c r="B41017" t="s">
        <v>41016</v>
      </c>
    </row>
    <row r="41018" spans="2:2" x14ac:dyDescent="0.4">
      <c r="B41018" t="s">
        <v>41017</v>
      </c>
    </row>
    <row r="41019" spans="2:2" x14ac:dyDescent="0.4">
      <c r="B41019" t="s">
        <v>41018</v>
      </c>
    </row>
    <row r="41020" spans="2:2" x14ac:dyDescent="0.4">
      <c r="B41020" t="s">
        <v>41019</v>
      </c>
    </row>
    <row r="41021" spans="2:2" x14ac:dyDescent="0.4">
      <c r="B41021" t="s">
        <v>41020</v>
      </c>
    </row>
    <row r="41022" spans="2:2" x14ac:dyDescent="0.4">
      <c r="B41022" t="s">
        <v>41021</v>
      </c>
    </row>
    <row r="41023" spans="2:2" x14ac:dyDescent="0.4">
      <c r="B41023" t="s">
        <v>41022</v>
      </c>
    </row>
    <row r="41024" spans="2:2" x14ac:dyDescent="0.4">
      <c r="B41024" t="s">
        <v>41023</v>
      </c>
    </row>
    <row r="41025" spans="2:2" x14ac:dyDescent="0.4">
      <c r="B41025" t="s">
        <v>41024</v>
      </c>
    </row>
    <row r="41026" spans="2:2" x14ac:dyDescent="0.4">
      <c r="B41026" t="s">
        <v>41025</v>
      </c>
    </row>
    <row r="41027" spans="2:2" x14ac:dyDescent="0.4">
      <c r="B41027" t="s">
        <v>41026</v>
      </c>
    </row>
    <row r="41028" spans="2:2" x14ac:dyDescent="0.4">
      <c r="B41028" t="s">
        <v>41027</v>
      </c>
    </row>
    <row r="41029" spans="2:2" x14ac:dyDescent="0.4">
      <c r="B41029" t="s">
        <v>41028</v>
      </c>
    </row>
    <row r="41030" spans="2:2" x14ac:dyDescent="0.4">
      <c r="B41030" t="s">
        <v>41029</v>
      </c>
    </row>
    <row r="41031" spans="2:2" x14ac:dyDescent="0.4">
      <c r="B41031" t="s">
        <v>41030</v>
      </c>
    </row>
    <row r="41032" spans="2:2" x14ac:dyDescent="0.4">
      <c r="B41032" t="s">
        <v>41031</v>
      </c>
    </row>
    <row r="41033" spans="2:2" x14ac:dyDescent="0.4">
      <c r="B41033" t="s">
        <v>41032</v>
      </c>
    </row>
    <row r="41034" spans="2:2" x14ac:dyDescent="0.4">
      <c r="B41034" t="s">
        <v>41033</v>
      </c>
    </row>
    <row r="41035" spans="2:2" x14ac:dyDescent="0.4">
      <c r="B41035" t="s">
        <v>41034</v>
      </c>
    </row>
    <row r="41036" spans="2:2" x14ac:dyDescent="0.4">
      <c r="B41036" t="s">
        <v>41035</v>
      </c>
    </row>
    <row r="41037" spans="2:2" x14ac:dyDescent="0.4">
      <c r="B41037" t="s">
        <v>41036</v>
      </c>
    </row>
    <row r="41038" spans="2:2" x14ac:dyDescent="0.4">
      <c r="B41038" t="s">
        <v>41037</v>
      </c>
    </row>
    <row r="41039" spans="2:2" x14ac:dyDescent="0.4">
      <c r="B41039" t="s">
        <v>41038</v>
      </c>
    </row>
    <row r="41040" spans="2:2" x14ac:dyDescent="0.4">
      <c r="B41040" t="s">
        <v>41039</v>
      </c>
    </row>
    <row r="41041" spans="2:2" x14ac:dyDescent="0.4">
      <c r="B41041" t="s">
        <v>41040</v>
      </c>
    </row>
    <row r="41042" spans="2:2" x14ac:dyDescent="0.4">
      <c r="B41042" t="s">
        <v>41041</v>
      </c>
    </row>
    <row r="41043" spans="2:2" x14ac:dyDescent="0.4">
      <c r="B41043" t="s">
        <v>41042</v>
      </c>
    </row>
    <row r="41044" spans="2:2" x14ac:dyDescent="0.4">
      <c r="B41044" t="s">
        <v>41043</v>
      </c>
    </row>
    <row r="41045" spans="2:2" x14ac:dyDescent="0.4">
      <c r="B41045" t="s">
        <v>41044</v>
      </c>
    </row>
    <row r="41046" spans="2:2" x14ac:dyDescent="0.4">
      <c r="B41046" t="s">
        <v>41045</v>
      </c>
    </row>
    <row r="41047" spans="2:2" x14ac:dyDescent="0.4">
      <c r="B41047" t="s">
        <v>41046</v>
      </c>
    </row>
    <row r="41048" spans="2:2" x14ac:dyDescent="0.4">
      <c r="B41048" t="s">
        <v>41047</v>
      </c>
    </row>
    <row r="41049" spans="2:2" x14ac:dyDescent="0.4">
      <c r="B41049" t="s">
        <v>41048</v>
      </c>
    </row>
    <row r="41050" spans="2:2" x14ac:dyDescent="0.4">
      <c r="B41050" t="s">
        <v>41049</v>
      </c>
    </row>
    <row r="41051" spans="2:2" x14ac:dyDescent="0.4">
      <c r="B41051" t="s">
        <v>41050</v>
      </c>
    </row>
    <row r="41052" spans="2:2" x14ac:dyDescent="0.4">
      <c r="B41052" t="s">
        <v>41051</v>
      </c>
    </row>
    <row r="41053" spans="2:2" x14ac:dyDescent="0.4">
      <c r="B41053" t="s">
        <v>41052</v>
      </c>
    </row>
    <row r="41054" spans="2:2" x14ac:dyDescent="0.4">
      <c r="B41054" t="s">
        <v>41053</v>
      </c>
    </row>
    <row r="41055" spans="2:2" x14ac:dyDescent="0.4">
      <c r="B41055" t="s">
        <v>41054</v>
      </c>
    </row>
    <row r="41056" spans="2:2" x14ac:dyDescent="0.4">
      <c r="B41056" t="s">
        <v>41055</v>
      </c>
    </row>
    <row r="41057" spans="2:2" x14ac:dyDescent="0.4">
      <c r="B41057" t="s">
        <v>41056</v>
      </c>
    </row>
    <row r="41058" spans="2:2" x14ac:dyDescent="0.4">
      <c r="B41058" t="s">
        <v>41057</v>
      </c>
    </row>
    <row r="41059" spans="2:2" x14ac:dyDescent="0.4">
      <c r="B41059" t="s">
        <v>41058</v>
      </c>
    </row>
    <row r="41060" spans="2:2" x14ac:dyDescent="0.4">
      <c r="B41060" t="s">
        <v>41059</v>
      </c>
    </row>
    <row r="41061" spans="2:2" x14ac:dyDescent="0.4">
      <c r="B41061" t="s">
        <v>41060</v>
      </c>
    </row>
    <row r="41062" spans="2:2" x14ac:dyDescent="0.4">
      <c r="B41062" t="s">
        <v>41061</v>
      </c>
    </row>
    <row r="41063" spans="2:2" x14ac:dyDescent="0.4">
      <c r="B41063" t="s">
        <v>41062</v>
      </c>
    </row>
    <row r="41064" spans="2:2" x14ac:dyDescent="0.4">
      <c r="B41064" t="s">
        <v>41063</v>
      </c>
    </row>
    <row r="41065" spans="2:2" x14ac:dyDescent="0.4">
      <c r="B41065" t="s">
        <v>41064</v>
      </c>
    </row>
    <row r="41066" spans="2:2" x14ac:dyDescent="0.4">
      <c r="B41066" t="s">
        <v>41065</v>
      </c>
    </row>
    <row r="41067" spans="2:2" x14ac:dyDescent="0.4">
      <c r="B41067" t="s">
        <v>41066</v>
      </c>
    </row>
    <row r="41068" spans="2:2" x14ac:dyDescent="0.4">
      <c r="B41068" t="s">
        <v>41067</v>
      </c>
    </row>
    <row r="41069" spans="2:2" x14ac:dyDescent="0.4">
      <c r="B41069" t="s">
        <v>41068</v>
      </c>
    </row>
    <row r="41070" spans="2:2" x14ac:dyDescent="0.4">
      <c r="B41070" t="s">
        <v>41069</v>
      </c>
    </row>
    <row r="41071" spans="2:2" x14ac:dyDescent="0.4">
      <c r="B41071" t="s">
        <v>41070</v>
      </c>
    </row>
    <row r="41072" spans="2:2" x14ac:dyDescent="0.4">
      <c r="B41072" t="s">
        <v>41071</v>
      </c>
    </row>
    <row r="41073" spans="2:2" x14ac:dyDescent="0.4">
      <c r="B41073" t="s">
        <v>41072</v>
      </c>
    </row>
    <row r="41074" spans="2:2" x14ac:dyDescent="0.4">
      <c r="B41074" t="s">
        <v>41073</v>
      </c>
    </row>
    <row r="41075" spans="2:2" x14ac:dyDescent="0.4">
      <c r="B41075" t="s">
        <v>41074</v>
      </c>
    </row>
    <row r="41076" spans="2:2" x14ac:dyDescent="0.4">
      <c r="B41076" t="s">
        <v>41075</v>
      </c>
    </row>
    <row r="41077" spans="2:2" x14ac:dyDescent="0.4">
      <c r="B41077" t="s">
        <v>41076</v>
      </c>
    </row>
    <row r="41078" spans="2:2" x14ac:dyDescent="0.4">
      <c r="B41078" t="s">
        <v>41077</v>
      </c>
    </row>
    <row r="41079" spans="2:2" x14ac:dyDescent="0.4">
      <c r="B41079" t="s">
        <v>41078</v>
      </c>
    </row>
    <row r="41080" spans="2:2" x14ac:dyDescent="0.4">
      <c r="B41080" t="s">
        <v>41079</v>
      </c>
    </row>
    <row r="41081" spans="2:2" x14ac:dyDescent="0.4">
      <c r="B41081" t="s">
        <v>41080</v>
      </c>
    </row>
    <row r="41082" spans="2:2" x14ac:dyDescent="0.4">
      <c r="B41082" t="s">
        <v>41081</v>
      </c>
    </row>
    <row r="41083" spans="2:2" x14ac:dyDescent="0.4">
      <c r="B41083" t="s">
        <v>41082</v>
      </c>
    </row>
    <row r="41084" spans="2:2" x14ac:dyDescent="0.4">
      <c r="B41084" t="s">
        <v>41083</v>
      </c>
    </row>
    <row r="41085" spans="2:2" x14ac:dyDescent="0.4">
      <c r="B41085" t="s">
        <v>41084</v>
      </c>
    </row>
    <row r="41086" spans="2:2" x14ac:dyDescent="0.4">
      <c r="B41086" t="s">
        <v>41085</v>
      </c>
    </row>
    <row r="41087" spans="2:2" x14ac:dyDescent="0.4">
      <c r="B41087" t="s">
        <v>41086</v>
      </c>
    </row>
    <row r="41088" spans="2:2" x14ac:dyDescent="0.4">
      <c r="B41088" t="s">
        <v>41087</v>
      </c>
    </row>
    <row r="41089" spans="2:2" x14ac:dyDescent="0.4">
      <c r="B41089" t="s">
        <v>41088</v>
      </c>
    </row>
    <row r="41090" spans="2:2" x14ac:dyDescent="0.4">
      <c r="B41090" t="s">
        <v>41089</v>
      </c>
    </row>
    <row r="41091" spans="2:2" x14ac:dyDescent="0.4">
      <c r="B41091" t="s">
        <v>41090</v>
      </c>
    </row>
    <row r="41092" spans="2:2" x14ac:dyDescent="0.4">
      <c r="B41092" t="s">
        <v>41091</v>
      </c>
    </row>
    <row r="41093" spans="2:2" x14ac:dyDescent="0.4">
      <c r="B41093" t="s">
        <v>41092</v>
      </c>
    </row>
    <row r="41094" spans="2:2" x14ac:dyDescent="0.4">
      <c r="B41094" t="s">
        <v>41093</v>
      </c>
    </row>
    <row r="41095" spans="2:2" x14ac:dyDescent="0.4">
      <c r="B41095" t="s">
        <v>41094</v>
      </c>
    </row>
    <row r="41096" spans="2:2" x14ac:dyDescent="0.4">
      <c r="B41096" t="s">
        <v>41095</v>
      </c>
    </row>
    <row r="41097" spans="2:2" x14ac:dyDescent="0.4">
      <c r="B41097" t="s">
        <v>41096</v>
      </c>
    </row>
    <row r="41098" spans="2:2" x14ac:dyDescent="0.4">
      <c r="B41098" t="s">
        <v>41097</v>
      </c>
    </row>
    <row r="41099" spans="2:2" x14ac:dyDescent="0.4">
      <c r="B41099" t="s">
        <v>41098</v>
      </c>
    </row>
    <row r="41100" spans="2:2" x14ac:dyDescent="0.4">
      <c r="B41100" t="s">
        <v>41099</v>
      </c>
    </row>
    <row r="41101" spans="2:2" x14ac:dyDescent="0.4">
      <c r="B41101" t="s">
        <v>41100</v>
      </c>
    </row>
    <row r="41102" spans="2:2" x14ac:dyDescent="0.4">
      <c r="B41102" t="s">
        <v>41101</v>
      </c>
    </row>
    <row r="41103" spans="2:2" x14ac:dyDescent="0.4">
      <c r="B41103" t="s">
        <v>41102</v>
      </c>
    </row>
    <row r="41104" spans="2:2" x14ac:dyDescent="0.4">
      <c r="B41104" t="s">
        <v>41103</v>
      </c>
    </row>
    <row r="41105" spans="2:2" x14ac:dyDescent="0.4">
      <c r="B41105" t="s">
        <v>41104</v>
      </c>
    </row>
    <row r="41106" spans="2:2" x14ac:dyDescent="0.4">
      <c r="B41106" t="s">
        <v>41105</v>
      </c>
    </row>
    <row r="41107" spans="2:2" x14ac:dyDescent="0.4">
      <c r="B41107" t="s">
        <v>41106</v>
      </c>
    </row>
    <row r="41108" spans="2:2" x14ac:dyDescent="0.4">
      <c r="B41108" t="s">
        <v>41107</v>
      </c>
    </row>
    <row r="41109" spans="2:2" x14ac:dyDescent="0.4">
      <c r="B41109" t="s">
        <v>41108</v>
      </c>
    </row>
    <row r="41110" spans="2:2" x14ac:dyDescent="0.4">
      <c r="B41110" t="s">
        <v>41109</v>
      </c>
    </row>
    <row r="41111" spans="2:2" x14ac:dyDescent="0.4">
      <c r="B41111" t="s">
        <v>41110</v>
      </c>
    </row>
    <row r="41112" spans="2:2" x14ac:dyDescent="0.4">
      <c r="B41112" t="s">
        <v>41111</v>
      </c>
    </row>
    <row r="41113" spans="2:2" x14ac:dyDescent="0.4">
      <c r="B41113" t="s">
        <v>41112</v>
      </c>
    </row>
    <row r="41114" spans="2:2" x14ac:dyDescent="0.4">
      <c r="B41114" t="s">
        <v>41113</v>
      </c>
    </row>
    <row r="41115" spans="2:2" x14ac:dyDescent="0.4">
      <c r="B41115" t="s">
        <v>41114</v>
      </c>
    </row>
    <row r="41116" spans="2:2" x14ac:dyDescent="0.4">
      <c r="B41116" t="s">
        <v>41115</v>
      </c>
    </row>
    <row r="41117" spans="2:2" x14ac:dyDescent="0.4">
      <c r="B41117" t="s">
        <v>41116</v>
      </c>
    </row>
    <row r="41118" spans="2:2" x14ac:dyDescent="0.4">
      <c r="B41118" t="s">
        <v>41117</v>
      </c>
    </row>
    <row r="41119" spans="2:2" x14ac:dyDescent="0.4">
      <c r="B41119" t="s">
        <v>41118</v>
      </c>
    </row>
    <row r="41120" spans="2:2" x14ac:dyDescent="0.4">
      <c r="B41120" t="s">
        <v>41119</v>
      </c>
    </row>
    <row r="41121" spans="2:2" x14ac:dyDescent="0.4">
      <c r="B41121" t="s">
        <v>41120</v>
      </c>
    </row>
    <row r="41122" spans="2:2" x14ac:dyDescent="0.4">
      <c r="B41122" t="s">
        <v>41121</v>
      </c>
    </row>
    <row r="41123" spans="2:2" x14ac:dyDescent="0.4">
      <c r="B41123" t="s">
        <v>41122</v>
      </c>
    </row>
    <row r="41124" spans="2:2" x14ac:dyDescent="0.4">
      <c r="B41124" t="s">
        <v>41123</v>
      </c>
    </row>
    <row r="41125" spans="2:2" x14ac:dyDescent="0.4">
      <c r="B41125" t="s">
        <v>41124</v>
      </c>
    </row>
    <row r="41126" spans="2:2" x14ac:dyDescent="0.4">
      <c r="B41126" t="s">
        <v>41125</v>
      </c>
    </row>
    <row r="41127" spans="2:2" x14ac:dyDescent="0.4">
      <c r="B41127" t="s">
        <v>41126</v>
      </c>
    </row>
    <row r="41128" spans="2:2" x14ac:dyDescent="0.4">
      <c r="B41128" t="s">
        <v>41127</v>
      </c>
    </row>
    <row r="41129" spans="2:2" x14ac:dyDescent="0.4">
      <c r="B41129" t="s">
        <v>41128</v>
      </c>
    </row>
    <row r="41130" spans="2:2" x14ac:dyDescent="0.4">
      <c r="B41130" t="s">
        <v>41129</v>
      </c>
    </row>
    <row r="41131" spans="2:2" x14ac:dyDescent="0.4">
      <c r="B41131" t="s">
        <v>41130</v>
      </c>
    </row>
    <row r="41132" spans="2:2" x14ac:dyDescent="0.4">
      <c r="B41132" t="s">
        <v>41131</v>
      </c>
    </row>
    <row r="41133" spans="2:2" x14ac:dyDescent="0.4">
      <c r="B41133" t="s">
        <v>41132</v>
      </c>
    </row>
    <row r="41134" spans="2:2" x14ac:dyDescent="0.4">
      <c r="B41134" t="s">
        <v>41133</v>
      </c>
    </row>
    <row r="41135" spans="2:2" x14ac:dyDescent="0.4">
      <c r="B41135" t="s">
        <v>41134</v>
      </c>
    </row>
    <row r="41136" spans="2:2" x14ac:dyDescent="0.4">
      <c r="B41136" t="s">
        <v>41135</v>
      </c>
    </row>
    <row r="41137" spans="2:2" x14ac:dyDescent="0.4">
      <c r="B41137" t="s">
        <v>41136</v>
      </c>
    </row>
    <row r="41138" spans="2:2" x14ac:dyDescent="0.4">
      <c r="B41138" t="s">
        <v>41137</v>
      </c>
    </row>
    <row r="41139" spans="2:2" x14ac:dyDescent="0.4">
      <c r="B41139" t="s">
        <v>41138</v>
      </c>
    </row>
    <row r="41140" spans="2:2" x14ac:dyDescent="0.4">
      <c r="B41140" t="s">
        <v>41139</v>
      </c>
    </row>
    <row r="41141" spans="2:2" x14ac:dyDescent="0.4">
      <c r="B41141" t="s">
        <v>41140</v>
      </c>
    </row>
    <row r="41142" spans="2:2" x14ac:dyDescent="0.4">
      <c r="B41142" t="s">
        <v>41141</v>
      </c>
    </row>
    <row r="41143" spans="2:2" x14ac:dyDescent="0.4">
      <c r="B41143" t="s">
        <v>41142</v>
      </c>
    </row>
    <row r="41144" spans="2:2" x14ac:dyDescent="0.4">
      <c r="B41144" t="s">
        <v>41143</v>
      </c>
    </row>
    <row r="41145" spans="2:2" x14ac:dyDescent="0.4">
      <c r="B41145" t="s">
        <v>41144</v>
      </c>
    </row>
    <row r="41146" spans="2:2" x14ac:dyDescent="0.4">
      <c r="B41146" t="s">
        <v>41145</v>
      </c>
    </row>
    <row r="41147" spans="2:2" x14ac:dyDescent="0.4">
      <c r="B41147" t="s">
        <v>41146</v>
      </c>
    </row>
    <row r="41148" spans="2:2" x14ac:dyDescent="0.4">
      <c r="B41148" t="s">
        <v>41147</v>
      </c>
    </row>
    <row r="41149" spans="2:2" x14ac:dyDescent="0.4">
      <c r="B41149" t="s">
        <v>41148</v>
      </c>
    </row>
    <row r="41150" spans="2:2" x14ac:dyDescent="0.4">
      <c r="B41150" t="s">
        <v>41149</v>
      </c>
    </row>
    <row r="41151" spans="2:2" x14ac:dyDescent="0.4">
      <c r="B41151" t="s">
        <v>41150</v>
      </c>
    </row>
    <row r="41152" spans="2:2" x14ac:dyDescent="0.4">
      <c r="B41152" t="s">
        <v>41151</v>
      </c>
    </row>
    <row r="41153" spans="2:2" x14ac:dyDescent="0.4">
      <c r="B41153" t="s">
        <v>41152</v>
      </c>
    </row>
    <row r="41154" spans="2:2" x14ac:dyDescent="0.4">
      <c r="B41154" t="s">
        <v>41153</v>
      </c>
    </row>
    <row r="41155" spans="2:2" x14ac:dyDescent="0.4">
      <c r="B41155" t="s">
        <v>41154</v>
      </c>
    </row>
    <row r="41156" spans="2:2" x14ac:dyDescent="0.4">
      <c r="B41156" t="s">
        <v>41155</v>
      </c>
    </row>
    <row r="41157" spans="2:2" x14ac:dyDescent="0.4">
      <c r="B41157" t="s">
        <v>41156</v>
      </c>
    </row>
    <row r="41158" spans="2:2" x14ac:dyDescent="0.4">
      <c r="B41158" t="s">
        <v>41157</v>
      </c>
    </row>
    <row r="41159" spans="2:2" x14ac:dyDescent="0.4">
      <c r="B41159" t="s">
        <v>41158</v>
      </c>
    </row>
    <row r="41160" spans="2:2" x14ac:dyDescent="0.4">
      <c r="B41160" t="s">
        <v>41159</v>
      </c>
    </row>
    <row r="41161" spans="2:2" x14ac:dyDescent="0.4">
      <c r="B41161" t="s">
        <v>41160</v>
      </c>
    </row>
    <row r="41162" spans="2:2" x14ac:dyDescent="0.4">
      <c r="B41162" t="s">
        <v>41161</v>
      </c>
    </row>
    <row r="41163" spans="2:2" x14ac:dyDescent="0.4">
      <c r="B41163" t="s">
        <v>41162</v>
      </c>
    </row>
    <row r="41164" spans="2:2" x14ac:dyDescent="0.4">
      <c r="B41164" t="s">
        <v>41163</v>
      </c>
    </row>
    <row r="41165" spans="2:2" x14ac:dyDescent="0.4">
      <c r="B41165" t="s">
        <v>41164</v>
      </c>
    </row>
    <row r="41166" spans="2:2" x14ac:dyDescent="0.4">
      <c r="B41166" t="s">
        <v>41165</v>
      </c>
    </row>
    <row r="41167" spans="2:2" x14ac:dyDescent="0.4">
      <c r="B41167" t="s">
        <v>41166</v>
      </c>
    </row>
    <row r="41168" spans="2:2" x14ac:dyDescent="0.4">
      <c r="B41168" t="s">
        <v>41167</v>
      </c>
    </row>
    <row r="41169" spans="2:2" x14ac:dyDescent="0.4">
      <c r="B41169" t="s">
        <v>41168</v>
      </c>
    </row>
    <row r="41170" spans="2:2" x14ac:dyDescent="0.4">
      <c r="B41170" t="s">
        <v>41169</v>
      </c>
    </row>
    <row r="41171" spans="2:2" x14ac:dyDescent="0.4">
      <c r="B41171" t="s">
        <v>41170</v>
      </c>
    </row>
    <row r="41172" spans="2:2" x14ac:dyDescent="0.4">
      <c r="B41172" t="s">
        <v>41171</v>
      </c>
    </row>
    <row r="41173" spans="2:2" x14ac:dyDescent="0.4">
      <c r="B41173" t="s">
        <v>41172</v>
      </c>
    </row>
    <row r="41174" spans="2:2" x14ac:dyDescent="0.4">
      <c r="B41174" t="s">
        <v>41173</v>
      </c>
    </row>
    <row r="41175" spans="2:2" x14ac:dyDescent="0.4">
      <c r="B41175" t="s">
        <v>41174</v>
      </c>
    </row>
    <row r="41176" spans="2:2" x14ac:dyDescent="0.4">
      <c r="B41176" t="s">
        <v>41175</v>
      </c>
    </row>
    <row r="41177" spans="2:2" x14ac:dyDescent="0.4">
      <c r="B41177" t="s">
        <v>41176</v>
      </c>
    </row>
    <row r="41178" spans="2:2" x14ac:dyDescent="0.4">
      <c r="B41178" t="s">
        <v>41177</v>
      </c>
    </row>
    <row r="41179" spans="2:2" x14ac:dyDescent="0.4">
      <c r="B41179" t="s">
        <v>41178</v>
      </c>
    </row>
    <row r="41180" spans="2:2" x14ac:dyDescent="0.4">
      <c r="B41180" t="s">
        <v>41179</v>
      </c>
    </row>
    <row r="41181" spans="2:2" x14ac:dyDescent="0.4">
      <c r="B41181" t="s">
        <v>41180</v>
      </c>
    </row>
    <row r="41182" spans="2:2" x14ac:dyDescent="0.4">
      <c r="B41182" t="s">
        <v>41181</v>
      </c>
    </row>
    <row r="41183" spans="2:2" x14ac:dyDescent="0.4">
      <c r="B41183" t="s">
        <v>41182</v>
      </c>
    </row>
    <row r="41184" spans="2:2" x14ac:dyDescent="0.4">
      <c r="B41184" t="s">
        <v>41183</v>
      </c>
    </row>
    <row r="41185" spans="2:2" x14ac:dyDescent="0.4">
      <c r="B41185" t="s">
        <v>41184</v>
      </c>
    </row>
    <row r="41186" spans="2:2" x14ac:dyDescent="0.4">
      <c r="B41186" t="s">
        <v>41185</v>
      </c>
    </row>
    <row r="41187" spans="2:2" x14ac:dyDescent="0.4">
      <c r="B41187" t="s">
        <v>41186</v>
      </c>
    </row>
    <row r="41188" spans="2:2" x14ac:dyDescent="0.4">
      <c r="B41188" t="s">
        <v>41187</v>
      </c>
    </row>
    <row r="41189" spans="2:2" x14ac:dyDescent="0.4">
      <c r="B41189" t="s">
        <v>41188</v>
      </c>
    </row>
    <row r="41190" spans="2:2" x14ac:dyDescent="0.4">
      <c r="B41190" t="s">
        <v>41189</v>
      </c>
    </row>
    <row r="41191" spans="2:2" x14ac:dyDescent="0.4">
      <c r="B41191" t="s">
        <v>41190</v>
      </c>
    </row>
    <row r="41192" spans="2:2" x14ac:dyDescent="0.4">
      <c r="B41192" t="s">
        <v>41191</v>
      </c>
    </row>
    <row r="41193" spans="2:2" x14ac:dyDescent="0.4">
      <c r="B41193" t="s">
        <v>41192</v>
      </c>
    </row>
    <row r="41194" spans="2:2" x14ac:dyDescent="0.4">
      <c r="B41194" t="s">
        <v>41193</v>
      </c>
    </row>
    <row r="41195" spans="2:2" x14ac:dyDescent="0.4">
      <c r="B41195" t="s">
        <v>41194</v>
      </c>
    </row>
    <row r="41196" spans="2:2" x14ac:dyDescent="0.4">
      <c r="B41196" t="s">
        <v>41195</v>
      </c>
    </row>
    <row r="41197" spans="2:2" x14ac:dyDescent="0.4">
      <c r="B41197" t="s">
        <v>41196</v>
      </c>
    </row>
    <row r="41198" spans="2:2" x14ac:dyDescent="0.4">
      <c r="B41198" t="s">
        <v>41197</v>
      </c>
    </row>
    <row r="41199" spans="2:2" x14ac:dyDescent="0.4">
      <c r="B41199" t="s">
        <v>41198</v>
      </c>
    </row>
    <row r="41200" spans="2:2" x14ac:dyDescent="0.4">
      <c r="B41200" t="s">
        <v>41199</v>
      </c>
    </row>
    <row r="41201" spans="2:2" x14ac:dyDescent="0.4">
      <c r="B41201" t="s">
        <v>41200</v>
      </c>
    </row>
    <row r="41202" spans="2:2" x14ac:dyDescent="0.4">
      <c r="B41202" t="s">
        <v>41201</v>
      </c>
    </row>
    <row r="41203" spans="2:2" x14ac:dyDescent="0.4">
      <c r="B41203" t="s">
        <v>41202</v>
      </c>
    </row>
    <row r="41204" spans="2:2" x14ac:dyDescent="0.4">
      <c r="B41204" t="s">
        <v>41203</v>
      </c>
    </row>
    <row r="41205" spans="2:2" x14ac:dyDescent="0.4">
      <c r="B41205" t="s">
        <v>41204</v>
      </c>
    </row>
    <row r="41206" spans="2:2" x14ac:dyDescent="0.4">
      <c r="B41206" t="s">
        <v>41205</v>
      </c>
    </row>
    <row r="41207" spans="2:2" x14ac:dyDescent="0.4">
      <c r="B41207" t="s">
        <v>41206</v>
      </c>
    </row>
    <row r="41208" spans="2:2" x14ac:dyDescent="0.4">
      <c r="B41208" t="s">
        <v>41207</v>
      </c>
    </row>
    <row r="41209" spans="2:2" x14ac:dyDescent="0.4">
      <c r="B41209" t="s">
        <v>41208</v>
      </c>
    </row>
    <row r="41210" spans="2:2" x14ac:dyDescent="0.4">
      <c r="B41210" t="s">
        <v>41209</v>
      </c>
    </row>
    <row r="41211" spans="2:2" x14ac:dyDescent="0.4">
      <c r="B41211" t="s">
        <v>41210</v>
      </c>
    </row>
    <row r="41212" spans="2:2" x14ac:dyDescent="0.4">
      <c r="B41212" t="s">
        <v>41211</v>
      </c>
    </row>
    <row r="41213" spans="2:2" x14ac:dyDescent="0.4">
      <c r="B41213" t="s">
        <v>41212</v>
      </c>
    </row>
    <row r="41214" spans="2:2" x14ac:dyDescent="0.4">
      <c r="B41214" t="s">
        <v>41213</v>
      </c>
    </row>
    <row r="41215" spans="2:2" x14ac:dyDescent="0.4">
      <c r="B41215" t="s">
        <v>41214</v>
      </c>
    </row>
    <row r="41216" spans="2:2" x14ac:dyDescent="0.4">
      <c r="B41216" t="s">
        <v>41215</v>
      </c>
    </row>
    <row r="41217" spans="2:2" x14ac:dyDescent="0.4">
      <c r="B41217" t="s">
        <v>41216</v>
      </c>
    </row>
    <row r="41218" spans="2:2" x14ac:dyDescent="0.4">
      <c r="B41218" t="s">
        <v>41217</v>
      </c>
    </row>
    <row r="41219" spans="2:2" x14ac:dyDescent="0.4">
      <c r="B41219" t="s">
        <v>41218</v>
      </c>
    </row>
    <row r="41220" spans="2:2" x14ac:dyDescent="0.4">
      <c r="B41220" t="s">
        <v>41219</v>
      </c>
    </row>
    <row r="41221" spans="2:2" x14ac:dyDescent="0.4">
      <c r="B41221" t="s">
        <v>41220</v>
      </c>
    </row>
    <row r="41222" spans="2:2" x14ac:dyDescent="0.4">
      <c r="B41222" t="s">
        <v>41221</v>
      </c>
    </row>
    <row r="41223" spans="2:2" x14ac:dyDescent="0.4">
      <c r="B41223" t="s">
        <v>41222</v>
      </c>
    </row>
    <row r="41224" spans="2:2" x14ac:dyDescent="0.4">
      <c r="B41224" t="s">
        <v>41223</v>
      </c>
    </row>
    <row r="41225" spans="2:2" x14ac:dyDescent="0.4">
      <c r="B41225" t="s">
        <v>41224</v>
      </c>
    </row>
    <row r="41226" spans="2:2" x14ac:dyDescent="0.4">
      <c r="B41226" t="s">
        <v>41225</v>
      </c>
    </row>
    <row r="41227" spans="2:2" x14ac:dyDescent="0.4">
      <c r="B41227" t="s">
        <v>41226</v>
      </c>
    </row>
    <row r="41228" spans="2:2" x14ac:dyDescent="0.4">
      <c r="B41228" t="s">
        <v>41227</v>
      </c>
    </row>
    <row r="41229" spans="2:2" x14ac:dyDescent="0.4">
      <c r="B41229" t="s">
        <v>41228</v>
      </c>
    </row>
    <row r="41230" spans="2:2" x14ac:dyDescent="0.4">
      <c r="B41230" t="s">
        <v>41229</v>
      </c>
    </row>
    <row r="41231" spans="2:2" x14ac:dyDescent="0.4">
      <c r="B41231" t="s">
        <v>41230</v>
      </c>
    </row>
    <row r="41232" spans="2:2" x14ac:dyDescent="0.4">
      <c r="B41232" t="s">
        <v>41231</v>
      </c>
    </row>
    <row r="41233" spans="2:2" x14ac:dyDescent="0.4">
      <c r="B41233" t="s">
        <v>41232</v>
      </c>
    </row>
    <row r="41234" spans="2:2" x14ac:dyDescent="0.4">
      <c r="B41234" t="s">
        <v>41233</v>
      </c>
    </row>
    <row r="41235" spans="2:2" x14ac:dyDescent="0.4">
      <c r="B41235" t="s">
        <v>41234</v>
      </c>
    </row>
    <row r="41236" spans="2:2" x14ac:dyDescent="0.4">
      <c r="B41236" t="s">
        <v>41235</v>
      </c>
    </row>
    <row r="41237" spans="2:2" x14ac:dyDescent="0.4">
      <c r="B41237" t="s">
        <v>41236</v>
      </c>
    </row>
    <row r="41238" spans="2:2" x14ac:dyDescent="0.4">
      <c r="B41238" t="s">
        <v>41237</v>
      </c>
    </row>
    <row r="41239" spans="2:2" x14ac:dyDescent="0.4">
      <c r="B41239" t="s">
        <v>41238</v>
      </c>
    </row>
    <row r="41240" spans="2:2" x14ac:dyDescent="0.4">
      <c r="B41240" t="s">
        <v>41239</v>
      </c>
    </row>
    <row r="41241" spans="2:2" x14ac:dyDescent="0.4">
      <c r="B41241" t="s">
        <v>41240</v>
      </c>
    </row>
    <row r="41242" spans="2:2" x14ac:dyDescent="0.4">
      <c r="B41242" t="s">
        <v>41241</v>
      </c>
    </row>
    <row r="41243" spans="2:2" x14ac:dyDescent="0.4">
      <c r="B41243" t="s">
        <v>41242</v>
      </c>
    </row>
    <row r="41244" spans="2:2" x14ac:dyDescent="0.4">
      <c r="B41244" t="s">
        <v>41243</v>
      </c>
    </row>
    <row r="41245" spans="2:2" x14ac:dyDescent="0.4">
      <c r="B41245" t="s">
        <v>41244</v>
      </c>
    </row>
    <row r="41246" spans="2:2" x14ac:dyDescent="0.4">
      <c r="B41246" t="s">
        <v>41245</v>
      </c>
    </row>
    <row r="41247" spans="2:2" x14ac:dyDescent="0.4">
      <c r="B41247" t="s">
        <v>41246</v>
      </c>
    </row>
    <row r="41248" spans="2:2" x14ac:dyDescent="0.4">
      <c r="B41248" t="s">
        <v>41247</v>
      </c>
    </row>
    <row r="41249" spans="2:2" x14ac:dyDescent="0.4">
      <c r="B41249" t="s">
        <v>41248</v>
      </c>
    </row>
    <row r="41250" spans="2:2" x14ac:dyDescent="0.4">
      <c r="B41250" t="s">
        <v>41249</v>
      </c>
    </row>
    <row r="41251" spans="2:2" x14ac:dyDescent="0.4">
      <c r="B41251" t="s">
        <v>41250</v>
      </c>
    </row>
    <row r="41252" spans="2:2" x14ac:dyDescent="0.4">
      <c r="B41252" t="s">
        <v>41251</v>
      </c>
    </row>
    <row r="41253" spans="2:2" x14ac:dyDescent="0.4">
      <c r="B41253" t="s">
        <v>41252</v>
      </c>
    </row>
    <row r="41254" spans="2:2" x14ac:dyDescent="0.4">
      <c r="B41254" t="s">
        <v>41253</v>
      </c>
    </row>
    <row r="41255" spans="2:2" x14ac:dyDescent="0.4">
      <c r="B41255" t="s">
        <v>41254</v>
      </c>
    </row>
    <row r="41256" spans="2:2" x14ac:dyDescent="0.4">
      <c r="B41256" t="s">
        <v>41255</v>
      </c>
    </row>
    <row r="41257" spans="2:2" x14ac:dyDescent="0.4">
      <c r="B41257" t="s">
        <v>41256</v>
      </c>
    </row>
    <row r="41258" spans="2:2" x14ac:dyDescent="0.4">
      <c r="B41258" t="s">
        <v>41257</v>
      </c>
    </row>
    <row r="41259" spans="2:2" x14ac:dyDescent="0.4">
      <c r="B41259" t="s">
        <v>41258</v>
      </c>
    </row>
    <row r="41260" spans="2:2" x14ac:dyDescent="0.4">
      <c r="B41260" t="s">
        <v>41259</v>
      </c>
    </row>
    <row r="41261" spans="2:2" x14ac:dyDescent="0.4">
      <c r="B41261" t="s">
        <v>41260</v>
      </c>
    </row>
    <row r="41262" spans="2:2" x14ac:dyDescent="0.4">
      <c r="B41262" t="s">
        <v>41261</v>
      </c>
    </row>
    <row r="41263" spans="2:2" x14ac:dyDescent="0.4">
      <c r="B41263" t="s">
        <v>41262</v>
      </c>
    </row>
    <row r="41264" spans="2:2" x14ac:dyDescent="0.4">
      <c r="B41264" t="s">
        <v>41263</v>
      </c>
    </row>
    <row r="41265" spans="2:2" x14ac:dyDescent="0.4">
      <c r="B41265" t="s">
        <v>41264</v>
      </c>
    </row>
    <row r="41266" spans="2:2" x14ac:dyDescent="0.4">
      <c r="B41266" t="s">
        <v>41265</v>
      </c>
    </row>
    <row r="41267" spans="2:2" x14ac:dyDescent="0.4">
      <c r="B41267" t="s">
        <v>41266</v>
      </c>
    </row>
    <row r="41268" spans="2:2" x14ac:dyDescent="0.4">
      <c r="B41268" t="s">
        <v>41267</v>
      </c>
    </row>
    <row r="41269" spans="2:2" x14ac:dyDescent="0.4">
      <c r="B41269" t="s">
        <v>41268</v>
      </c>
    </row>
    <row r="41270" spans="2:2" x14ac:dyDescent="0.4">
      <c r="B41270" t="s">
        <v>41269</v>
      </c>
    </row>
    <row r="41271" spans="2:2" x14ac:dyDescent="0.4">
      <c r="B41271" t="s">
        <v>41270</v>
      </c>
    </row>
    <row r="41272" spans="2:2" x14ac:dyDescent="0.4">
      <c r="B41272" t="s">
        <v>41271</v>
      </c>
    </row>
    <row r="41273" spans="2:2" x14ac:dyDescent="0.4">
      <c r="B41273" t="s">
        <v>41272</v>
      </c>
    </row>
    <row r="41274" spans="2:2" x14ac:dyDescent="0.4">
      <c r="B41274" t="s">
        <v>41273</v>
      </c>
    </row>
    <row r="41275" spans="2:2" x14ac:dyDescent="0.4">
      <c r="B41275" t="s">
        <v>41274</v>
      </c>
    </row>
    <row r="41276" spans="2:2" x14ac:dyDescent="0.4">
      <c r="B41276" t="s">
        <v>41275</v>
      </c>
    </row>
    <row r="41277" spans="2:2" x14ac:dyDescent="0.4">
      <c r="B41277" t="s">
        <v>41276</v>
      </c>
    </row>
    <row r="41278" spans="2:2" x14ac:dyDescent="0.4">
      <c r="B41278" t="s">
        <v>41277</v>
      </c>
    </row>
    <row r="41279" spans="2:2" x14ac:dyDescent="0.4">
      <c r="B41279" t="s">
        <v>41278</v>
      </c>
    </row>
    <row r="41280" spans="2:2" x14ac:dyDescent="0.4">
      <c r="B41280" t="s">
        <v>41279</v>
      </c>
    </row>
    <row r="41281" spans="2:2" x14ac:dyDescent="0.4">
      <c r="B41281" t="s">
        <v>41280</v>
      </c>
    </row>
    <row r="41282" spans="2:2" x14ac:dyDescent="0.4">
      <c r="B41282" t="s">
        <v>41281</v>
      </c>
    </row>
    <row r="41283" spans="2:2" x14ac:dyDescent="0.4">
      <c r="B41283" t="s">
        <v>41282</v>
      </c>
    </row>
    <row r="41284" spans="2:2" x14ac:dyDescent="0.4">
      <c r="B41284" t="s">
        <v>41283</v>
      </c>
    </row>
    <row r="41285" spans="2:2" x14ac:dyDescent="0.4">
      <c r="B41285" t="s">
        <v>41284</v>
      </c>
    </row>
    <row r="41286" spans="2:2" x14ac:dyDescent="0.4">
      <c r="B41286" t="s">
        <v>41285</v>
      </c>
    </row>
    <row r="41287" spans="2:2" x14ac:dyDescent="0.4">
      <c r="B41287" t="s">
        <v>41286</v>
      </c>
    </row>
    <row r="41288" spans="2:2" x14ac:dyDescent="0.4">
      <c r="B41288" t="s">
        <v>41287</v>
      </c>
    </row>
    <row r="41289" spans="2:2" x14ac:dyDescent="0.4">
      <c r="B41289" t="s">
        <v>41288</v>
      </c>
    </row>
    <row r="41290" spans="2:2" x14ac:dyDescent="0.4">
      <c r="B41290" t="s">
        <v>41289</v>
      </c>
    </row>
    <row r="41291" spans="2:2" x14ac:dyDescent="0.4">
      <c r="B41291" t="s">
        <v>41290</v>
      </c>
    </row>
    <row r="41292" spans="2:2" x14ac:dyDescent="0.4">
      <c r="B41292" t="s">
        <v>41291</v>
      </c>
    </row>
    <row r="41293" spans="2:2" x14ac:dyDescent="0.4">
      <c r="B41293" t="s">
        <v>41292</v>
      </c>
    </row>
    <row r="41294" spans="2:2" x14ac:dyDescent="0.4">
      <c r="B41294" t="s">
        <v>41293</v>
      </c>
    </row>
    <row r="41295" spans="2:2" x14ac:dyDescent="0.4">
      <c r="B41295" t="s">
        <v>41294</v>
      </c>
    </row>
    <row r="41296" spans="2:2" x14ac:dyDescent="0.4">
      <c r="B41296" t="s">
        <v>41295</v>
      </c>
    </row>
    <row r="41297" spans="2:2" x14ac:dyDescent="0.4">
      <c r="B41297" t="s">
        <v>41296</v>
      </c>
    </row>
    <row r="41298" spans="2:2" x14ac:dyDescent="0.4">
      <c r="B41298" t="s">
        <v>41297</v>
      </c>
    </row>
    <row r="41299" spans="2:2" x14ac:dyDescent="0.4">
      <c r="B41299" t="s">
        <v>41298</v>
      </c>
    </row>
    <row r="41300" spans="2:2" x14ac:dyDescent="0.4">
      <c r="B41300" t="s">
        <v>41299</v>
      </c>
    </row>
    <row r="41301" spans="2:2" x14ac:dyDescent="0.4">
      <c r="B41301" t="s">
        <v>41300</v>
      </c>
    </row>
    <row r="41302" spans="2:2" x14ac:dyDescent="0.4">
      <c r="B41302" t="s">
        <v>41301</v>
      </c>
    </row>
    <row r="41303" spans="2:2" x14ac:dyDescent="0.4">
      <c r="B41303" t="s">
        <v>41302</v>
      </c>
    </row>
    <row r="41304" spans="2:2" x14ac:dyDescent="0.4">
      <c r="B41304" t="s">
        <v>41303</v>
      </c>
    </row>
    <row r="41305" spans="2:2" x14ac:dyDescent="0.4">
      <c r="B41305" t="s">
        <v>41304</v>
      </c>
    </row>
    <row r="41306" spans="2:2" x14ac:dyDescent="0.4">
      <c r="B41306" t="s">
        <v>41305</v>
      </c>
    </row>
    <row r="41307" spans="2:2" x14ac:dyDescent="0.4">
      <c r="B41307" t="s">
        <v>41306</v>
      </c>
    </row>
    <row r="41308" spans="2:2" x14ac:dyDescent="0.4">
      <c r="B41308" t="s">
        <v>41307</v>
      </c>
    </row>
    <row r="41309" spans="2:2" x14ac:dyDescent="0.4">
      <c r="B41309" t="s">
        <v>41308</v>
      </c>
    </row>
    <row r="41310" spans="2:2" x14ac:dyDescent="0.4">
      <c r="B41310" t="s">
        <v>41309</v>
      </c>
    </row>
    <row r="41311" spans="2:2" x14ac:dyDescent="0.4">
      <c r="B41311" t="s">
        <v>41310</v>
      </c>
    </row>
    <row r="41312" spans="2:2" x14ac:dyDescent="0.4">
      <c r="B41312" t="s">
        <v>41311</v>
      </c>
    </row>
    <row r="41313" spans="2:2" x14ac:dyDescent="0.4">
      <c r="B41313" t="s">
        <v>41312</v>
      </c>
    </row>
    <row r="41314" spans="2:2" x14ac:dyDescent="0.4">
      <c r="B41314" t="s">
        <v>41313</v>
      </c>
    </row>
    <row r="41315" spans="2:2" x14ac:dyDescent="0.4">
      <c r="B41315" t="s">
        <v>41314</v>
      </c>
    </row>
    <row r="41316" spans="2:2" x14ac:dyDescent="0.4">
      <c r="B41316" t="s">
        <v>41315</v>
      </c>
    </row>
    <row r="41317" spans="2:2" x14ac:dyDescent="0.4">
      <c r="B41317" t="s">
        <v>41316</v>
      </c>
    </row>
    <row r="41318" spans="2:2" x14ac:dyDescent="0.4">
      <c r="B41318" t="s">
        <v>41317</v>
      </c>
    </row>
    <row r="41319" spans="2:2" x14ac:dyDescent="0.4">
      <c r="B41319" t="s">
        <v>41318</v>
      </c>
    </row>
    <row r="41320" spans="2:2" x14ac:dyDescent="0.4">
      <c r="B41320" t="s">
        <v>41319</v>
      </c>
    </row>
    <row r="41321" spans="2:2" x14ac:dyDescent="0.4">
      <c r="B41321" t="s">
        <v>41320</v>
      </c>
    </row>
    <row r="41322" spans="2:2" x14ac:dyDescent="0.4">
      <c r="B41322" t="s">
        <v>41321</v>
      </c>
    </row>
    <row r="41323" spans="2:2" x14ac:dyDescent="0.4">
      <c r="B41323" t="s">
        <v>41322</v>
      </c>
    </row>
    <row r="41324" spans="2:2" x14ac:dyDescent="0.4">
      <c r="B41324" t="s">
        <v>41323</v>
      </c>
    </row>
    <row r="41325" spans="2:2" x14ac:dyDescent="0.4">
      <c r="B41325" t="s">
        <v>41324</v>
      </c>
    </row>
    <row r="41326" spans="2:2" x14ac:dyDescent="0.4">
      <c r="B41326" t="s">
        <v>41325</v>
      </c>
    </row>
    <row r="41327" spans="2:2" x14ac:dyDescent="0.4">
      <c r="B41327" t="s">
        <v>41326</v>
      </c>
    </row>
    <row r="41328" spans="2:2" x14ac:dyDescent="0.4">
      <c r="B41328" t="s">
        <v>41327</v>
      </c>
    </row>
    <row r="41329" spans="2:2" x14ac:dyDescent="0.4">
      <c r="B41329" t="s">
        <v>41328</v>
      </c>
    </row>
    <row r="41330" spans="2:2" x14ac:dyDescent="0.4">
      <c r="B41330" t="s">
        <v>41329</v>
      </c>
    </row>
    <row r="41331" spans="2:2" x14ac:dyDescent="0.4">
      <c r="B41331" t="s">
        <v>41330</v>
      </c>
    </row>
    <row r="41332" spans="2:2" x14ac:dyDescent="0.4">
      <c r="B41332" t="s">
        <v>41331</v>
      </c>
    </row>
    <row r="41333" spans="2:2" x14ac:dyDescent="0.4">
      <c r="B41333" t="s">
        <v>41332</v>
      </c>
    </row>
    <row r="41334" spans="2:2" x14ac:dyDescent="0.4">
      <c r="B41334" t="s">
        <v>41333</v>
      </c>
    </row>
    <row r="41335" spans="2:2" x14ac:dyDescent="0.4">
      <c r="B41335" t="s">
        <v>41334</v>
      </c>
    </row>
    <row r="41336" spans="2:2" x14ac:dyDescent="0.4">
      <c r="B41336" t="s">
        <v>41335</v>
      </c>
    </row>
    <row r="41337" spans="2:2" x14ac:dyDescent="0.4">
      <c r="B41337" t="s">
        <v>41336</v>
      </c>
    </row>
    <row r="41338" spans="2:2" x14ac:dyDescent="0.4">
      <c r="B41338" t="s">
        <v>41337</v>
      </c>
    </row>
    <row r="41339" spans="2:2" x14ac:dyDescent="0.4">
      <c r="B41339" t="s">
        <v>41338</v>
      </c>
    </row>
    <row r="41340" spans="2:2" x14ac:dyDescent="0.4">
      <c r="B41340" t="s">
        <v>41339</v>
      </c>
    </row>
    <row r="41341" spans="2:2" x14ac:dyDescent="0.4">
      <c r="B41341" t="s">
        <v>41340</v>
      </c>
    </row>
    <row r="41342" spans="2:2" x14ac:dyDescent="0.4">
      <c r="B41342" t="s">
        <v>41341</v>
      </c>
    </row>
    <row r="41343" spans="2:2" x14ac:dyDescent="0.4">
      <c r="B41343" t="s">
        <v>41342</v>
      </c>
    </row>
    <row r="41344" spans="2:2" x14ac:dyDescent="0.4">
      <c r="B41344" t="s">
        <v>41343</v>
      </c>
    </row>
    <row r="41345" spans="2:2" x14ac:dyDescent="0.4">
      <c r="B41345" t="s">
        <v>41344</v>
      </c>
    </row>
    <row r="41346" spans="2:2" x14ac:dyDescent="0.4">
      <c r="B41346" t="s">
        <v>41345</v>
      </c>
    </row>
    <row r="41347" spans="2:2" x14ac:dyDescent="0.4">
      <c r="B41347" t="s">
        <v>41346</v>
      </c>
    </row>
    <row r="41348" spans="2:2" x14ac:dyDescent="0.4">
      <c r="B41348" t="s">
        <v>41347</v>
      </c>
    </row>
    <row r="41349" spans="2:2" x14ac:dyDescent="0.4">
      <c r="B41349" t="s">
        <v>41348</v>
      </c>
    </row>
    <row r="41350" spans="2:2" x14ac:dyDescent="0.4">
      <c r="B41350" t="s">
        <v>41349</v>
      </c>
    </row>
    <row r="41351" spans="2:2" x14ac:dyDescent="0.4">
      <c r="B41351" t="s">
        <v>41350</v>
      </c>
    </row>
    <row r="41352" spans="2:2" x14ac:dyDescent="0.4">
      <c r="B41352" t="s">
        <v>41351</v>
      </c>
    </row>
    <row r="41353" spans="2:2" x14ac:dyDescent="0.4">
      <c r="B41353" t="s">
        <v>41352</v>
      </c>
    </row>
    <row r="41354" spans="2:2" x14ac:dyDescent="0.4">
      <c r="B41354" t="s">
        <v>41353</v>
      </c>
    </row>
    <row r="41355" spans="2:2" x14ac:dyDescent="0.4">
      <c r="B41355" t="s">
        <v>41354</v>
      </c>
    </row>
    <row r="41356" spans="2:2" x14ac:dyDescent="0.4">
      <c r="B41356" t="s">
        <v>41355</v>
      </c>
    </row>
    <row r="41357" spans="2:2" x14ac:dyDescent="0.4">
      <c r="B41357" t="s">
        <v>41356</v>
      </c>
    </row>
    <row r="41358" spans="2:2" x14ac:dyDescent="0.4">
      <c r="B41358" t="s">
        <v>41357</v>
      </c>
    </row>
    <row r="41359" spans="2:2" x14ac:dyDescent="0.4">
      <c r="B41359" t="s">
        <v>41358</v>
      </c>
    </row>
    <row r="41360" spans="2:2" x14ac:dyDescent="0.4">
      <c r="B41360" t="s">
        <v>41359</v>
      </c>
    </row>
    <row r="41361" spans="2:2" x14ac:dyDescent="0.4">
      <c r="B41361" t="s">
        <v>41360</v>
      </c>
    </row>
    <row r="41362" spans="2:2" x14ac:dyDescent="0.4">
      <c r="B41362" t="s">
        <v>41361</v>
      </c>
    </row>
    <row r="41363" spans="2:2" x14ac:dyDescent="0.4">
      <c r="B41363" t="s">
        <v>41362</v>
      </c>
    </row>
    <row r="41364" spans="2:2" x14ac:dyDescent="0.4">
      <c r="B41364" t="s">
        <v>41363</v>
      </c>
    </row>
    <row r="41365" spans="2:2" x14ac:dyDescent="0.4">
      <c r="B41365" t="s">
        <v>41364</v>
      </c>
    </row>
    <row r="41366" spans="2:2" x14ac:dyDescent="0.4">
      <c r="B41366" t="s">
        <v>41365</v>
      </c>
    </row>
    <row r="41367" spans="2:2" x14ac:dyDescent="0.4">
      <c r="B41367" t="s">
        <v>41366</v>
      </c>
    </row>
    <row r="41368" spans="2:2" x14ac:dyDescent="0.4">
      <c r="B41368" t="s">
        <v>41367</v>
      </c>
    </row>
    <row r="41369" spans="2:2" x14ac:dyDescent="0.4">
      <c r="B41369" t="s">
        <v>41368</v>
      </c>
    </row>
    <row r="41370" spans="2:2" x14ac:dyDescent="0.4">
      <c r="B41370" t="s">
        <v>41369</v>
      </c>
    </row>
    <row r="41371" spans="2:2" x14ac:dyDescent="0.4">
      <c r="B41371" t="s">
        <v>41370</v>
      </c>
    </row>
    <row r="41372" spans="2:2" x14ac:dyDescent="0.4">
      <c r="B41372" t="s">
        <v>41371</v>
      </c>
    </row>
    <row r="41373" spans="2:2" x14ac:dyDescent="0.4">
      <c r="B41373" t="s">
        <v>41372</v>
      </c>
    </row>
    <row r="41374" spans="2:2" x14ac:dyDescent="0.4">
      <c r="B41374" t="s">
        <v>41373</v>
      </c>
    </row>
    <row r="41375" spans="2:2" x14ac:dyDescent="0.4">
      <c r="B41375" t="s">
        <v>41374</v>
      </c>
    </row>
    <row r="41376" spans="2:2" x14ac:dyDescent="0.4">
      <c r="B41376" t="s">
        <v>41375</v>
      </c>
    </row>
    <row r="41377" spans="2:2" x14ac:dyDescent="0.4">
      <c r="B41377" t="s">
        <v>41376</v>
      </c>
    </row>
    <row r="41378" spans="2:2" x14ac:dyDescent="0.4">
      <c r="B41378" t="s">
        <v>41377</v>
      </c>
    </row>
    <row r="41379" spans="2:2" x14ac:dyDescent="0.4">
      <c r="B41379" t="s">
        <v>41378</v>
      </c>
    </row>
    <row r="41380" spans="2:2" x14ac:dyDescent="0.4">
      <c r="B41380" t="s">
        <v>41379</v>
      </c>
    </row>
    <row r="41381" spans="2:2" x14ac:dyDescent="0.4">
      <c r="B41381" t="s">
        <v>41380</v>
      </c>
    </row>
    <row r="41382" spans="2:2" x14ac:dyDescent="0.4">
      <c r="B41382" t="s">
        <v>41381</v>
      </c>
    </row>
    <row r="41383" spans="2:2" x14ac:dyDescent="0.4">
      <c r="B41383" t="s">
        <v>41382</v>
      </c>
    </row>
    <row r="41384" spans="2:2" x14ac:dyDescent="0.4">
      <c r="B41384" t="s">
        <v>41383</v>
      </c>
    </row>
    <row r="41385" spans="2:2" x14ac:dyDescent="0.4">
      <c r="B41385" t="s">
        <v>41384</v>
      </c>
    </row>
    <row r="41386" spans="2:2" x14ac:dyDescent="0.4">
      <c r="B41386" t="s">
        <v>41385</v>
      </c>
    </row>
    <row r="41387" spans="2:2" x14ac:dyDescent="0.4">
      <c r="B41387" t="s">
        <v>41386</v>
      </c>
    </row>
    <row r="41388" spans="2:2" x14ac:dyDescent="0.4">
      <c r="B41388" t="s">
        <v>41387</v>
      </c>
    </row>
    <row r="41389" spans="2:2" x14ac:dyDescent="0.4">
      <c r="B41389" t="s">
        <v>41388</v>
      </c>
    </row>
    <row r="41390" spans="2:2" x14ac:dyDescent="0.4">
      <c r="B41390" t="s">
        <v>41389</v>
      </c>
    </row>
    <row r="41391" spans="2:2" x14ac:dyDescent="0.4">
      <c r="B41391" t="s">
        <v>41390</v>
      </c>
    </row>
    <row r="41392" spans="2:2" x14ac:dyDescent="0.4">
      <c r="B41392" t="s">
        <v>41391</v>
      </c>
    </row>
    <row r="41393" spans="2:2" x14ac:dyDescent="0.4">
      <c r="B41393" t="s">
        <v>41392</v>
      </c>
    </row>
    <row r="41394" spans="2:2" x14ac:dyDescent="0.4">
      <c r="B41394" t="s">
        <v>41393</v>
      </c>
    </row>
    <row r="41395" spans="2:2" x14ac:dyDescent="0.4">
      <c r="B41395" t="s">
        <v>41394</v>
      </c>
    </row>
    <row r="41396" spans="2:2" x14ac:dyDescent="0.4">
      <c r="B41396" t="s">
        <v>41395</v>
      </c>
    </row>
    <row r="41397" spans="2:2" x14ac:dyDescent="0.4">
      <c r="B41397" t="s">
        <v>41396</v>
      </c>
    </row>
    <row r="41398" spans="2:2" x14ac:dyDescent="0.4">
      <c r="B41398" t="s">
        <v>41397</v>
      </c>
    </row>
    <row r="41399" spans="2:2" x14ac:dyDescent="0.4">
      <c r="B41399" t="s">
        <v>41398</v>
      </c>
    </row>
    <row r="41400" spans="2:2" x14ac:dyDescent="0.4">
      <c r="B41400" t="s">
        <v>41399</v>
      </c>
    </row>
    <row r="41401" spans="2:2" x14ac:dyDescent="0.4">
      <c r="B41401" t="s">
        <v>41400</v>
      </c>
    </row>
    <row r="41402" spans="2:2" x14ac:dyDescent="0.4">
      <c r="B41402" t="s">
        <v>41401</v>
      </c>
    </row>
    <row r="41403" spans="2:2" x14ac:dyDescent="0.4">
      <c r="B41403" t="s">
        <v>41402</v>
      </c>
    </row>
    <row r="41404" spans="2:2" x14ac:dyDescent="0.4">
      <c r="B41404" t="s">
        <v>41403</v>
      </c>
    </row>
    <row r="41405" spans="2:2" x14ac:dyDescent="0.4">
      <c r="B41405" t="s">
        <v>41404</v>
      </c>
    </row>
    <row r="41406" spans="2:2" x14ac:dyDescent="0.4">
      <c r="B41406" t="s">
        <v>41405</v>
      </c>
    </row>
    <row r="41407" spans="2:2" x14ac:dyDescent="0.4">
      <c r="B41407" t="s">
        <v>41406</v>
      </c>
    </row>
    <row r="41408" spans="2:2" x14ac:dyDescent="0.4">
      <c r="B41408" t="s">
        <v>41407</v>
      </c>
    </row>
    <row r="41409" spans="2:2" x14ac:dyDescent="0.4">
      <c r="B41409" t="s">
        <v>41408</v>
      </c>
    </row>
    <row r="41410" spans="2:2" x14ac:dyDescent="0.4">
      <c r="B41410" t="s">
        <v>41409</v>
      </c>
    </row>
    <row r="41411" spans="2:2" x14ac:dyDescent="0.4">
      <c r="B41411" t="s">
        <v>41410</v>
      </c>
    </row>
    <row r="41412" spans="2:2" x14ac:dyDescent="0.4">
      <c r="B41412" t="s">
        <v>41411</v>
      </c>
    </row>
    <row r="41413" spans="2:2" x14ac:dyDescent="0.4">
      <c r="B41413" t="s">
        <v>41412</v>
      </c>
    </row>
    <row r="41414" spans="2:2" x14ac:dyDescent="0.4">
      <c r="B41414" t="s">
        <v>41413</v>
      </c>
    </row>
    <row r="41415" spans="2:2" x14ac:dyDescent="0.4">
      <c r="B41415" t="s">
        <v>41414</v>
      </c>
    </row>
    <row r="41416" spans="2:2" x14ac:dyDescent="0.4">
      <c r="B41416" t="s">
        <v>41415</v>
      </c>
    </row>
    <row r="41417" spans="2:2" x14ac:dyDescent="0.4">
      <c r="B41417" t="s">
        <v>41416</v>
      </c>
    </row>
    <row r="41418" spans="2:2" x14ac:dyDescent="0.4">
      <c r="B41418" t="s">
        <v>41417</v>
      </c>
    </row>
    <row r="41419" spans="2:2" x14ac:dyDescent="0.4">
      <c r="B41419" t="s">
        <v>41418</v>
      </c>
    </row>
    <row r="41420" spans="2:2" x14ac:dyDescent="0.4">
      <c r="B41420" t="s">
        <v>41419</v>
      </c>
    </row>
    <row r="41421" spans="2:2" x14ac:dyDescent="0.4">
      <c r="B41421" t="s">
        <v>41420</v>
      </c>
    </row>
    <row r="41422" spans="2:2" x14ac:dyDescent="0.4">
      <c r="B41422" t="s">
        <v>41421</v>
      </c>
    </row>
    <row r="41423" spans="2:2" x14ac:dyDescent="0.4">
      <c r="B41423" t="s">
        <v>41422</v>
      </c>
    </row>
    <row r="41424" spans="2:2" x14ac:dyDescent="0.4">
      <c r="B41424" t="s">
        <v>41423</v>
      </c>
    </row>
    <row r="41425" spans="2:2" x14ac:dyDescent="0.4">
      <c r="B41425" t="s">
        <v>41424</v>
      </c>
    </row>
    <row r="41426" spans="2:2" x14ac:dyDescent="0.4">
      <c r="B41426" t="s">
        <v>41425</v>
      </c>
    </row>
    <row r="41427" spans="2:2" x14ac:dyDescent="0.4">
      <c r="B41427" t="s">
        <v>41426</v>
      </c>
    </row>
    <row r="41428" spans="2:2" x14ac:dyDescent="0.4">
      <c r="B41428" t="s">
        <v>41427</v>
      </c>
    </row>
    <row r="41429" spans="2:2" x14ac:dyDescent="0.4">
      <c r="B41429" t="s">
        <v>41428</v>
      </c>
    </row>
    <row r="41430" spans="2:2" x14ac:dyDescent="0.4">
      <c r="B41430" t="s">
        <v>41429</v>
      </c>
    </row>
    <row r="41431" spans="2:2" x14ac:dyDescent="0.4">
      <c r="B41431" t="s">
        <v>41430</v>
      </c>
    </row>
    <row r="41432" spans="2:2" x14ac:dyDescent="0.4">
      <c r="B41432" t="s">
        <v>41431</v>
      </c>
    </row>
    <row r="41433" spans="2:2" x14ac:dyDescent="0.4">
      <c r="B41433" t="s">
        <v>41432</v>
      </c>
    </row>
    <row r="41434" spans="2:2" x14ac:dyDescent="0.4">
      <c r="B41434" t="s">
        <v>41433</v>
      </c>
    </row>
    <row r="41435" spans="2:2" x14ac:dyDescent="0.4">
      <c r="B41435" t="s">
        <v>41434</v>
      </c>
    </row>
    <row r="41436" spans="2:2" x14ac:dyDescent="0.4">
      <c r="B41436" t="s">
        <v>41435</v>
      </c>
    </row>
    <row r="41437" spans="2:2" x14ac:dyDescent="0.4">
      <c r="B41437" t="s">
        <v>41436</v>
      </c>
    </row>
    <row r="41438" spans="2:2" x14ac:dyDescent="0.4">
      <c r="B41438" t="s">
        <v>41437</v>
      </c>
    </row>
    <row r="41439" spans="2:2" x14ac:dyDescent="0.4">
      <c r="B41439" t="s">
        <v>41438</v>
      </c>
    </row>
    <row r="41440" spans="2:2" x14ac:dyDescent="0.4">
      <c r="B41440" t="s">
        <v>41439</v>
      </c>
    </row>
    <row r="41441" spans="2:2" x14ac:dyDescent="0.4">
      <c r="B41441" t="s">
        <v>41440</v>
      </c>
    </row>
    <row r="41442" spans="2:2" x14ac:dyDescent="0.4">
      <c r="B41442" t="s">
        <v>41441</v>
      </c>
    </row>
    <row r="41443" spans="2:2" x14ac:dyDescent="0.4">
      <c r="B41443" t="s">
        <v>41442</v>
      </c>
    </row>
    <row r="41444" spans="2:2" x14ac:dyDescent="0.4">
      <c r="B41444" t="s">
        <v>41443</v>
      </c>
    </row>
    <row r="41445" spans="2:2" x14ac:dyDescent="0.4">
      <c r="B41445" t="s">
        <v>41444</v>
      </c>
    </row>
    <row r="41446" spans="2:2" x14ac:dyDescent="0.4">
      <c r="B41446" t="s">
        <v>41445</v>
      </c>
    </row>
    <row r="41447" spans="2:2" x14ac:dyDescent="0.4">
      <c r="B41447" t="s">
        <v>41446</v>
      </c>
    </row>
    <row r="41448" spans="2:2" x14ac:dyDescent="0.4">
      <c r="B41448" t="s">
        <v>41447</v>
      </c>
    </row>
    <row r="41449" spans="2:2" x14ac:dyDescent="0.4">
      <c r="B41449" t="s">
        <v>41448</v>
      </c>
    </row>
    <row r="41450" spans="2:2" x14ac:dyDescent="0.4">
      <c r="B41450" t="s">
        <v>41449</v>
      </c>
    </row>
    <row r="41451" spans="2:2" x14ac:dyDescent="0.4">
      <c r="B41451" t="s">
        <v>41450</v>
      </c>
    </row>
    <row r="41452" spans="2:2" x14ac:dyDescent="0.4">
      <c r="B41452" t="s">
        <v>41451</v>
      </c>
    </row>
    <row r="41453" spans="2:2" x14ac:dyDescent="0.4">
      <c r="B41453" t="s">
        <v>41452</v>
      </c>
    </row>
    <row r="41454" spans="2:2" x14ac:dyDescent="0.4">
      <c r="B41454" t="s">
        <v>41453</v>
      </c>
    </row>
    <row r="41455" spans="2:2" x14ac:dyDescent="0.4">
      <c r="B41455" t="s">
        <v>41454</v>
      </c>
    </row>
    <row r="41456" spans="2:2" x14ac:dyDescent="0.4">
      <c r="B41456" t="s">
        <v>41455</v>
      </c>
    </row>
    <row r="41457" spans="2:2" x14ac:dyDescent="0.4">
      <c r="B41457" t="s">
        <v>41456</v>
      </c>
    </row>
    <row r="41458" spans="2:2" x14ac:dyDescent="0.4">
      <c r="B41458" t="s">
        <v>41457</v>
      </c>
    </row>
    <row r="41459" spans="2:2" x14ac:dyDescent="0.4">
      <c r="B41459" t="s">
        <v>41458</v>
      </c>
    </row>
    <row r="41460" spans="2:2" x14ac:dyDescent="0.4">
      <c r="B41460" t="s">
        <v>41459</v>
      </c>
    </row>
    <row r="41461" spans="2:2" x14ac:dyDescent="0.4">
      <c r="B41461" t="s">
        <v>41460</v>
      </c>
    </row>
    <row r="41462" spans="2:2" x14ac:dyDescent="0.4">
      <c r="B41462" t="s">
        <v>41461</v>
      </c>
    </row>
    <row r="41463" spans="2:2" x14ac:dyDescent="0.4">
      <c r="B41463" t="s">
        <v>41462</v>
      </c>
    </row>
    <row r="41464" spans="2:2" x14ac:dyDescent="0.4">
      <c r="B41464" t="s">
        <v>41463</v>
      </c>
    </row>
    <row r="41465" spans="2:2" x14ac:dyDescent="0.4">
      <c r="B41465" t="s">
        <v>41464</v>
      </c>
    </row>
    <row r="41466" spans="2:2" x14ac:dyDescent="0.4">
      <c r="B41466" t="s">
        <v>41465</v>
      </c>
    </row>
    <row r="41467" spans="2:2" x14ac:dyDescent="0.4">
      <c r="B41467" t="s">
        <v>41466</v>
      </c>
    </row>
    <row r="41468" spans="2:2" x14ac:dyDescent="0.4">
      <c r="B41468" t="s">
        <v>41467</v>
      </c>
    </row>
    <row r="41469" spans="2:2" x14ac:dyDescent="0.4">
      <c r="B41469" t="s">
        <v>41468</v>
      </c>
    </row>
    <row r="41470" spans="2:2" x14ac:dyDescent="0.4">
      <c r="B41470" t="s">
        <v>41469</v>
      </c>
    </row>
    <row r="41471" spans="2:2" x14ac:dyDescent="0.4">
      <c r="B41471" t="s">
        <v>41470</v>
      </c>
    </row>
    <row r="41472" spans="2:2" x14ac:dyDescent="0.4">
      <c r="B41472" t="s">
        <v>41471</v>
      </c>
    </row>
    <row r="41473" spans="2:2" x14ac:dyDescent="0.4">
      <c r="B41473" t="s">
        <v>41472</v>
      </c>
    </row>
    <row r="41474" spans="2:2" x14ac:dyDescent="0.4">
      <c r="B41474" t="s">
        <v>41473</v>
      </c>
    </row>
    <row r="41475" spans="2:2" x14ac:dyDescent="0.4">
      <c r="B41475" t="s">
        <v>41474</v>
      </c>
    </row>
    <row r="41476" spans="2:2" x14ac:dyDescent="0.4">
      <c r="B41476" t="s">
        <v>41475</v>
      </c>
    </row>
    <row r="41477" spans="2:2" x14ac:dyDescent="0.4">
      <c r="B41477" t="s">
        <v>41476</v>
      </c>
    </row>
    <row r="41478" spans="2:2" x14ac:dyDescent="0.4">
      <c r="B41478" t="s">
        <v>41477</v>
      </c>
    </row>
    <row r="41479" spans="2:2" x14ac:dyDescent="0.4">
      <c r="B41479" t="s">
        <v>41478</v>
      </c>
    </row>
    <row r="41480" spans="2:2" x14ac:dyDescent="0.4">
      <c r="B41480" t="s">
        <v>41479</v>
      </c>
    </row>
    <row r="41481" spans="2:2" x14ac:dyDescent="0.4">
      <c r="B41481" t="s">
        <v>41480</v>
      </c>
    </row>
    <row r="41482" spans="2:2" x14ac:dyDescent="0.4">
      <c r="B41482" t="s">
        <v>41481</v>
      </c>
    </row>
    <row r="41483" spans="2:2" x14ac:dyDescent="0.4">
      <c r="B41483" t="s">
        <v>41482</v>
      </c>
    </row>
    <row r="41484" spans="2:2" x14ac:dyDescent="0.4">
      <c r="B41484" t="s">
        <v>41483</v>
      </c>
    </row>
    <row r="41485" spans="2:2" x14ac:dyDescent="0.4">
      <c r="B41485" t="s">
        <v>41484</v>
      </c>
    </row>
    <row r="41486" spans="2:2" x14ac:dyDescent="0.4">
      <c r="B41486" t="s">
        <v>41485</v>
      </c>
    </row>
    <row r="41487" spans="2:2" x14ac:dyDescent="0.4">
      <c r="B41487" t="s">
        <v>41486</v>
      </c>
    </row>
    <row r="41488" spans="2:2" x14ac:dyDescent="0.4">
      <c r="B41488" t="s">
        <v>41487</v>
      </c>
    </row>
    <row r="41489" spans="2:2" x14ac:dyDescent="0.4">
      <c r="B41489" t="s">
        <v>41488</v>
      </c>
    </row>
    <row r="41490" spans="2:2" x14ac:dyDescent="0.4">
      <c r="B41490" t="s">
        <v>41489</v>
      </c>
    </row>
    <row r="41491" spans="2:2" x14ac:dyDescent="0.4">
      <c r="B41491" t="s">
        <v>41490</v>
      </c>
    </row>
    <row r="41492" spans="2:2" x14ac:dyDescent="0.4">
      <c r="B41492" t="s">
        <v>41491</v>
      </c>
    </row>
    <row r="41493" spans="2:2" x14ac:dyDescent="0.4">
      <c r="B41493" t="s">
        <v>41492</v>
      </c>
    </row>
    <row r="41494" spans="2:2" x14ac:dyDescent="0.4">
      <c r="B41494" t="s">
        <v>41493</v>
      </c>
    </row>
    <row r="41495" spans="2:2" x14ac:dyDescent="0.4">
      <c r="B41495" t="s">
        <v>41494</v>
      </c>
    </row>
    <row r="41496" spans="2:2" x14ac:dyDescent="0.4">
      <c r="B41496" t="s">
        <v>41495</v>
      </c>
    </row>
    <row r="41497" spans="2:2" x14ac:dyDescent="0.4">
      <c r="B41497" t="s">
        <v>41496</v>
      </c>
    </row>
    <row r="41498" spans="2:2" x14ac:dyDescent="0.4">
      <c r="B41498" t="s">
        <v>41497</v>
      </c>
    </row>
    <row r="41499" spans="2:2" x14ac:dyDescent="0.4">
      <c r="B41499" t="s">
        <v>41498</v>
      </c>
    </row>
    <row r="41500" spans="2:2" x14ac:dyDescent="0.4">
      <c r="B41500" t="s">
        <v>41499</v>
      </c>
    </row>
    <row r="41501" spans="2:2" x14ac:dyDescent="0.4">
      <c r="B41501" t="s">
        <v>41500</v>
      </c>
    </row>
    <row r="41502" spans="2:2" x14ac:dyDescent="0.4">
      <c r="B41502" t="s">
        <v>41501</v>
      </c>
    </row>
    <row r="41503" spans="2:2" x14ac:dyDescent="0.4">
      <c r="B41503" t="s">
        <v>41502</v>
      </c>
    </row>
    <row r="41504" spans="2:2" x14ac:dyDescent="0.4">
      <c r="B41504" t="s">
        <v>41503</v>
      </c>
    </row>
    <row r="41505" spans="2:2" x14ac:dyDescent="0.4">
      <c r="B41505" t="s">
        <v>41504</v>
      </c>
    </row>
    <row r="41506" spans="2:2" x14ac:dyDescent="0.4">
      <c r="B41506" t="s">
        <v>41505</v>
      </c>
    </row>
    <row r="41507" spans="2:2" x14ac:dyDescent="0.4">
      <c r="B41507" t="s">
        <v>41506</v>
      </c>
    </row>
    <row r="41508" spans="2:2" x14ac:dyDescent="0.4">
      <c r="B41508" t="s">
        <v>41507</v>
      </c>
    </row>
    <row r="41509" spans="2:2" x14ac:dyDescent="0.4">
      <c r="B41509" t="s">
        <v>41508</v>
      </c>
    </row>
    <row r="41510" spans="2:2" x14ac:dyDescent="0.4">
      <c r="B41510" t="s">
        <v>41509</v>
      </c>
    </row>
    <row r="41511" spans="2:2" x14ac:dyDescent="0.4">
      <c r="B41511" t="s">
        <v>41510</v>
      </c>
    </row>
    <row r="41512" spans="2:2" x14ac:dyDescent="0.4">
      <c r="B41512" t="s">
        <v>41511</v>
      </c>
    </row>
    <row r="41513" spans="2:2" x14ac:dyDescent="0.4">
      <c r="B41513" t="s">
        <v>41512</v>
      </c>
    </row>
    <row r="41514" spans="2:2" x14ac:dyDescent="0.4">
      <c r="B41514" t="s">
        <v>41513</v>
      </c>
    </row>
    <row r="41515" spans="2:2" x14ac:dyDescent="0.4">
      <c r="B41515" t="s">
        <v>41514</v>
      </c>
    </row>
    <row r="41516" spans="2:2" x14ac:dyDescent="0.4">
      <c r="B41516" t="s">
        <v>41515</v>
      </c>
    </row>
    <row r="41517" spans="2:2" x14ac:dyDescent="0.4">
      <c r="B41517" t="s">
        <v>41516</v>
      </c>
    </row>
    <row r="41518" spans="2:2" x14ac:dyDescent="0.4">
      <c r="B41518" t="s">
        <v>41517</v>
      </c>
    </row>
    <row r="41519" spans="2:2" x14ac:dyDescent="0.4">
      <c r="B41519" t="s">
        <v>41518</v>
      </c>
    </row>
    <row r="41520" spans="2:2" x14ac:dyDescent="0.4">
      <c r="B41520" t="s">
        <v>41519</v>
      </c>
    </row>
    <row r="41521" spans="2:2" x14ac:dyDescent="0.4">
      <c r="B41521" t="s">
        <v>41520</v>
      </c>
    </row>
    <row r="41522" spans="2:2" x14ac:dyDescent="0.4">
      <c r="B41522" t="s">
        <v>41521</v>
      </c>
    </row>
    <row r="41523" spans="2:2" x14ac:dyDescent="0.4">
      <c r="B41523" t="s">
        <v>41522</v>
      </c>
    </row>
    <row r="41524" spans="2:2" x14ac:dyDescent="0.4">
      <c r="B41524" t="s">
        <v>41523</v>
      </c>
    </row>
    <row r="41525" spans="2:2" x14ac:dyDescent="0.4">
      <c r="B41525" t="s">
        <v>41524</v>
      </c>
    </row>
    <row r="41526" spans="2:2" x14ac:dyDescent="0.4">
      <c r="B41526" t="s">
        <v>41525</v>
      </c>
    </row>
    <row r="41527" spans="2:2" x14ac:dyDescent="0.4">
      <c r="B41527" t="s">
        <v>41526</v>
      </c>
    </row>
    <row r="41528" spans="2:2" x14ac:dyDescent="0.4">
      <c r="B41528" t="s">
        <v>41527</v>
      </c>
    </row>
    <row r="41529" spans="2:2" x14ac:dyDescent="0.4">
      <c r="B41529" t="s">
        <v>41528</v>
      </c>
    </row>
    <row r="41530" spans="2:2" x14ac:dyDescent="0.4">
      <c r="B41530" t="s">
        <v>41529</v>
      </c>
    </row>
    <row r="41531" spans="2:2" x14ac:dyDescent="0.4">
      <c r="B41531" t="s">
        <v>41530</v>
      </c>
    </row>
    <row r="41532" spans="2:2" x14ac:dyDescent="0.4">
      <c r="B41532" t="s">
        <v>41531</v>
      </c>
    </row>
    <row r="41533" spans="2:2" x14ac:dyDescent="0.4">
      <c r="B41533" t="s">
        <v>41532</v>
      </c>
    </row>
    <row r="41534" spans="2:2" x14ac:dyDescent="0.4">
      <c r="B41534" t="s">
        <v>41533</v>
      </c>
    </row>
    <row r="41535" spans="2:2" x14ac:dyDescent="0.4">
      <c r="B41535" t="s">
        <v>41534</v>
      </c>
    </row>
    <row r="41536" spans="2:2" x14ac:dyDescent="0.4">
      <c r="B41536" t="s">
        <v>41535</v>
      </c>
    </row>
    <row r="41537" spans="2:2" x14ac:dyDescent="0.4">
      <c r="B41537" t="s">
        <v>41536</v>
      </c>
    </row>
    <row r="41538" spans="2:2" x14ac:dyDescent="0.4">
      <c r="B41538" t="s">
        <v>41537</v>
      </c>
    </row>
    <row r="41539" spans="2:2" x14ac:dyDescent="0.4">
      <c r="B41539" t="s">
        <v>41538</v>
      </c>
    </row>
    <row r="41540" spans="2:2" x14ac:dyDescent="0.4">
      <c r="B41540" t="s">
        <v>41539</v>
      </c>
    </row>
    <row r="41541" spans="2:2" x14ac:dyDescent="0.4">
      <c r="B41541" t="s">
        <v>41540</v>
      </c>
    </row>
    <row r="41542" spans="2:2" x14ac:dyDescent="0.4">
      <c r="B41542" t="s">
        <v>41541</v>
      </c>
    </row>
    <row r="41543" spans="2:2" x14ac:dyDescent="0.4">
      <c r="B41543" t="s">
        <v>41542</v>
      </c>
    </row>
    <row r="41544" spans="2:2" x14ac:dyDescent="0.4">
      <c r="B41544" t="s">
        <v>41543</v>
      </c>
    </row>
    <row r="41545" spans="2:2" x14ac:dyDescent="0.4">
      <c r="B41545" t="s">
        <v>41544</v>
      </c>
    </row>
    <row r="41546" spans="2:2" x14ac:dyDescent="0.4">
      <c r="B41546" t="s">
        <v>41545</v>
      </c>
    </row>
    <row r="41547" spans="2:2" x14ac:dyDescent="0.4">
      <c r="B41547" t="s">
        <v>41546</v>
      </c>
    </row>
    <row r="41548" spans="2:2" x14ac:dyDescent="0.4">
      <c r="B41548" t="s">
        <v>41547</v>
      </c>
    </row>
    <row r="41549" spans="2:2" x14ac:dyDescent="0.4">
      <c r="B41549" t="s">
        <v>41548</v>
      </c>
    </row>
    <row r="41550" spans="2:2" x14ac:dyDescent="0.4">
      <c r="B41550" t="s">
        <v>41549</v>
      </c>
    </row>
    <row r="41551" spans="2:2" x14ac:dyDescent="0.4">
      <c r="B41551" t="s">
        <v>41550</v>
      </c>
    </row>
    <row r="41552" spans="2:2" x14ac:dyDescent="0.4">
      <c r="B41552" t="s">
        <v>41551</v>
      </c>
    </row>
    <row r="41553" spans="2:2" x14ac:dyDescent="0.4">
      <c r="B41553" t="s">
        <v>41552</v>
      </c>
    </row>
    <row r="41554" spans="2:2" x14ac:dyDescent="0.4">
      <c r="B41554" t="s">
        <v>41553</v>
      </c>
    </row>
    <row r="41555" spans="2:2" x14ac:dyDescent="0.4">
      <c r="B41555" t="s">
        <v>41554</v>
      </c>
    </row>
    <row r="41556" spans="2:2" x14ac:dyDescent="0.4">
      <c r="B41556" t="s">
        <v>41555</v>
      </c>
    </row>
    <row r="41557" spans="2:2" x14ac:dyDescent="0.4">
      <c r="B41557" t="s">
        <v>41556</v>
      </c>
    </row>
    <row r="41558" spans="2:2" x14ac:dyDescent="0.4">
      <c r="B41558" t="s">
        <v>41557</v>
      </c>
    </row>
    <row r="41559" spans="2:2" x14ac:dyDescent="0.4">
      <c r="B41559" t="s">
        <v>41558</v>
      </c>
    </row>
    <row r="41560" spans="2:2" x14ac:dyDescent="0.4">
      <c r="B41560" t="s">
        <v>41559</v>
      </c>
    </row>
    <row r="41561" spans="2:2" x14ac:dyDescent="0.4">
      <c r="B41561" t="s">
        <v>41560</v>
      </c>
    </row>
    <row r="41562" spans="2:2" x14ac:dyDescent="0.4">
      <c r="B41562" t="s">
        <v>41561</v>
      </c>
    </row>
    <row r="41563" spans="2:2" x14ac:dyDescent="0.4">
      <c r="B41563" t="s">
        <v>41562</v>
      </c>
    </row>
    <row r="41564" spans="2:2" x14ac:dyDescent="0.4">
      <c r="B41564" t="s">
        <v>41563</v>
      </c>
    </row>
    <row r="41565" spans="2:2" x14ac:dyDescent="0.4">
      <c r="B41565" t="s">
        <v>41564</v>
      </c>
    </row>
    <row r="41566" spans="2:2" x14ac:dyDescent="0.4">
      <c r="B41566" t="s">
        <v>41565</v>
      </c>
    </row>
    <row r="41567" spans="2:2" x14ac:dyDescent="0.4">
      <c r="B41567" t="s">
        <v>41566</v>
      </c>
    </row>
    <row r="41568" spans="2:2" x14ac:dyDescent="0.4">
      <c r="B41568" t="s">
        <v>41567</v>
      </c>
    </row>
    <row r="41569" spans="2:2" x14ac:dyDescent="0.4">
      <c r="B41569" t="s">
        <v>41568</v>
      </c>
    </row>
    <row r="41570" spans="2:2" x14ac:dyDescent="0.4">
      <c r="B41570" t="s">
        <v>41569</v>
      </c>
    </row>
    <row r="41571" spans="2:2" x14ac:dyDescent="0.4">
      <c r="B41571" t="s">
        <v>41570</v>
      </c>
    </row>
    <row r="41572" spans="2:2" x14ac:dyDescent="0.4">
      <c r="B41572" t="s">
        <v>41571</v>
      </c>
    </row>
    <row r="41573" spans="2:2" x14ac:dyDescent="0.4">
      <c r="B41573" t="s">
        <v>41572</v>
      </c>
    </row>
    <row r="41574" spans="2:2" x14ac:dyDescent="0.4">
      <c r="B41574" t="s">
        <v>41573</v>
      </c>
    </row>
    <row r="41575" spans="2:2" x14ac:dyDescent="0.4">
      <c r="B41575" t="s">
        <v>41574</v>
      </c>
    </row>
    <row r="41576" spans="2:2" x14ac:dyDescent="0.4">
      <c r="B41576" t="s">
        <v>41575</v>
      </c>
    </row>
    <row r="41577" spans="2:2" x14ac:dyDescent="0.4">
      <c r="B41577" t="s">
        <v>41576</v>
      </c>
    </row>
    <row r="41578" spans="2:2" x14ac:dyDescent="0.4">
      <c r="B41578" t="s">
        <v>41577</v>
      </c>
    </row>
    <row r="41579" spans="2:2" x14ac:dyDescent="0.4">
      <c r="B41579" t="s">
        <v>41578</v>
      </c>
    </row>
    <row r="41580" spans="2:2" x14ac:dyDescent="0.4">
      <c r="B41580" t="s">
        <v>41579</v>
      </c>
    </row>
    <row r="41581" spans="2:2" x14ac:dyDescent="0.4">
      <c r="B41581" t="s">
        <v>41580</v>
      </c>
    </row>
    <row r="41582" spans="2:2" x14ac:dyDescent="0.4">
      <c r="B41582" t="s">
        <v>41581</v>
      </c>
    </row>
    <row r="41583" spans="2:2" x14ac:dyDescent="0.4">
      <c r="B41583" t="s">
        <v>41582</v>
      </c>
    </row>
    <row r="41584" spans="2:2" x14ac:dyDescent="0.4">
      <c r="B41584" t="s">
        <v>41583</v>
      </c>
    </row>
    <row r="41585" spans="2:2" x14ac:dyDescent="0.4">
      <c r="B41585" t="s">
        <v>41584</v>
      </c>
    </row>
    <row r="41586" spans="2:2" x14ac:dyDescent="0.4">
      <c r="B41586" t="s">
        <v>41585</v>
      </c>
    </row>
    <row r="41587" spans="2:2" x14ac:dyDescent="0.4">
      <c r="B41587" t="s">
        <v>41586</v>
      </c>
    </row>
    <row r="41588" spans="2:2" x14ac:dyDescent="0.4">
      <c r="B41588" t="s">
        <v>41587</v>
      </c>
    </row>
    <row r="41589" spans="2:2" x14ac:dyDescent="0.4">
      <c r="B41589" t="s">
        <v>41588</v>
      </c>
    </row>
    <row r="41590" spans="2:2" x14ac:dyDescent="0.4">
      <c r="B41590" t="s">
        <v>41589</v>
      </c>
    </row>
    <row r="41591" spans="2:2" x14ac:dyDescent="0.4">
      <c r="B41591" t="s">
        <v>41590</v>
      </c>
    </row>
    <row r="41592" spans="2:2" x14ac:dyDescent="0.4">
      <c r="B41592" t="s">
        <v>41591</v>
      </c>
    </row>
    <row r="41593" spans="2:2" x14ac:dyDescent="0.4">
      <c r="B41593" t="s">
        <v>41592</v>
      </c>
    </row>
    <row r="41594" spans="2:2" x14ac:dyDescent="0.4">
      <c r="B41594" t="s">
        <v>41593</v>
      </c>
    </row>
    <row r="41595" spans="2:2" x14ac:dyDescent="0.4">
      <c r="B41595" t="s">
        <v>41594</v>
      </c>
    </row>
    <row r="41596" spans="2:2" x14ac:dyDescent="0.4">
      <c r="B41596" t="s">
        <v>41595</v>
      </c>
    </row>
    <row r="41597" spans="2:2" x14ac:dyDescent="0.4">
      <c r="B41597" t="s">
        <v>41596</v>
      </c>
    </row>
    <row r="41598" spans="2:2" x14ac:dyDescent="0.4">
      <c r="B41598" t="s">
        <v>41597</v>
      </c>
    </row>
    <row r="41599" spans="2:2" x14ac:dyDescent="0.4">
      <c r="B41599" t="s">
        <v>41598</v>
      </c>
    </row>
    <row r="41600" spans="2:2" x14ac:dyDescent="0.4">
      <c r="B41600" t="s">
        <v>41599</v>
      </c>
    </row>
    <row r="41601" spans="2:2" x14ac:dyDescent="0.4">
      <c r="B41601" t="s">
        <v>41600</v>
      </c>
    </row>
    <row r="41602" spans="2:2" x14ac:dyDescent="0.4">
      <c r="B41602" t="s">
        <v>41601</v>
      </c>
    </row>
    <row r="41603" spans="2:2" x14ac:dyDescent="0.4">
      <c r="B41603" t="s">
        <v>41602</v>
      </c>
    </row>
    <row r="41604" spans="2:2" x14ac:dyDescent="0.4">
      <c r="B41604" t="s">
        <v>41603</v>
      </c>
    </row>
    <row r="41605" spans="2:2" x14ac:dyDescent="0.4">
      <c r="B41605" t="s">
        <v>41604</v>
      </c>
    </row>
    <row r="41606" spans="2:2" x14ac:dyDescent="0.4">
      <c r="B41606" t="s">
        <v>41605</v>
      </c>
    </row>
    <row r="41607" spans="2:2" x14ac:dyDescent="0.4">
      <c r="B41607" t="s">
        <v>41606</v>
      </c>
    </row>
    <row r="41608" spans="2:2" x14ac:dyDescent="0.4">
      <c r="B41608" t="s">
        <v>41607</v>
      </c>
    </row>
    <row r="41609" spans="2:2" x14ac:dyDescent="0.4">
      <c r="B41609" t="s">
        <v>41608</v>
      </c>
    </row>
    <row r="41610" spans="2:2" x14ac:dyDescent="0.4">
      <c r="B41610" t="s">
        <v>41609</v>
      </c>
    </row>
    <row r="41611" spans="2:2" x14ac:dyDescent="0.4">
      <c r="B41611" t="s">
        <v>41610</v>
      </c>
    </row>
    <row r="41612" spans="2:2" x14ac:dyDescent="0.4">
      <c r="B41612" t="s">
        <v>41611</v>
      </c>
    </row>
    <row r="41613" spans="2:2" x14ac:dyDescent="0.4">
      <c r="B41613" t="s">
        <v>41612</v>
      </c>
    </row>
    <row r="41614" spans="2:2" x14ac:dyDescent="0.4">
      <c r="B41614" t="s">
        <v>41613</v>
      </c>
    </row>
    <row r="41615" spans="2:2" x14ac:dyDescent="0.4">
      <c r="B41615" t="s">
        <v>41614</v>
      </c>
    </row>
    <row r="41616" spans="2:2" x14ac:dyDescent="0.4">
      <c r="B41616" t="s">
        <v>41615</v>
      </c>
    </row>
    <row r="41617" spans="2:2" x14ac:dyDescent="0.4">
      <c r="B41617" t="s">
        <v>41616</v>
      </c>
    </row>
    <row r="41618" spans="2:2" x14ac:dyDescent="0.4">
      <c r="B41618" t="s">
        <v>41617</v>
      </c>
    </row>
    <row r="41619" spans="2:2" x14ac:dyDescent="0.4">
      <c r="B41619" t="s">
        <v>41618</v>
      </c>
    </row>
    <row r="41620" spans="2:2" x14ac:dyDescent="0.4">
      <c r="B41620" t="s">
        <v>41619</v>
      </c>
    </row>
    <row r="41621" spans="2:2" x14ac:dyDescent="0.4">
      <c r="B41621" t="s">
        <v>41620</v>
      </c>
    </row>
    <row r="41622" spans="2:2" x14ac:dyDescent="0.4">
      <c r="B41622" t="s">
        <v>41621</v>
      </c>
    </row>
    <row r="41623" spans="2:2" x14ac:dyDescent="0.4">
      <c r="B41623" t="s">
        <v>41622</v>
      </c>
    </row>
    <row r="41624" spans="2:2" x14ac:dyDescent="0.4">
      <c r="B41624" t="s">
        <v>41623</v>
      </c>
    </row>
    <row r="41625" spans="2:2" x14ac:dyDescent="0.4">
      <c r="B41625" t="s">
        <v>41624</v>
      </c>
    </row>
    <row r="41626" spans="2:2" x14ac:dyDescent="0.4">
      <c r="B41626" t="s">
        <v>41625</v>
      </c>
    </row>
    <row r="41627" spans="2:2" x14ac:dyDescent="0.4">
      <c r="B41627" t="s">
        <v>41626</v>
      </c>
    </row>
    <row r="41628" spans="2:2" x14ac:dyDescent="0.4">
      <c r="B41628" t="s">
        <v>41627</v>
      </c>
    </row>
    <row r="41629" spans="2:2" x14ac:dyDescent="0.4">
      <c r="B41629" t="s">
        <v>41628</v>
      </c>
    </row>
    <row r="41630" spans="2:2" x14ac:dyDescent="0.4">
      <c r="B41630" t="s">
        <v>41629</v>
      </c>
    </row>
    <row r="41631" spans="2:2" x14ac:dyDescent="0.4">
      <c r="B41631" t="s">
        <v>41630</v>
      </c>
    </row>
    <row r="41632" spans="2:2" x14ac:dyDescent="0.4">
      <c r="B41632" t="s">
        <v>41631</v>
      </c>
    </row>
    <row r="41633" spans="2:2" x14ac:dyDescent="0.4">
      <c r="B41633" t="s">
        <v>41632</v>
      </c>
    </row>
    <row r="41634" spans="2:2" x14ac:dyDescent="0.4">
      <c r="B41634" t="s">
        <v>41633</v>
      </c>
    </row>
    <row r="41635" spans="2:2" x14ac:dyDescent="0.4">
      <c r="B41635" t="s">
        <v>41634</v>
      </c>
    </row>
    <row r="41636" spans="2:2" x14ac:dyDescent="0.4">
      <c r="B41636" t="s">
        <v>41635</v>
      </c>
    </row>
    <row r="41637" spans="2:2" x14ac:dyDescent="0.4">
      <c r="B41637" t="s">
        <v>41636</v>
      </c>
    </row>
    <row r="41638" spans="2:2" x14ac:dyDescent="0.4">
      <c r="B41638" t="s">
        <v>41637</v>
      </c>
    </row>
    <row r="41639" spans="2:2" x14ac:dyDescent="0.4">
      <c r="B41639" t="s">
        <v>41638</v>
      </c>
    </row>
    <row r="41640" spans="2:2" x14ac:dyDescent="0.4">
      <c r="B41640" t="s">
        <v>41639</v>
      </c>
    </row>
    <row r="41641" spans="2:2" x14ac:dyDescent="0.4">
      <c r="B41641" t="s">
        <v>41640</v>
      </c>
    </row>
    <row r="41642" spans="2:2" x14ac:dyDescent="0.4">
      <c r="B41642" t="s">
        <v>41641</v>
      </c>
    </row>
    <row r="41643" spans="2:2" x14ac:dyDescent="0.4">
      <c r="B41643" t="s">
        <v>41642</v>
      </c>
    </row>
    <row r="41644" spans="2:2" x14ac:dyDescent="0.4">
      <c r="B41644" t="s">
        <v>41643</v>
      </c>
    </row>
    <row r="41645" spans="2:2" x14ac:dyDescent="0.4">
      <c r="B41645" t="s">
        <v>41644</v>
      </c>
    </row>
    <row r="41646" spans="2:2" x14ac:dyDescent="0.4">
      <c r="B41646" t="s">
        <v>41645</v>
      </c>
    </row>
    <row r="41647" spans="2:2" x14ac:dyDescent="0.4">
      <c r="B41647" t="s">
        <v>41646</v>
      </c>
    </row>
    <row r="41648" spans="2:2" x14ac:dyDescent="0.4">
      <c r="B41648" t="s">
        <v>41647</v>
      </c>
    </row>
    <row r="41649" spans="2:2" x14ac:dyDescent="0.4">
      <c r="B41649" t="s">
        <v>41648</v>
      </c>
    </row>
    <row r="41650" spans="2:2" x14ac:dyDescent="0.4">
      <c r="B41650" t="s">
        <v>41649</v>
      </c>
    </row>
    <row r="41651" spans="2:2" x14ac:dyDescent="0.4">
      <c r="B41651" t="s">
        <v>41650</v>
      </c>
    </row>
    <row r="41652" spans="2:2" x14ac:dyDescent="0.4">
      <c r="B41652" t="s">
        <v>41651</v>
      </c>
    </row>
    <row r="41653" spans="2:2" x14ac:dyDescent="0.4">
      <c r="B41653" t="s">
        <v>41652</v>
      </c>
    </row>
    <row r="41654" spans="2:2" x14ac:dyDescent="0.4">
      <c r="B41654" t="s">
        <v>41653</v>
      </c>
    </row>
    <row r="41655" spans="2:2" x14ac:dyDescent="0.4">
      <c r="B41655" t="s">
        <v>41654</v>
      </c>
    </row>
    <row r="41656" spans="2:2" x14ac:dyDescent="0.4">
      <c r="B41656" t="s">
        <v>41655</v>
      </c>
    </row>
    <row r="41657" spans="2:2" x14ac:dyDescent="0.4">
      <c r="B41657" t="s">
        <v>41656</v>
      </c>
    </row>
    <row r="41658" spans="2:2" x14ac:dyDescent="0.4">
      <c r="B41658" t="s">
        <v>41657</v>
      </c>
    </row>
    <row r="41659" spans="2:2" x14ac:dyDescent="0.4">
      <c r="B41659" t="s">
        <v>41658</v>
      </c>
    </row>
    <row r="41660" spans="2:2" x14ac:dyDescent="0.4">
      <c r="B41660" t="s">
        <v>41659</v>
      </c>
    </row>
    <row r="41661" spans="2:2" x14ac:dyDescent="0.4">
      <c r="B41661" t="s">
        <v>41660</v>
      </c>
    </row>
    <row r="41662" spans="2:2" x14ac:dyDescent="0.4">
      <c r="B41662" t="s">
        <v>41661</v>
      </c>
    </row>
    <row r="41663" spans="2:2" x14ac:dyDescent="0.4">
      <c r="B41663" t="s">
        <v>41662</v>
      </c>
    </row>
    <row r="41664" spans="2:2" x14ac:dyDescent="0.4">
      <c r="B41664" t="s">
        <v>41663</v>
      </c>
    </row>
    <row r="41665" spans="2:2" x14ac:dyDescent="0.4">
      <c r="B41665" t="s">
        <v>41664</v>
      </c>
    </row>
    <row r="41666" spans="2:2" x14ac:dyDescent="0.4">
      <c r="B41666" t="s">
        <v>41665</v>
      </c>
    </row>
    <row r="41667" spans="2:2" x14ac:dyDescent="0.4">
      <c r="B41667" t="s">
        <v>41666</v>
      </c>
    </row>
    <row r="41668" spans="2:2" x14ac:dyDescent="0.4">
      <c r="B41668" t="s">
        <v>41667</v>
      </c>
    </row>
    <row r="41669" spans="2:2" x14ac:dyDescent="0.4">
      <c r="B41669" t="s">
        <v>41668</v>
      </c>
    </row>
    <row r="41670" spans="2:2" x14ac:dyDescent="0.4">
      <c r="B41670" t="s">
        <v>41669</v>
      </c>
    </row>
    <row r="41671" spans="2:2" x14ac:dyDescent="0.4">
      <c r="B41671" t="s">
        <v>41670</v>
      </c>
    </row>
    <row r="41672" spans="2:2" x14ac:dyDescent="0.4">
      <c r="B41672" t="s">
        <v>41671</v>
      </c>
    </row>
    <row r="41673" spans="2:2" x14ac:dyDescent="0.4">
      <c r="B41673" t="s">
        <v>41672</v>
      </c>
    </row>
    <row r="41674" spans="2:2" x14ac:dyDescent="0.4">
      <c r="B41674" t="s">
        <v>41673</v>
      </c>
    </row>
    <row r="41675" spans="2:2" x14ac:dyDescent="0.4">
      <c r="B41675" t="s">
        <v>41674</v>
      </c>
    </row>
    <row r="41676" spans="2:2" x14ac:dyDescent="0.4">
      <c r="B41676" t="s">
        <v>41675</v>
      </c>
    </row>
    <row r="41677" spans="2:2" x14ac:dyDescent="0.4">
      <c r="B41677" t="s">
        <v>41676</v>
      </c>
    </row>
    <row r="41678" spans="2:2" x14ac:dyDescent="0.4">
      <c r="B41678" t="s">
        <v>41677</v>
      </c>
    </row>
    <row r="41679" spans="2:2" x14ac:dyDescent="0.4">
      <c r="B41679" t="s">
        <v>41678</v>
      </c>
    </row>
    <row r="41680" spans="2:2" x14ac:dyDescent="0.4">
      <c r="B41680" t="s">
        <v>41679</v>
      </c>
    </row>
    <row r="41681" spans="2:2" x14ac:dyDescent="0.4">
      <c r="B41681" t="s">
        <v>41680</v>
      </c>
    </row>
    <row r="41682" spans="2:2" x14ac:dyDescent="0.4">
      <c r="B41682" t="s">
        <v>41681</v>
      </c>
    </row>
    <row r="41683" spans="2:2" x14ac:dyDescent="0.4">
      <c r="B41683" t="s">
        <v>41682</v>
      </c>
    </row>
    <row r="41684" spans="2:2" x14ac:dyDescent="0.4">
      <c r="B41684" t="s">
        <v>41683</v>
      </c>
    </row>
    <row r="41685" spans="2:2" x14ac:dyDescent="0.4">
      <c r="B41685" t="s">
        <v>41684</v>
      </c>
    </row>
    <row r="41686" spans="2:2" x14ac:dyDescent="0.4">
      <c r="B41686" t="s">
        <v>41685</v>
      </c>
    </row>
    <row r="41687" spans="2:2" x14ac:dyDescent="0.4">
      <c r="B41687" t="s">
        <v>41686</v>
      </c>
    </row>
    <row r="41688" spans="2:2" x14ac:dyDescent="0.4">
      <c r="B41688" t="s">
        <v>41687</v>
      </c>
    </row>
    <row r="41689" spans="2:2" x14ac:dyDescent="0.4">
      <c r="B41689" t="s">
        <v>41688</v>
      </c>
    </row>
    <row r="41690" spans="2:2" x14ac:dyDescent="0.4">
      <c r="B41690" t="s">
        <v>41689</v>
      </c>
    </row>
    <row r="41691" spans="2:2" x14ac:dyDescent="0.4">
      <c r="B41691" t="s">
        <v>41690</v>
      </c>
    </row>
    <row r="41692" spans="2:2" x14ac:dyDescent="0.4">
      <c r="B41692" t="s">
        <v>41691</v>
      </c>
    </row>
    <row r="41693" spans="2:2" x14ac:dyDescent="0.4">
      <c r="B41693" t="s">
        <v>41692</v>
      </c>
    </row>
    <row r="41694" spans="2:2" x14ac:dyDescent="0.4">
      <c r="B41694" t="s">
        <v>41693</v>
      </c>
    </row>
    <row r="41695" spans="2:2" x14ac:dyDescent="0.4">
      <c r="B41695" t="s">
        <v>41694</v>
      </c>
    </row>
    <row r="41696" spans="2:2" x14ac:dyDescent="0.4">
      <c r="B41696" t="s">
        <v>41695</v>
      </c>
    </row>
    <row r="41697" spans="2:2" x14ac:dyDescent="0.4">
      <c r="B41697" t="s">
        <v>41696</v>
      </c>
    </row>
    <row r="41698" spans="2:2" x14ac:dyDescent="0.4">
      <c r="B41698" t="s">
        <v>41697</v>
      </c>
    </row>
    <row r="41699" spans="2:2" x14ac:dyDescent="0.4">
      <c r="B41699" t="s">
        <v>41698</v>
      </c>
    </row>
    <row r="41700" spans="2:2" x14ac:dyDescent="0.4">
      <c r="B41700" t="s">
        <v>41699</v>
      </c>
    </row>
    <row r="41701" spans="2:2" x14ac:dyDescent="0.4">
      <c r="B41701" t="s">
        <v>41700</v>
      </c>
    </row>
    <row r="41702" spans="2:2" x14ac:dyDescent="0.4">
      <c r="B41702" t="s">
        <v>41701</v>
      </c>
    </row>
    <row r="41703" spans="2:2" x14ac:dyDescent="0.4">
      <c r="B41703" t="s">
        <v>41702</v>
      </c>
    </row>
    <row r="41704" spans="2:2" x14ac:dyDescent="0.4">
      <c r="B41704" t="s">
        <v>41703</v>
      </c>
    </row>
    <row r="41705" spans="2:2" x14ac:dyDescent="0.4">
      <c r="B41705" t="s">
        <v>41704</v>
      </c>
    </row>
    <row r="41706" spans="2:2" x14ac:dyDescent="0.4">
      <c r="B41706" t="s">
        <v>41705</v>
      </c>
    </row>
    <row r="41707" spans="2:2" x14ac:dyDescent="0.4">
      <c r="B41707" t="s">
        <v>41706</v>
      </c>
    </row>
    <row r="41708" spans="2:2" x14ac:dyDescent="0.4">
      <c r="B41708" t="s">
        <v>41707</v>
      </c>
    </row>
    <row r="41709" spans="2:2" x14ac:dyDescent="0.4">
      <c r="B41709" t="s">
        <v>41708</v>
      </c>
    </row>
    <row r="41710" spans="2:2" x14ac:dyDescent="0.4">
      <c r="B41710" t="s">
        <v>41709</v>
      </c>
    </row>
    <row r="41711" spans="2:2" x14ac:dyDescent="0.4">
      <c r="B41711" t="s">
        <v>41710</v>
      </c>
    </row>
    <row r="41712" spans="2:2" x14ac:dyDescent="0.4">
      <c r="B41712" t="s">
        <v>41711</v>
      </c>
    </row>
    <row r="41713" spans="2:2" x14ac:dyDescent="0.4">
      <c r="B41713" t="s">
        <v>41712</v>
      </c>
    </row>
    <row r="41714" spans="2:2" x14ac:dyDescent="0.4">
      <c r="B41714" t="s">
        <v>41713</v>
      </c>
    </row>
    <row r="41715" spans="2:2" x14ac:dyDescent="0.4">
      <c r="B41715" t="s">
        <v>41714</v>
      </c>
    </row>
    <row r="41716" spans="2:2" x14ac:dyDescent="0.4">
      <c r="B41716" t="s">
        <v>41715</v>
      </c>
    </row>
    <row r="41717" spans="2:2" x14ac:dyDescent="0.4">
      <c r="B41717" t="s">
        <v>41716</v>
      </c>
    </row>
    <row r="41718" spans="2:2" x14ac:dyDescent="0.4">
      <c r="B41718" t="s">
        <v>41717</v>
      </c>
    </row>
    <row r="41719" spans="2:2" x14ac:dyDescent="0.4">
      <c r="B41719" t="s">
        <v>41718</v>
      </c>
    </row>
    <row r="41720" spans="2:2" x14ac:dyDescent="0.4">
      <c r="B41720" t="s">
        <v>41719</v>
      </c>
    </row>
    <row r="41721" spans="2:2" x14ac:dyDescent="0.4">
      <c r="B41721" t="s">
        <v>41720</v>
      </c>
    </row>
    <row r="41722" spans="2:2" x14ac:dyDescent="0.4">
      <c r="B41722" t="s">
        <v>41721</v>
      </c>
    </row>
    <row r="41723" spans="2:2" x14ac:dyDescent="0.4">
      <c r="B41723" t="s">
        <v>41722</v>
      </c>
    </row>
    <row r="41724" spans="2:2" x14ac:dyDescent="0.4">
      <c r="B41724" t="s">
        <v>41723</v>
      </c>
    </row>
    <row r="41725" spans="2:2" x14ac:dyDescent="0.4">
      <c r="B41725" t="s">
        <v>41724</v>
      </c>
    </row>
    <row r="41726" spans="2:2" x14ac:dyDescent="0.4">
      <c r="B41726" t="s">
        <v>41725</v>
      </c>
    </row>
    <row r="41727" spans="2:2" x14ac:dyDescent="0.4">
      <c r="B41727" t="s">
        <v>41726</v>
      </c>
    </row>
    <row r="41728" spans="2:2" x14ac:dyDescent="0.4">
      <c r="B41728" t="s">
        <v>41727</v>
      </c>
    </row>
    <row r="41729" spans="2:2" x14ac:dyDescent="0.4">
      <c r="B41729" t="s">
        <v>41728</v>
      </c>
    </row>
    <row r="41730" spans="2:2" x14ac:dyDescent="0.4">
      <c r="B41730" t="s">
        <v>41729</v>
      </c>
    </row>
    <row r="41731" spans="2:2" x14ac:dyDescent="0.4">
      <c r="B41731" t="s">
        <v>41730</v>
      </c>
    </row>
    <row r="41732" spans="2:2" x14ac:dyDescent="0.4">
      <c r="B41732" t="s">
        <v>41731</v>
      </c>
    </row>
    <row r="41733" spans="2:2" x14ac:dyDescent="0.4">
      <c r="B41733" t="s">
        <v>41732</v>
      </c>
    </row>
    <row r="41734" spans="2:2" x14ac:dyDescent="0.4">
      <c r="B41734" t="s">
        <v>41733</v>
      </c>
    </row>
    <row r="41735" spans="2:2" x14ac:dyDescent="0.4">
      <c r="B41735" t="s">
        <v>41734</v>
      </c>
    </row>
    <row r="41736" spans="2:2" x14ac:dyDescent="0.4">
      <c r="B41736" t="s">
        <v>41735</v>
      </c>
    </row>
    <row r="41737" spans="2:2" x14ac:dyDescent="0.4">
      <c r="B41737" t="s">
        <v>41736</v>
      </c>
    </row>
    <row r="41738" spans="2:2" x14ac:dyDescent="0.4">
      <c r="B41738" t="s">
        <v>41737</v>
      </c>
    </row>
    <row r="41739" spans="2:2" x14ac:dyDescent="0.4">
      <c r="B41739" t="s">
        <v>41738</v>
      </c>
    </row>
    <row r="41740" spans="2:2" x14ac:dyDescent="0.4">
      <c r="B41740" t="s">
        <v>41739</v>
      </c>
    </row>
    <row r="41741" spans="2:2" x14ac:dyDescent="0.4">
      <c r="B41741" t="s">
        <v>41740</v>
      </c>
    </row>
    <row r="41742" spans="2:2" x14ac:dyDescent="0.4">
      <c r="B41742" t="s">
        <v>41741</v>
      </c>
    </row>
    <row r="41743" spans="2:2" x14ac:dyDescent="0.4">
      <c r="B41743" t="s">
        <v>41742</v>
      </c>
    </row>
    <row r="41744" spans="2:2" x14ac:dyDescent="0.4">
      <c r="B41744" t="s">
        <v>41743</v>
      </c>
    </row>
    <row r="41745" spans="2:2" x14ac:dyDescent="0.4">
      <c r="B41745" t="s">
        <v>41744</v>
      </c>
    </row>
    <row r="41746" spans="2:2" x14ac:dyDescent="0.4">
      <c r="B41746" t="s">
        <v>41745</v>
      </c>
    </row>
    <row r="41747" spans="2:2" x14ac:dyDescent="0.4">
      <c r="B41747" t="s">
        <v>41746</v>
      </c>
    </row>
    <row r="41748" spans="2:2" x14ac:dyDescent="0.4">
      <c r="B41748" t="s">
        <v>41747</v>
      </c>
    </row>
    <row r="41749" spans="2:2" x14ac:dyDescent="0.4">
      <c r="B41749" t="s">
        <v>41748</v>
      </c>
    </row>
    <row r="41750" spans="2:2" x14ac:dyDescent="0.4">
      <c r="B41750" t="s">
        <v>41749</v>
      </c>
    </row>
    <row r="41751" spans="2:2" x14ac:dyDescent="0.4">
      <c r="B41751" t="s">
        <v>41750</v>
      </c>
    </row>
    <row r="41752" spans="2:2" x14ac:dyDescent="0.4">
      <c r="B41752" t="s">
        <v>41751</v>
      </c>
    </row>
    <row r="41753" spans="2:2" x14ac:dyDescent="0.4">
      <c r="B41753" t="s">
        <v>41752</v>
      </c>
    </row>
    <row r="41754" spans="2:2" x14ac:dyDescent="0.4">
      <c r="B41754" t="s">
        <v>41753</v>
      </c>
    </row>
    <row r="41755" spans="2:2" x14ac:dyDescent="0.4">
      <c r="B41755" t="s">
        <v>41754</v>
      </c>
    </row>
    <row r="41756" spans="2:2" x14ac:dyDescent="0.4">
      <c r="B41756" t="s">
        <v>41755</v>
      </c>
    </row>
    <row r="41757" spans="2:2" x14ac:dyDescent="0.4">
      <c r="B41757" t="s">
        <v>41756</v>
      </c>
    </row>
    <row r="41758" spans="2:2" x14ac:dyDescent="0.4">
      <c r="B41758" t="s">
        <v>41757</v>
      </c>
    </row>
    <row r="41759" spans="2:2" x14ac:dyDescent="0.4">
      <c r="B41759" t="s">
        <v>41758</v>
      </c>
    </row>
    <row r="41760" spans="2:2" x14ac:dyDescent="0.4">
      <c r="B41760" t="s">
        <v>41759</v>
      </c>
    </row>
    <row r="41761" spans="2:2" x14ac:dyDescent="0.4">
      <c r="B41761" t="s">
        <v>41760</v>
      </c>
    </row>
    <row r="41762" spans="2:2" x14ac:dyDescent="0.4">
      <c r="B41762" t="s">
        <v>41761</v>
      </c>
    </row>
    <row r="41763" spans="2:2" x14ac:dyDescent="0.4">
      <c r="B41763" t="s">
        <v>41762</v>
      </c>
    </row>
    <row r="41764" spans="2:2" x14ac:dyDescent="0.4">
      <c r="B41764" t="s">
        <v>41763</v>
      </c>
    </row>
    <row r="41765" spans="2:2" x14ac:dyDescent="0.4">
      <c r="B41765" t="s">
        <v>41764</v>
      </c>
    </row>
    <row r="41766" spans="2:2" x14ac:dyDescent="0.4">
      <c r="B41766" t="s">
        <v>41765</v>
      </c>
    </row>
    <row r="41767" spans="2:2" x14ac:dyDescent="0.4">
      <c r="B41767" t="s">
        <v>41766</v>
      </c>
    </row>
    <row r="41768" spans="2:2" x14ac:dyDescent="0.4">
      <c r="B41768" t="s">
        <v>41767</v>
      </c>
    </row>
    <row r="41769" spans="2:2" x14ac:dyDescent="0.4">
      <c r="B41769" t="s">
        <v>41768</v>
      </c>
    </row>
    <row r="41770" spans="2:2" x14ac:dyDescent="0.4">
      <c r="B41770" t="s">
        <v>41769</v>
      </c>
    </row>
    <row r="41771" spans="2:2" x14ac:dyDescent="0.4">
      <c r="B41771" t="s">
        <v>41770</v>
      </c>
    </row>
    <row r="41772" spans="2:2" x14ac:dyDescent="0.4">
      <c r="B41772" t="s">
        <v>41771</v>
      </c>
    </row>
    <row r="41773" spans="2:2" x14ac:dyDescent="0.4">
      <c r="B41773" t="s">
        <v>41772</v>
      </c>
    </row>
    <row r="41774" spans="2:2" x14ac:dyDescent="0.4">
      <c r="B41774" t="s">
        <v>41773</v>
      </c>
    </row>
    <row r="41775" spans="2:2" x14ac:dyDescent="0.4">
      <c r="B41775" t="s">
        <v>41774</v>
      </c>
    </row>
    <row r="41776" spans="2:2" x14ac:dyDescent="0.4">
      <c r="B41776" t="s">
        <v>41775</v>
      </c>
    </row>
    <row r="41777" spans="2:2" x14ac:dyDescent="0.4">
      <c r="B41777" t="s">
        <v>41776</v>
      </c>
    </row>
    <row r="41778" spans="2:2" x14ac:dyDescent="0.4">
      <c r="B41778" t="s">
        <v>41777</v>
      </c>
    </row>
    <row r="41779" spans="2:2" x14ac:dyDescent="0.4">
      <c r="B41779" t="s">
        <v>41778</v>
      </c>
    </row>
    <row r="41780" spans="2:2" x14ac:dyDescent="0.4">
      <c r="B41780" t="s">
        <v>41779</v>
      </c>
    </row>
    <row r="41781" spans="2:2" x14ac:dyDescent="0.4">
      <c r="B41781" t="s">
        <v>41780</v>
      </c>
    </row>
    <row r="41782" spans="2:2" x14ac:dyDescent="0.4">
      <c r="B41782" t="s">
        <v>41781</v>
      </c>
    </row>
    <row r="41783" spans="2:2" x14ac:dyDescent="0.4">
      <c r="B41783" t="s">
        <v>41782</v>
      </c>
    </row>
    <row r="41784" spans="2:2" x14ac:dyDescent="0.4">
      <c r="B41784" t="s">
        <v>41783</v>
      </c>
    </row>
    <row r="41785" spans="2:2" x14ac:dyDescent="0.4">
      <c r="B41785" t="s">
        <v>41784</v>
      </c>
    </row>
    <row r="41786" spans="2:2" x14ac:dyDescent="0.4">
      <c r="B41786" t="s">
        <v>41785</v>
      </c>
    </row>
    <row r="41787" spans="2:2" x14ac:dyDescent="0.4">
      <c r="B41787" t="s">
        <v>41786</v>
      </c>
    </row>
    <row r="41788" spans="2:2" x14ac:dyDescent="0.4">
      <c r="B41788" t="s">
        <v>41787</v>
      </c>
    </row>
    <row r="41789" spans="2:2" x14ac:dyDescent="0.4">
      <c r="B41789" t="s">
        <v>41788</v>
      </c>
    </row>
    <row r="41790" spans="2:2" x14ac:dyDescent="0.4">
      <c r="B41790" t="s">
        <v>41789</v>
      </c>
    </row>
    <row r="41791" spans="2:2" x14ac:dyDescent="0.4">
      <c r="B41791" t="s">
        <v>41790</v>
      </c>
    </row>
    <row r="41792" spans="2:2" x14ac:dyDescent="0.4">
      <c r="B41792" t="s">
        <v>41791</v>
      </c>
    </row>
    <row r="41793" spans="2:2" x14ac:dyDescent="0.4">
      <c r="B41793" t="s">
        <v>41792</v>
      </c>
    </row>
    <row r="41794" spans="2:2" x14ac:dyDescent="0.4">
      <c r="B41794" t="s">
        <v>41793</v>
      </c>
    </row>
    <row r="41795" spans="2:2" x14ac:dyDescent="0.4">
      <c r="B41795" t="s">
        <v>41794</v>
      </c>
    </row>
    <row r="41796" spans="2:2" x14ac:dyDescent="0.4">
      <c r="B41796" t="s">
        <v>41795</v>
      </c>
    </row>
    <row r="41797" spans="2:2" x14ac:dyDescent="0.4">
      <c r="B41797" t="s">
        <v>41796</v>
      </c>
    </row>
    <row r="41798" spans="2:2" x14ac:dyDescent="0.4">
      <c r="B41798" t="s">
        <v>41797</v>
      </c>
    </row>
    <row r="41799" spans="2:2" x14ac:dyDescent="0.4">
      <c r="B41799" t="s">
        <v>41798</v>
      </c>
    </row>
    <row r="41800" spans="2:2" x14ac:dyDescent="0.4">
      <c r="B41800" t="s">
        <v>41799</v>
      </c>
    </row>
    <row r="41801" spans="2:2" x14ac:dyDescent="0.4">
      <c r="B41801" t="s">
        <v>41800</v>
      </c>
    </row>
    <row r="41802" spans="2:2" x14ac:dyDescent="0.4">
      <c r="B41802" t="s">
        <v>41801</v>
      </c>
    </row>
    <row r="41803" spans="2:2" x14ac:dyDescent="0.4">
      <c r="B41803" t="s">
        <v>41802</v>
      </c>
    </row>
    <row r="41804" spans="2:2" x14ac:dyDescent="0.4">
      <c r="B41804" t="s">
        <v>41803</v>
      </c>
    </row>
    <row r="41805" spans="2:2" x14ac:dyDescent="0.4">
      <c r="B41805" t="s">
        <v>41804</v>
      </c>
    </row>
    <row r="41806" spans="2:2" x14ac:dyDescent="0.4">
      <c r="B41806" t="s">
        <v>41805</v>
      </c>
    </row>
    <row r="41807" spans="2:2" x14ac:dyDescent="0.4">
      <c r="B41807" t="s">
        <v>41806</v>
      </c>
    </row>
    <row r="41808" spans="2:2" x14ac:dyDescent="0.4">
      <c r="B41808" t="s">
        <v>41807</v>
      </c>
    </row>
    <row r="41809" spans="2:2" x14ac:dyDescent="0.4">
      <c r="B41809" t="s">
        <v>41808</v>
      </c>
    </row>
    <row r="41810" spans="2:2" x14ac:dyDescent="0.4">
      <c r="B41810" t="s">
        <v>41809</v>
      </c>
    </row>
    <row r="41811" spans="2:2" x14ac:dyDescent="0.4">
      <c r="B41811" t="s">
        <v>41810</v>
      </c>
    </row>
    <row r="41812" spans="2:2" x14ac:dyDescent="0.4">
      <c r="B41812" t="s">
        <v>41811</v>
      </c>
    </row>
    <row r="41813" spans="2:2" x14ac:dyDescent="0.4">
      <c r="B41813" t="s">
        <v>41812</v>
      </c>
    </row>
    <row r="41814" spans="2:2" x14ac:dyDescent="0.4">
      <c r="B41814" t="s">
        <v>41813</v>
      </c>
    </row>
    <row r="41815" spans="2:2" x14ac:dyDescent="0.4">
      <c r="B41815" t="s">
        <v>41814</v>
      </c>
    </row>
    <row r="41816" spans="2:2" x14ac:dyDescent="0.4">
      <c r="B41816" t="s">
        <v>41815</v>
      </c>
    </row>
    <row r="41817" spans="2:2" x14ac:dyDescent="0.4">
      <c r="B41817" t="s">
        <v>41816</v>
      </c>
    </row>
    <row r="41818" spans="2:2" x14ac:dyDescent="0.4">
      <c r="B41818" t="s">
        <v>41817</v>
      </c>
    </row>
    <row r="41819" spans="2:2" x14ac:dyDescent="0.4">
      <c r="B41819" t="s">
        <v>41818</v>
      </c>
    </row>
    <row r="41820" spans="2:2" x14ac:dyDescent="0.4">
      <c r="B41820" t="s">
        <v>41819</v>
      </c>
    </row>
    <row r="41821" spans="2:2" x14ac:dyDescent="0.4">
      <c r="B41821" t="s">
        <v>41820</v>
      </c>
    </row>
    <row r="41822" spans="2:2" x14ac:dyDescent="0.4">
      <c r="B41822" t="s">
        <v>41821</v>
      </c>
    </row>
    <row r="41823" spans="2:2" x14ac:dyDescent="0.4">
      <c r="B41823" t="s">
        <v>41822</v>
      </c>
    </row>
    <row r="41824" spans="2:2" x14ac:dyDescent="0.4">
      <c r="B41824" t="s">
        <v>41823</v>
      </c>
    </row>
    <row r="41825" spans="2:2" x14ac:dyDescent="0.4">
      <c r="B41825" t="s">
        <v>41824</v>
      </c>
    </row>
    <row r="41826" spans="2:2" x14ac:dyDescent="0.4">
      <c r="B41826" t="s">
        <v>41825</v>
      </c>
    </row>
    <row r="41827" spans="2:2" x14ac:dyDescent="0.4">
      <c r="B41827" t="s">
        <v>41826</v>
      </c>
    </row>
    <row r="41828" spans="2:2" x14ac:dyDescent="0.4">
      <c r="B41828" t="s">
        <v>41827</v>
      </c>
    </row>
    <row r="41829" spans="2:2" x14ac:dyDescent="0.4">
      <c r="B41829" t="s">
        <v>41828</v>
      </c>
    </row>
    <row r="41830" spans="2:2" x14ac:dyDescent="0.4">
      <c r="B41830" t="s">
        <v>41829</v>
      </c>
    </row>
    <row r="41831" spans="2:2" x14ac:dyDescent="0.4">
      <c r="B41831" t="s">
        <v>41830</v>
      </c>
    </row>
    <row r="41832" spans="2:2" x14ac:dyDescent="0.4">
      <c r="B41832" t="s">
        <v>41831</v>
      </c>
    </row>
    <row r="41833" spans="2:2" x14ac:dyDescent="0.4">
      <c r="B41833" t="s">
        <v>41832</v>
      </c>
    </row>
    <row r="41834" spans="2:2" x14ac:dyDescent="0.4">
      <c r="B41834" t="s">
        <v>41833</v>
      </c>
    </row>
    <row r="41835" spans="2:2" x14ac:dyDescent="0.4">
      <c r="B41835" t="s">
        <v>41834</v>
      </c>
    </row>
    <row r="41836" spans="2:2" x14ac:dyDescent="0.4">
      <c r="B41836" t="s">
        <v>41835</v>
      </c>
    </row>
    <row r="41837" spans="2:2" x14ac:dyDescent="0.4">
      <c r="B41837" t="s">
        <v>41836</v>
      </c>
    </row>
    <row r="41838" spans="2:2" x14ac:dyDescent="0.4">
      <c r="B41838" t="s">
        <v>41837</v>
      </c>
    </row>
    <row r="41839" spans="2:2" x14ac:dyDescent="0.4">
      <c r="B41839" t="s">
        <v>41838</v>
      </c>
    </row>
    <row r="41840" spans="2:2" x14ac:dyDescent="0.4">
      <c r="B41840" t="s">
        <v>41839</v>
      </c>
    </row>
    <row r="41841" spans="2:2" x14ac:dyDescent="0.4">
      <c r="B41841" t="s">
        <v>41840</v>
      </c>
    </row>
    <row r="41842" spans="2:2" x14ac:dyDescent="0.4">
      <c r="B41842" t="s">
        <v>41841</v>
      </c>
    </row>
    <row r="41843" spans="2:2" x14ac:dyDescent="0.4">
      <c r="B41843" t="s">
        <v>41842</v>
      </c>
    </row>
    <row r="41844" spans="2:2" x14ac:dyDescent="0.4">
      <c r="B41844" t="s">
        <v>41843</v>
      </c>
    </row>
    <row r="41845" spans="2:2" x14ac:dyDescent="0.4">
      <c r="B41845" t="s">
        <v>41844</v>
      </c>
    </row>
    <row r="41846" spans="2:2" x14ac:dyDescent="0.4">
      <c r="B41846" t="s">
        <v>41845</v>
      </c>
    </row>
    <row r="41847" spans="2:2" x14ac:dyDescent="0.4">
      <c r="B41847" t="s">
        <v>41846</v>
      </c>
    </row>
    <row r="41848" spans="2:2" x14ac:dyDescent="0.4">
      <c r="B41848" t="s">
        <v>41847</v>
      </c>
    </row>
    <row r="41849" spans="2:2" x14ac:dyDescent="0.4">
      <c r="B41849" t="s">
        <v>41848</v>
      </c>
    </row>
    <row r="41850" spans="2:2" x14ac:dyDescent="0.4">
      <c r="B41850" t="s">
        <v>41849</v>
      </c>
    </row>
    <row r="41851" spans="2:2" x14ac:dyDescent="0.4">
      <c r="B41851" t="s">
        <v>41850</v>
      </c>
    </row>
    <row r="41852" spans="2:2" x14ac:dyDescent="0.4">
      <c r="B41852" t="s">
        <v>41851</v>
      </c>
    </row>
    <row r="41853" spans="2:2" x14ac:dyDescent="0.4">
      <c r="B41853" t="s">
        <v>41852</v>
      </c>
    </row>
    <row r="41854" spans="2:2" x14ac:dyDescent="0.4">
      <c r="B41854" t="s">
        <v>41853</v>
      </c>
    </row>
    <row r="41855" spans="2:2" x14ac:dyDescent="0.4">
      <c r="B41855" t="s">
        <v>41854</v>
      </c>
    </row>
    <row r="41856" spans="2:2" x14ac:dyDescent="0.4">
      <c r="B41856" t="s">
        <v>41855</v>
      </c>
    </row>
    <row r="41857" spans="2:2" x14ac:dyDescent="0.4">
      <c r="B41857" t="s">
        <v>41856</v>
      </c>
    </row>
    <row r="41858" spans="2:2" x14ac:dyDescent="0.4">
      <c r="B41858" t="s">
        <v>41857</v>
      </c>
    </row>
    <row r="41859" spans="2:2" x14ac:dyDescent="0.4">
      <c r="B41859" t="s">
        <v>41858</v>
      </c>
    </row>
    <row r="41860" spans="2:2" x14ac:dyDescent="0.4">
      <c r="B41860" t="s">
        <v>41859</v>
      </c>
    </row>
    <row r="41861" spans="2:2" x14ac:dyDescent="0.4">
      <c r="B41861" t="s">
        <v>41860</v>
      </c>
    </row>
    <row r="41862" spans="2:2" x14ac:dyDescent="0.4">
      <c r="B41862" t="s">
        <v>41861</v>
      </c>
    </row>
    <row r="41863" spans="2:2" x14ac:dyDescent="0.4">
      <c r="B41863" t="s">
        <v>41862</v>
      </c>
    </row>
    <row r="41864" spans="2:2" x14ac:dyDescent="0.4">
      <c r="B41864" t="s">
        <v>41863</v>
      </c>
    </row>
    <row r="41865" spans="2:2" x14ac:dyDescent="0.4">
      <c r="B41865" t="s">
        <v>41864</v>
      </c>
    </row>
    <row r="41866" spans="2:2" x14ac:dyDescent="0.4">
      <c r="B41866" t="s">
        <v>41865</v>
      </c>
    </row>
    <row r="41867" spans="2:2" x14ac:dyDescent="0.4">
      <c r="B41867" t="s">
        <v>41866</v>
      </c>
    </row>
    <row r="41868" spans="2:2" x14ac:dyDescent="0.4">
      <c r="B41868" t="s">
        <v>41867</v>
      </c>
    </row>
    <row r="41869" spans="2:2" x14ac:dyDescent="0.4">
      <c r="B41869" t="s">
        <v>41868</v>
      </c>
    </row>
    <row r="41870" spans="2:2" x14ac:dyDescent="0.4">
      <c r="B41870" t="s">
        <v>41869</v>
      </c>
    </row>
    <row r="41871" spans="2:2" x14ac:dyDescent="0.4">
      <c r="B41871" t="s">
        <v>41870</v>
      </c>
    </row>
    <row r="41872" spans="2:2" x14ac:dyDescent="0.4">
      <c r="B41872" t="s">
        <v>41871</v>
      </c>
    </row>
    <row r="41873" spans="2:2" x14ac:dyDescent="0.4">
      <c r="B41873" t="s">
        <v>41872</v>
      </c>
    </row>
    <row r="41874" spans="2:2" x14ac:dyDescent="0.4">
      <c r="B41874" t="s">
        <v>41873</v>
      </c>
    </row>
    <row r="41875" spans="2:2" x14ac:dyDescent="0.4">
      <c r="B41875" t="s">
        <v>41874</v>
      </c>
    </row>
    <row r="41876" spans="2:2" x14ac:dyDescent="0.4">
      <c r="B41876" t="s">
        <v>41875</v>
      </c>
    </row>
    <row r="41877" spans="2:2" x14ac:dyDescent="0.4">
      <c r="B41877" t="s">
        <v>41876</v>
      </c>
    </row>
    <row r="41878" spans="2:2" x14ac:dyDescent="0.4">
      <c r="B41878" t="s">
        <v>41877</v>
      </c>
    </row>
    <row r="41879" spans="2:2" x14ac:dyDescent="0.4">
      <c r="B41879" t="s">
        <v>41878</v>
      </c>
    </row>
    <row r="41880" spans="2:2" x14ac:dyDescent="0.4">
      <c r="B41880" t="s">
        <v>41879</v>
      </c>
    </row>
    <row r="41881" spans="2:2" x14ac:dyDescent="0.4">
      <c r="B41881" t="s">
        <v>41880</v>
      </c>
    </row>
    <row r="41882" spans="2:2" x14ac:dyDescent="0.4">
      <c r="B41882" t="s">
        <v>41881</v>
      </c>
    </row>
    <row r="41883" spans="2:2" x14ac:dyDescent="0.4">
      <c r="B41883" t="s">
        <v>41882</v>
      </c>
    </row>
    <row r="41884" spans="2:2" x14ac:dyDescent="0.4">
      <c r="B41884" t="s">
        <v>41883</v>
      </c>
    </row>
    <row r="41885" spans="2:2" x14ac:dyDescent="0.4">
      <c r="B41885" t="s">
        <v>41884</v>
      </c>
    </row>
    <row r="41886" spans="2:2" x14ac:dyDescent="0.4">
      <c r="B41886" t="s">
        <v>41885</v>
      </c>
    </row>
    <row r="41887" spans="2:2" x14ac:dyDescent="0.4">
      <c r="B41887" t="s">
        <v>41886</v>
      </c>
    </row>
    <row r="41888" spans="2:2" x14ac:dyDescent="0.4">
      <c r="B41888" t="s">
        <v>41887</v>
      </c>
    </row>
    <row r="41889" spans="2:2" x14ac:dyDescent="0.4">
      <c r="B41889" t="s">
        <v>41888</v>
      </c>
    </row>
    <row r="41890" spans="2:2" x14ac:dyDescent="0.4">
      <c r="B41890" t="s">
        <v>41889</v>
      </c>
    </row>
    <row r="41891" spans="2:2" x14ac:dyDescent="0.4">
      <c r="B41891" t="s">
        <v>41890</v>
      </c>
    </row>
    <row r="41892" spans="2:2" x14ac:dyDescent="0.4">
      <c r="B41892" t="s">
        <v>41891</v>
      </c>
    </row>
    <row r="41893" spans="2:2" x14ac:dyDescent="0.4">
      <c r="B41893" t="s">
        <v>41892</v>
      </c>
    </row>
    <row r="41894" spans="2:2" x14ac:dyDescent="0.4">
      <c r="B41894" t="s">
        <v>41893</v>
      </c>
    </row>
    <row r="41895" spans="2:2" x14ac:dyDescent="0.4">
      <c r="B41895" t="s">
        <v>41894</v>
      </c>
    </row>
    <row r="41896" spans="2:2" x14ac:dyDescent="0.4">
      <c r="B41896" t="s">
        <v>41895</v>
      </c>
    </row>
    <row r="41897" spans="2:2" x14ac:dyDescent="0.4">
      <c r="B41897" t="s">
        <v>41896</v>
      </c>
    </row>
    <row r="41898" spans="2:2" x14ac:dyDescent="0.4">
      <c r="B41898" t="s">
        <v>41897</v>
      </c>
    </row>
    <row r="41899" spans="2:2" x14ac:dyDescent="0.4">
      <c r="B41899" t="s">
        <v>41898</v>
      </c>
    </row>
    <row r="41900" spans="2:2" x14ac:dyDescent="0.4">
      <c r="B41900" t="s">
        <v>41899</v>
      </c>
    </row>
    <row r="41901" spans="2:2" x14ac:dyDescent="0.4">
      <c r="B41901" t="s">
        <v>41900</v>
      </c>
    </row>
    <row r="41902" spans="2:2" x14ac:dyDescent="0.4">
      <c r="B41902" t="s">
        <v>41901</v>
      </c>
    </row>
    <row r="41903" spans="2:2" x14ac:dyDescent="0.4">
      <c r="B41903" t="s">
        <v>41902</v>
      </c>
    </row>
    <row r="41904" spans="2:2" x14ac:dyDescent="0.4">
      <c r="B41904" t="s">
        <v>41903</v>
      </c>
    </row>
    <row r="41905" spans="2:2" x14ac:dyDescent="0.4">
      <c r="B41905" t="s">
        <v>41904</v>
      </c>
    </row>
    <row r="41906" spans="2:2" x14ac:dyDescent="0.4">
      <c r="B41906" t="s">
        <v>41905</v>
      </c>
    </row>
    <row r="41907" spans="2:2" x14ac:dyDescent="0.4">
      <c r="B41907" t="s">
        <v>41906</v>
      </c>
    </row>
    <row r="41908" spans="2:2" x14ac:dyDescent="0.4">
      <c r="B41908" t="s">
        <v>41907</v>
      </c>
    </row>
    <row r="41909" spans="2:2" x14ac:dyDescent="0.4">
      <c r="B41909" t="s">
        <v>41908</v>
      </c>
    </row>
    <row r="41910" spans="2:2" x14ac:dyDescent="0.4">
      <c r="B41910" t="s">
        <v>41909</v>
      </c>
    </row>
    <row r="41911" spans="2:2" x14ac:dyDescent="0.4">
      <c r="B41911" t="s">
        <v>41910</v>
      </c>
    </row>
    <row r="41912" spans="2:2" x14ac:dyDescent="0.4">
      <c r="B41912" t="s">
        <v>41911</v>
      </c>
    </row>
    <row r="41913" spans="2:2" x14ac:dyDescent="0.4">
      <c r="B41913" t="s">
        <v>41912</v>
      </c>
    </row>
    <row r="41914" spans="2:2" x14ac:dyDescent="0.4">
      <c r="B41914" t="s">
        <v>41913</v>
      </c>
    </row>
    <row r="41915" spans="2:2" x14ac:dyDescent="0.4">
      <c r="B41915" t="s">
        <v>41914</v>
      </c>
    </row>
    <row r="41916" spans="2:2" x14ac:dyDescent="0.4">
      <c r="B41916" t="s">
        <v>41915</v>
      </c>
    </row>
    <row r="41917" spans="2:2" x14ac:dyDescent="0.4">
      <c r="B41917" t="s">
        <v>41916</v>
      </c>
    </row>
    <row r="41918" spans="2:2" x14ac:dyDescent="0.4">
      <c r="B41918" t="s">
        <v>41917</v>
      </c>
    </row>
    <row r="41919" spans="2:2" x14ac:dyDescent="0.4">
      <c r="B41919" t="s">
        <v>41918</v>
      </c>
    </row>
    <row r="41920" spans="2:2" x14ac:dyDescent="0.4">
      <c r="B41920" t="s">
        <v>41919</v>
      </c>
    </row>
    <row r="41921" spans="2:2" x14ac:dyDescent="0.4">
      <c r="B41921" t="s">
        <v>41920</v>
      </c>
    </row>
    <row r="41922" spans="2:2" x14ac:dyDescent="0.4">
      <c r="B41922" t="s">
        <v>41921</v>
      </c>
    </row>
    <row r="41923" spans="2:2" x14ac:dyDescent="0.4">
      <c r="B41923" t="s">
        <v>41922</v>
      </c>
    </row>
    <row r="41924" spans="2:2" x14ac:dyDescent="0.4">
      <c r="B41924" t="s">
        <v>41923</v>
      </c>
    </row>
    <row r="41925" spans="2:2" x14ac:dyDescent="0.4">
      <c r="B41925" t="s">
        <v>41924</v>
      </c>
    </row>
    <row r="41926" spans="2:2" x14ac:dyDescent="0.4">
      <c r="B41926" t="s">
        <v>41925</v>
      </c>
    </row>
    <row r="41927" spans="2:2" x14ac:dyDescent="0.4">
      <c r="B41927" t="s">
        <v>41926</v>
      </c>
    </row>
    <row r="41928" spans="2:2" x14ac:dyDescent="0.4">
      <c r="B41928" t="s">
        <v>41927</v>
      </c>
    </row>
    <row r="41929" spans="2:2" x14ac:dyDescent="0.4">
      <c r="B41929" t="s">
        <v>41928</v>
      </c>
    </row>
    <row r="41930" spans="2:2" x14ac:dyDescent="0.4">
      <c r="B41930" t="s">
        <v>41929</v>
      </c>
    </row>
    <row r="41931" spans="2:2" x14ac:dyDescent="0.4">
      <c r="B41931" t="s">
        <v>41930</v>
      </c>
    </row>
    <row r="41932" spans="2:2" x14ac:dyDescent="0.4">
      <c r="B41932" t="s">
        <v>41931</v>
      </c>
    </row>
    <row r="41933" spans="2:2" x14ac:dyDescent="0.4">
      <c r="B41933" t="s">
        <v>41932</v>
      </c>
    </row>
    <row r="41934" spans="2:2" x14ac:dyDescent="0.4">
      <c r="B41934" t="s">
        <v>41933</v>
      </c>
    </row>
    <row r="41935" spans="2:2" x14ac:dyDescent="0.4">
      <c r="B41935" t="s">
        <v>41934</v>
      </c>
    </row>
    <row r="41936" spans="2:2" x14ac:dyDescent="0.4">
      <c r="B41936" t="s">
        <v>41935</v>
      </c>
    </row>
    <row r="41937" spans="2:2" x14ac:dyDescent="0.4">
      <c r="B41937" t="s">
        <v>41936</v>
      </c>
    </row>
    <row r="41938" spans="2:2" x14ac:dyDescent="0.4">
      <c r="B41938" t="s">
        <v>41937</v>
      </c>
    </row>
    <row r="41939" spans="2:2" x14ac:dyDescent="0.4">
      <c r="B41939" t="s">
        <v>41938</v>
      </c>
    </row>
    <row r="41940" spans="2:2" x14ac:dyDescent="0.4">
      <c r="B41940" t="s">
        <v>41939</v>
      </c>
    </row>
    <row r="41941" spans="2:2" x14ac:dyDescent="0.4">
      <c r="B41941" t="s">
        <v>41940</v>
      </c>
    </row>
    <row r="41942" spans="2:2" x14ac:dyDescent="0.4">
      <c r="B41942" t="s">
        <v>41941</v>
      </c>
    </row>
    <row r="41943" spans="2:2" x14ac:dyDescent="0.4">
      <c r="B41943" t="s">
        <v>41942</v>
      </c>
    </row>
    <row r="41944" spans="2:2" x14ac:dyDescent="0.4">
      <c r="B41944" t="s">
        <v>41943</v>
      </c>
    </row>
    <row r="41945" spans="2:2" x14ac:dyDescent="0.4">
      <c r="B41945" t="s">
        <v>41944</v>
      </c>
    </row>
    <row r="41946" spans="2:2" x14ac:dyDescent="0.4">
      <c r="B41946" t="s">
        <v>41945</v>
      </c>
    </row>
    <row r="41947" spans="2:2" x14ac:dyDescent="0.4">
      <c r="B41947" t="s">
        <v>41946</v>
      </c>
    </row>
    <row r="41948" spans="2:2" x14ac:dyDescent="0.4">
      <c r="B41948" t="s">
        <v>41947</v>
      </c>
    </row>
    <row r="41949" spans="2:2" x14ac:dyDescent="0.4">
      <c r="B41949" t="s">
        <v>41948</v>
      </c>
    </row>
    <row r="41950" spans="2:2" x14ac:dyDescent="0.4">
      <c r="B41950" t="s">
        <v>41949</v>
      </c>
    </row>
    <row r="41951" spans="2:2" x14ac:dyDescent="0.4">
      <c r="B41951" t="s">
        <v>41950</v>
      </c>
    </row>
    <row r="41952" spans="2:2" x14ac:dyDescent="0.4">
      <c r="B41952" t="s">
        <v>41951</v>
      </c>
    </row>
    <row r="41953" spans="2:2" x14ac:dyDescent="0.4">
      <c r="B41953" t="s">
        <v>41952</v>
      </c>
    </row>
    <row r="41954" spans="2:2" x14ac:dyDescent="0.4">
      <c r="B41954" t="s">
        <v>41953</v>
      </c>
    </row>
    <row r="41955" spans="2:2" x14ac:dyDescent="0.4">
      <c r="B41955" t="s">
        <v>41954</v>
      </c>
    </row>
    <row r="41956" spans="2:2" x14ac:dyDescent="0.4">
      <c r="B41956" t="s">
        <v>41955</v>
      </c>
    </row>
    <row r="41957" spans="2:2" x14ac:dyDescent="0.4">
      <c r="B41957" t="s">
        <v>41956</v>
      </c>
    </row>
    <row r="41958" spans="2:2" x14ac:dyDescent="0.4">
      <c r="B41958" t="s">
        <v>41957</v>
      </c>
    </row>
    <row r="41959" spans="2:2" x14ac:dyDescent="0.4">
      <c r="B41959" t="s">
        <v>41958</v>
      </c>
    </row>
    <row r="41960" spans="2:2" x14ac:dyDescent="0.4">
      <c r="B41960" t="s">
        <v>41959</v>
      </c>
    </row>
    <row r="41961" spans="2:2" x14ac:dyDescent="0.4">
      <c r="B41961" t="s">
        <v>41960</v>
      </c>
    </row>
    <row r="41962" spans="2:2" x14ac:dyDescent="0.4">
      <c r="B41962" t="s">
        <v>41961</v>
      </c>
    </row>
    <row r="41963" spans="2:2" x14ac:dyDescent="0.4">
      <c r="B41963" t="s">
        <v>41962</v>
      </c>
    </row>
    <row r="41964" spans="2:2" x14ac:dyDescent="0.4">
      <c r="B41964" t="s">
        <v>41963</v>
      </c>
    </row>
    <row r="41965" spans="2:2" x14ac:dyDescent="0.4">
      <c r="B41965" t="s">
        <v>41964</v>
      </c>
    </row>
    <row r="41966" spans="2:2" x14ac:dyDescent="0.4">
      <c r="B41966" t="s">
        <v>41965</v>
      </c>
    </row>
    <row r="41967" spans="2:2" x14ac:dyDescent="0.4">
      <c r="B41967" t="s">
        <v>41966</v>
      </c>
    </row>
    <row r="41968" spans="2:2" x14ac:dyDescent="0.4">
      <c r="B41968" t="s">
        <v>41967</v>
      </c>
    </row>
    <row r="41969" spans="2:2" x14ac:dyDescent="0.4">
      <c r="B41969" t="s">
        <v>41968</v>
      </c>
    </row>
    <row r="41970" spans="2:2" x14ac:dyDescent="0.4">
      <c r="B41970" t="s">
        <v>41969</v>
      </c>
    </row>
    <row r="41971" spans="2:2" x14ac:dyDescent="0.4">
      <c r="B41971" t="s">
        <v>41970</v>
      </c>
    </row>
    <row r="41972" spans="2:2" x14ac:dyDescent="0.4">
      <c r="B41972" t="s">
        <v>41971</v>
      </c>
    </row>
    <row r="41973" spans="2:2" x14ac:dyDescent="0.4">
      <c r="B41973" t="s">
        <v>41972</v>
      </c>
    </row>
    <row r="41974" spans="2:2" x14ac:dyDescent="0.4">
      <c r="B41974" t="s">
        <v>41973</v>
      </c>
    </row>
    <row r="41975" spans="2:2" x14ac:dyDescent="0.4">
      <c r="B41975" t="s">
        <v>41974</v>
      </c>
    </row>
    <row r="41976" spans="2:2" x14ac:dyDescent="0.4">
      <c r="B41976" t="s">
        <v>41975</v>
      </c>
    </row>
    <row r="41977" spans="2:2" x14ac:dyDescent="0.4">
      <c r="B41977" t="s">
        <v>41976</v>
      </c>
    </row>
    <row r="41978" spans="2:2" x14ac:dyDescent="0.4">
      <c r="B41978" t="s">
        <v>41977</v>
      </c>
    </row>
    <row r="41979" spans="2:2" x14ac:dyDescent="0.4">
      <c r="B41979" t="s">
        <v>41978</v>
      </c>
    </row>
    <row r="41980" spans="2:2" x14ac:dyDescent="0.4">
      <c r="B41980" t="s">
        <v>41979</v>
      </c>
    </row>
    <row r="41981" spans="2:2" x14ac:dyDescent="0.4">
      <c r="B41981" t="s">
        <v>41980</v>
      </c>
    </row>
    <row r="41982" spans="2:2" x14ac:dyDescent="0.4">
      <c r="B41982" t="s">
        <v>41981</v>
      </c>
    </row>
    <row r="41983" spans="2:2" x14ac:dyDescent="0.4">
      <c r="B41983" t="s">
        <v>41982</v>
      </c>
    </row>
    <row r="41984" spans="2:2" x14ac:dyDescent="0.4">
      <c r="B41984" t="s">
        <v>41983</v>
      </c>
    </row>
    <row r="41985" spans="2:2" x14ac:dyDescent="0.4">
      <c r="B41985" t="s">
        <v>41984</v>
      </c>
    </row>
    <row r="41986" spans="2:2" x14ac:dyDescent="0.4">
      <c r="B41986" t="s">
        <v>41985</v>
      </c>
    </row>
    <row r="41987" spans="2:2" x14ac:dyDescent="0.4">
      <c r="B41987" t="s">
        <v>41986</v>
      </c>
    </row>
    <row r="41988" spans="2:2" x14ac:dyDescent="0.4">
      <c r="B41988" t="s">
        <v>41987</v>
      </c>
    </row>
    <row r="41989" spans="2:2" x14ac:dyDescent="0.4">
      <c r="B41989" t="s">
        <v>41988</v>
      </c>
    </row>
    <row r="41990" spans="2:2" x14ac:dyDescent="0.4">
      <c r="B41990" t="s">
        <v>41989</v>
      </c>
    </row>
    <row r="41991" spans="2:2" x14ac:dyDescent="0.4">
      <c r="B41991" t="s">
        <v>41990</v>
      </c>
    </row>
    <row r="41992" spans="2:2" x14ac:dyDescent="0.4">
      <c r="B41992" t="s">
        <v>41991</v>
      </c>
    </row>
    <row r="41993" spans="2:2" x14ac:dyDescent="0.4">
      <c r="B41993" t="s">
        <v>41992</v>
      </c>
    </row>
    <row r="41994" spans="2:2" x14ac:dyDescent="0.4">
      <c r="B41994" t="s">
        <v>41993</v>
      </c>
    </row>
    <row r="41995" spans="2:2" x14ac:dyDescent="0.4">
      <c r="B41995" t="s">
        <v>41994</v>
      </c>
    </row>
    <row r="41996" spans="2:2" x14ac:dyDescent="0.4">
      <c r="B41996" t="s">
        <v>41995</v>
      </c>
    </row>
    <row r="41997" spans="2:2" x14ac:dyDescent="0.4">
      <c r="B41997" t="s">
        <v>41996</v>
      </c>
    </row>
    <row r="41998" spans="2:2" x14ac:dyDescent="0.4">
      <c r="B41998" t="s">
        <v>41997</v>
      </c>
    </row>
    <row r="41999" spans="2:2" x14ac:dyDescent="0.4">
      <c r="B41999" t="s">
        <v>41998</v>
      </c>
    </row>
    <row r="42000" spans="2:2" x14ac:dyDescent="0.4">
      <c r="B42000" t="s">
        <v>41999</v>
      </c>
    </row>
    <row r="42001" spans="2:2" x14ac:dyDescent="0.4">
      <c r="B42001" t="s">
        <v>42000</v>
      </c>
    </row>
    <row r="42002" spans="2:2" x14ac:dyDescent="0.4">
      <c r="B42002" t="s">
        <v>42001</v>
      </c>
    </row>
    <row r="42003" spans="2:2" x14ac:dyDescent="0.4">
      <c r="B42003" t="s">
        <v>42002</v>
      </c>
    </row>
    <row r="42004" spans="2:2" x14ac:dyDescent="0.4">
      <c r="B42004" t="s">
        <v>42003</v>
      </c>
    </row>
    <row r="42005" spans="2:2" x14ac:dyDescent="0.4">
      <c r="B42005" t="s">
        <v>42004</v>
      </c>
    </row>
    <row r="42006" spans="2:2" x14ac:dyDescent="0.4">
      <c r="B42006" t="s">
        <v>42005</v>
      </c>
    </row>
    <row r="42007" spans="2:2" x14ac:dyDescent="0.4">
      <c r="B42007" t="s">
        <v>42006</v>
      </c>
    </row>
    <row r="42008" spans="2:2" x14ac:dyDescent="0.4">
      <c r="B42008" t="s">
        <v>42007</v>
      </c>
    </row>
    <row r="42009" spans="2:2" x14ac:dyDescent="0.4">
      <c r="B42009" t="s">
        <v>42008</v>
      </c>
    </row>
    <row r="42010" spans="2:2" x14ac:dyDescent="0.4">
      <c r="B42010" t="s">
        <v>42009</v>
      </c>
    </row>
    <row r="42011" spans="2:2" x14ac:dyDescent="0.4">
      <c r="B42011" t="s">
        <v>42010</v>
      </c>
    </row>
    <row r="42012" spans="2:2" x14ac:dyDescent="0.4">
      <c r="B42012" t="s">
        <v>42011</v>
      </c>
    </row>
    <row r="42013" spans="2:2" x14ac:dyDescent="0.4">
      <c r="B42013" t="s">
        <v>42012</v>
      </c>
    </row>
    <row r="42014" spans="2:2" x14ac:dyDescent="0.4">
      <c r="B42014" t="s">
        <v>42013</v>
      </c>
    </row>
    <row r="42015" spans="2:2" x14ac:dyDescent="0.4">
      <c r="B42015" t="s">
        <v>42014</v>
      </c>
    </row>
    <row r="42016" spans="2:2" x14ac:dyDescent="0.4">
      <c r="B42016" t="s">
        <v>42015</v>
      </c>
    </row>
    <row r="42017" spans="2:2" x14ac:dyDescent="0.4">
      <c r="B42017" t="s">
        <v>42016</v>
      </c>
    </row>
    <row r="42018" spans="2:2" x14ac:dyDescent="0.4">
      <c r="B42018" t="s">
        <v>42017</v>
      </c>
    </row>
    <row r="42019" spans="2:2" x14ac:dyDescent="0.4">
      <c r="B42019" t="s">
        <v>42018</v>
      </c>
    </row>
    <row r="42020" spans="2:2" x14ac:dyDescent="0.4">
      <c r="B42020" t="s">
        <v>42019</v>
      </c>
    </row>
    <row r="42021" spans="2:2" x14ac:dyDescent="0.4">
      <c r="B42021" t="s">
        <v>42020</v>
      </c>
    </row>
    <row r="42022" spans="2:2" x14ac:dyDescent="0.4">
      <c r="B42022" t="s">
        <v>42021</v>
      </c>
    </row>
    <row r="42023" spans="2:2" x14ac:dyDescent="0.4">
      <c r="B42023" t="s">
        <v>42022</v>
      </c>
    </row>
    <row r="42024" spans="2:2" x14ac:dyDescent="0.4">
      <c r="B42024" t="s">
        <v>42023</v>
      </c>
    </row>
    <row r="42025" spans="2:2" x14ac:dyDescent="0.4">
      <c r="B42025" t="s">
        <v>42024</v>
      </c>
    </row>
    <row r="42026" spans="2:2" x14ac:dyDescent="0.4">
      <c r="B42026" t="s">
        <v>42025</v>
      </c>
    </row>
    <row r="42027" spans="2:2" x14ac:dyDescent="0.4">
      <c r="B42027" t="s">
        <v>42026</v>
      </c>
    </row>
    <row r="42028" spans="2:2" x14ac:dyDescent="0.4">
      <c r="B42028" t="s">
        <v>42027</v>
      </c>
    </row>
    <row r="42029" spans="2:2" x14ac:dyDescent="0.4">
      <c r="B42029" t="s">
        <v>42028</v>
      </c>
    </row>
    <row r="42030" spans="2:2" x14ac:dyDescent="0.4">
      <c r="B42030" t="s">
        <v>42029</v>
      </c>
    </row>
    <row r="42031" spans="2:2" x14ac:dyDescent="0.4">
      <c r="B42031" t="s">
        <v>42030</v>
      </c>
    </row>
    <row r="42032" spans="2:2" x14ac:dyDescent="0.4">
      <c r="B42032" t="s">
        <v>42031</v>
      </c>
    </row>
    <row r="42033" spans="2:2" x14ac:dyDescent="0.4">
      <c r="B42033" t="s">
        <v>42032</v>
      </c>
    </row>
    <row r="42034" spans="2:2" x14ac:dyDescent="0.4">
      <c r="B42034" t="s">
        <v>42033</v>
      </c>
    </row>
    <row r="42035" spans="2:2" x14ac:dyDescent="0.4">
      <c r="B42035" t="s">
        <v>42034</v>
      </c>
    </row>
    <row r="42036" spans="2:2" x14ac:dyDescent="0.4">
      <c r="B42036" t="s">
        <v>42035</v>
      </c>
    </row>
    <row r="42037" spans="2:2" x14ac:dyDescent="0.4">
      <c r="B42037" t="s">
        <v>42036</v>
      </c>
    </row>
    <row r="42038" spans="2:2" x14ac:dyDescent="0.4">
      <c r="B42038" t="s">
        <v>42037</v>
      </c>
    </row>
    <row r="42039" spans="2:2" x14ac:dyDescent="0.4">
      <c r="B42039" t="s">
        <v>42038</v>
      </c>
    </row>
    <row r="42040" spans="2:2" x14ac:dyDescent="0.4">
      <c r="B42040" t="s">
        <v>42039</v>
      </c>
    </row>
    <row r="42041" spans="2:2" x14ac:dyDescent="0.4">
      <c r="B42041" t="s">
        <v>42040</v>
      </c>
    </row>
    <row r="42042" spans="2:2" x14ac:dyDescent="0.4">
      <c r="B42042" t="s">
        <v>42041</v>
      </c>
    </row>
    <row r="42043" spans="2:2" x14ac:dyDescent="0.4">
      <c r="B42043" t="s">
        <v>42042</v>
      </c>
    </row>
    <row r="42044" spans="2:2" x14ac:dyDescent="0.4">
      <c r="B42044" t="s">
        <v>42043</v>
      </c>
    </row>
    <row r="42045" spans="2:2" x14ac:dyDescent="0.4">
      <c r="B42045" t="s">
        <v>42044</v>
      </c>
    </row>
    <row r="42046" spans="2:2" x14ac:dyDescent="0.4">
      <c r="B42046" t="s">
        <v>42045</v>
      </c>
    </row>
    <row r="42047" spans="2:2" x14ac:dyDescent="0.4">
      <c r="B42047" t="s">
        <v>42046</v>
      </c>
    </row>
    <row r="42048" spans="2:2" x14ac:dyDescent="0.4">
      <c r="B42048" t="s">
        <v>42047</v>
      </c>
    </row>
    <row r="42049" spans="2:2" x14ac:dyDescent="0.4">
      <c r="B42049" t="s">
        <v>42048</v>
      </c>
    </row>
    <row r="42050" spans="2:2" x14ac:dyDescent="0.4">
      <c r="B42050" t="s">
        <v>42049</v>
      </c>
    </row>
    <row r="42051" spans="2:2" x14ac:dyDescent="0.4">
      <c r="B42051" t="s">
        <v>42050</v>
      </c>
    </row>
    <row r="42052" spans="2:2" x14ac:dyDescent="0.4">
      <c r="B42052" t="s">
        <v>42051</v>
      </c>
    </row>
    <row r="42053" spans="2:2" x14ac:dyDescent="0.4">
      <c r="B42053" t="s">
        <v>42052</v>
      </c>
    </row>
    <row r="42054" spans="2:2" x14ac:dyDescent="0.4">
      <c r="B42054" t="s">
        <v>42053</v>
      </c>
    </row>
    <row r="42055" spans="2:2" x14ac:dyDescent="0.4">
      <c r="B42055" t="s">
        <v>42054</v>
      </c>
    </row>
    <row r="42056" spans="2:2" x14ac:dyDescent="0.4">
      <c r="B42056" t="s">
        <v>42055</v>
      </c>
    </row>
    <row r="42057" spans="2:2" x14ac:dyDescent="0.4">
      <c r="B42057" t="s">
        <v>42056</v>
      </c>
    </row>
    <row r="42058" spans="2:2" x14ac:dyDescent="0.4">
      <c r="B42058" t="s">
        <v>42057</v>
      </c>
    </row>
    <row r="42059" spans="2:2" x14ac:dyDescent="0.4">
      <c r="B42059" t="s">
        <v>42058</v>
      </c>
    </row>
    <row r="42060" spans="2:2" x14ac:dyDescent="0.4">
      <c r="B42060" t="s">
        <v>42059</v>
      </c>
    </row>
    <row r="42061" spans="2:2" x14ac:dyDescent="0.4">
      <c r="B42061" t="s">
        <v>42060</v>
      </c>
    </row>
    <row r="42062" spans="2:2" x14ac:dyDescent="0.4">
      <c r="B42062" t="s">
        <v>42061</v>
      </c>
    </row>
    <row r="42063" spans="2:2" x14ac:dyDescent="0.4">
      <c r="B42063" t="s">
        <v>42062</v>
      </c>
    </row>
    <row r="42064" spans="2:2" x14ac:dyDescent="0.4">
      <c r="B42064" t="s">
        <v>42063</v>
      </c>
    </row>
    <row r="42065" spans="2:2" x14ac:dyDescent="0.4">
      <c r="B42065" t="s">
        <v>42064</v>
      </c>
    </row>
    <row r="42066" spans="2:2" x14ac:dyDescent="0.4">
      <c r="B42066" t="s">
        <v>42065</v>
      </c>
    </row>
    <row r="42067" spans="2:2" x14ac:dyDescent="0.4">
      <c r="B42067" t="s">
        <v>42066</v>
      </c>
    </row>
    <row r="42068" spans="2:2" x14ac:dyDescent="0.4">
      <c r="B42068" t="s">
        <v>42067</v>
      </c>
    </row>
    <row r="42069" spans="2:2" x14ac:dyDescent="0.4">
      <c r="B42069" t="s">
        <v>42068</v>
      </c>
    </row>
    <row r="42070" spans="2:2" x14ac:dyDescent="0.4">
      <c r="B42070" t="s">
        <v>42069</v>
      </c>
    </row>
    <row r="42071" spans="2:2" x14ac:dyDescent="0.4">
      <c r="B42071" t="s">
        <v>42070</v>
      </c>
    </row>
    <row r="42072" spans="2:2" x14ac:dyDescent="0.4">
      <c r="B42072" t="s">
        <v>42071</v>
      </c>
    </row>
    <row r="42073" spans="2:2" x14ac:dyDescent="0.4">
      <c r="B42073" t="s">
        <v>42072</v>
      </c>
    </row>
    <row r="42074" spans="2:2" x14ac:dyDescent="0.4">
      <c r="B42074" t="s">
        <v>42073</v>
      </c>
    </row>
    <row r="42075" spans="2:2" x14ac:dyDescent="0.4">
      <c r="B42075" t="s">
        <v>42074</v>
      </c>
    </row>
    <row r="42076" spans="2:2" x14ac:dyDescent="0.4">
      <c r="B42076" t="s">
        <v>42075</v>
      </c>
    </row>
    <row r="42077" spans="2:2" x14ac:dyDescent="0.4">
      <c r="B42077" t="s">
        <v>42076</v>
      </c>
    </row>
    <row r="42078" spans="2:2" x14ac:dyDescent="0.4">
      <c r="B42078" t="s">
        <v>42077</v>
      </c>
    </row>
    <row r="42079" spans="2:2" x14ac:dyDescent="0.4">
      <c r="B42079" t="s">
        <v>42078</v>
      </c>
    </row>
    <row r="42080" spans="2:2" x14ac:dyDescent="0.4">
      <c r="B42080" t="s">
        <v>42079</v>
      </c>
    </row>
    <row r="42081" spans="2:2" x14ac:dyDescent="0.4">
      <c r="B42081" t="s">
        <v>42080</v>
      </c>
    </row>
    <row r="42082" spans="2:2" x14ac:dyDescent="0.4">
      <c r="B42082" t="s">
        <v>42081</v>
      </c>
    </row>
    <row r="42083" spans="2:2" x14ac:dyDescent="0.4">
      <c r="B42083" t="s">
        <v>42082</v>
      </c>
    </row>
    <row r="42084" spans="2:2" x14ac:dyDescent="0.4">
      <c r="B42084" t="s">
        <v>42083</v>
      </c>
    </row>
    <row r="42085" spans="2:2" x14ac:dyDescent="0.4">
      <c r="B42085" t="s">
        <v>42084</v>
      </c>
    </row>
    <row r="42086" spans="2:2" x14ac:dyDescent="0.4">
      <c r="B42086" t="s">
        <v>42085</v>
      </c>
    </row>
    <row r="42087" spans="2:2" x14ac:dyDescent="0.4">
      <c r="B42087" t="s">
        <v>42086</v>
      </c>
    </row>
    <row r="42088" spans="2:2" x14ac:dyDescent="0.4">
      <c r="B42088" t="s">
        <v>42087</v>
      </c>
    </row>
    <row r="42089" spans="2:2" x14ac:dyDescent="0.4">
      <c r="B42089" t="s">
        <v>42088</v>
      </c>
    </row>
    <row r="42090" spans="2:2" x14ac:dyDescent="0.4">
      <c r="B42090" t="s">
        <v>42089</v>
      </c>
    </row>
    <row r="42091" spans="2:2" x14ac:dyDescent="0.4">
      <c r="B42091" t="s">
        <v>42090</v>
      </c>
    </row>
    <row r="42092" spans="2:2" x14ac:dyDescent="0.4">
      <c r="B42092" t="s">
        <v>42091</v>
      </c>
    </row>
    <row r="42093" spans="2:2" x14ac:dyDescent="0.4">
      <c r="B42093" t="s">
        <v>42092</v>
      </c>
    </row>
    <row r="42094" spans="2:2" x14ac:dyDescent="0.4">
      <c r="B42094" t="s">
        <v>42093</v>
      </c>
    </row>
    <row r="42095" spans="2:2" x14ac:dyDescent="0.4">
      <c r="B42095" t="s">
        <v>42094</v>
      </c>
    </row>
    <row r="42096" spans="2:2" x14ac:dyDescent="0.4">
      <c r="B42096" t="s">
        <v>42095</v>
      </c>
    </row>
    <row r="42097" spans="2:2" x14ac:dyDescent="0.4">
      <c r="B42097" t="s">
        <v>42096</v>
      </c>
    </row>
    <row r="42098" spans="2:2" x14ac:dyDescent="0.4">
      <c r="B42098" t="s">
        <v>42097</v>
      </c>
    </row>
    <row r="42099" spans="2:2" x14ac:dyDescent="0.4">
      <c r="B42099" t="s">
        <v>42098</v>
      </c>
    </row>
    <row r="42100" spans="2:2" x14ac:dyDescent="0.4">
      <c r="B42100" t="s">
        <v>42099</v>
      </c>
    </row>
    <row r="42101" spans="2:2" x14ac:dyDescent="0.4">
      <c r="B42101" t="s">
        <v>42100</v>
      </c>
    </row>
    <row r="42102" spans="2:2" x14ac:dyDescent="0.4">
      <c r="B42102" t="s">
        <v>42101</v>
      </c>
    </row>
    <row r="42103" spans="2:2" x14ac:dyDescent="0.4">
      <c r="B42103" t="s">
        <v>42102</v>
      </c>
    </row>
    <row r="42104" spans="2:2" x14ac:dyDescent="0.4">
      <c r="B42104" t="s">
        <v>42103</v>
      </c>
    </row>
    <row r="42105" spans="2:2" x14ac:dyDescent="0.4">
      <c r="B42105" t="s">
        <v>42104</v>
      </c>
    </row>
    <row r="42106" spans="2:2" x14ac:dyDescent="0.4">
      <c r="B42106" t="s">
        <v>42105</v>
      </c>
    </row>
    <row r="42107" spans="2:2" x14ac:dyDescent="0.4">
      <c r="B42107" t="s">
        <v>42106</v>
      </c>
    </row>
    <row r="42108" spans="2:2" x14ac:dyDescent="0.4">
      <c r="B42108" t="s">
        <v>42107</v>
      </c>
    </row>
    <row r="42109" spans="2:2" x14ac:dyDescent="0.4">
      <c r="B42109" t="s">
        <v>42108</v>
      </c>
    </row>
    <row r="42110" spans="2:2" x14ac:dyDescent="0.4">
      <c r="B42110" t="s">
        <v>42109</v>
      </c>
    </row>
    <row r="42111" spans="2:2" x14ac:dyDescent="0.4">
      <c r="B42111" t="s">
        <v>42110</v>
      </c>
    </row>
    <row r="42112" spans="2:2" x14ac:dyDescent="0.4">
      <c r="B42112" t="s">
        <v>42111</v>
      </c>
    </row>
    <row r="42113" spans="2:2" x14ac:dyDescent="0.4">
      <c r="B42113" t="s">
        <v>42112</v>
      </c>
    </row>
    <row r="42114" spans="2:2" x14ac:dyDescent="0.4">
      <c r="B42114" t="s">
        <v>42113</v>
      </c>
    </row>
    <row r="42115" spans="2:2" x14ac:dyDescent="0.4">
      <c r="B42115" t="s">
        <v>42114</v>
      </c>
    </row>
    <row r="42116" spans="2:2" x14ac:dyDescent="0.4">
      <c r="B42116" t="s">
        <v>42115</v>
      </c>
    </row>
    <row r="42117" spans="2:2" x14ac:dyDescent="0.4">
      <c r="B42117" t="s">
        <v>42116</v>
      </c>
    </row>
    <row r="42118" spans="2:2" x14ac:dyDescent="0.4">
      <c r="B42118" t="s">
        <v>42117</v>
      </c>
    </row>
    <row r="42119" spans="2:2" x14ac:dyDescent="0.4">
      <c r="B42119" t="s">
        <v>42118</v>
      </c>
    </row>
    <row r="42120" spans="2:2" x14ac:dyDescent="0.4">
      <c r="B42120" t="s">
        <v>42119</v>
      </c>
    </row>
    <row r="42121" spans="2:2" x14ac:dyDescent="0.4">
      <c r="B42121" t="s">
        <v>42120</v>
      </c>
    </row>
    <row r="42122" spans="2:2" x14ac:dyDescent="0.4">
      <c r="B42122" t="s">
        <v>42121</v>
      </c>
    </row>
    <row r="42123" spans="2:2" x14ac:dyDescent="0.4">
      <c r="B42123" t="s">
        <v>42122</v>
      </c>
    </row>
    <row r="42124" spans="2:2" x14ac:dyDescent="0.4">
      <c r="B42124" t="s">
        <v>42123</v>
      </c>
    </row>
    <row r="42125" spans="2:2" x14ac:dyDescent="0.4">
      <c r="B42125" t="s">
        <v>42124</v>
      </c>
    </row>
    <row r="42126" spans="2:2" x14ac:dyDescent="0.4">
      <c r="B42126" t="s">
        <v>42125</v>
      </c>
    </row>
    <row r="42127" spans="2:2" x14ac:dyDescent="0.4">
      <c r="B42127" t="s">
        <v>42126</v>
      </c>
    </row>
    <row r="42128" spans="2:2" x14ac:dyDescent="0.4">
      <c r="B42128" t="s">
        <v>42127</v>
      </c>
    </row>
    <row r="42129" spans="2:2" x14ac:dyDescent="0.4">
      <c r="B42129" t="s">
        <v>42128</v>
      </c>
    </row>
    <row r="42130" spans="2:2" x14ac:dyDescent="0.4">
      <c r="B42130" t="s">
        <v>42129</v>
      </c>
    </row>
    <row r="42131" spans="2:2" x14ac:dyDescent="0.4">
      <c r="B42131" t="s">
        <v>42130</v>
      </c>
    </row>
    <row r="42132" spans="2:2" x14ac:dyDescent="0.4">
      <c r="B42132" t="s">
        <v>42131</v>
      </c>
    </row>
    <row r="42133" spans="2:2" x14ac:dyDescent="0.4">
      <c r="B42133" t="s">
        <v>42132</v>
      </c>
    </row>
    <row r="42134" spans="2:2" x14ac:dyDescent="0.4">
      <c r="B42134" t="s">
        <v>42133</v>
      </c>
    </row>
    <row r="42135" spans="2:2" x14ac:dyDescent="0.4">
      <c r="B42135" t="s">
        <v>42134</v>
      </c>
    </row>
    <row r="42136" spans="2:2" x14ac:dyDescent="0.4">
      <c r="B42136" t="s">
        <v>42135</v>
      </c>
    </row>
    <row r="42137" spans="2:2" x14ac:dyDescent="0.4">
      <c r="B42137" t="s">
        <v>42136</v>
      </c>
    </row>
    <row r="42138" spans="2:2" x14ac:dyDescent="0.4">
      <c r="B42138" t="s">
        <v>42137</v>
      </c>
    </row>
    <row r="42139" spans="2:2" x14ac:dyDescent="0.4">
      <c r="B42139" t="s">
        <v>42138</v>
      </c>
    </row>
    <row r="42140" spans="2:2" x14ac:dyDescent="0.4">
      <c r="B42140" t="s">
        <v>42139</v>
      </c>
    </row>
    <row r="42141" spans="2:2" x14ac:dyDescent="0.4">
      <c r="B42141" t="s">
        <v>42140</v>
      </c>
    </row>
    <row r="42142" spans="2:2" x14ac:dyDescent="0.4">
      <c r="B42142" t="s">
        <v>42141</v>
      </c>
    </row>
    <row r="42143" spans="2:2" x14ac:dyDescent="0.4">
      <c r="B42143" t="s">
        <v>42142</v>
      </c>
    </row>
    <row r="42144" spans="2:2" x14ac:dyDescent="0.4">
      <c r="B42144" t="s">
        <v>42143</v>
      </c>
    </row>
    <row r="42145" spans="2:2" x14ac:dyDescent="0.4">
      <c r="B42145" t="s">
        <v>42144</v>
      </c>
    </row>
    <row r="42146" spans="2:2" x14ac:dyDescent="0.4">
      <c r="B42146" t="s">
        <v>42145</v>
      </c>
    </row>
    <row r="42147" spans="2:2" x14ac:dyDescent="0.4">
      <c r="B42147" t="s">
        <v>42146</v>
      </c>
    </row>
    <row r="42148" spans="2:2" x14ac:dyDescent="0.4">
      <c r="B42148" t="s">
        <v>42147</v>
      </c>
    </row>
    <row r="42149" spans="2:2" x14ac:dyDescent="0.4">
      <c r="B42149" t="s">
        <v>42148</v>
      </c>
    </row>
    <row r="42150" spans="2:2" x14ac:dyDescent="0.4">
      <c r="B42150" t="s">
        <v>42149</v>
      </c>
    </row>
    <row r="42151" spans="2:2" x14ac:dyDescent="0.4">
      <c r="B42151" t="s">
        <v>42150</v>
      </c>
    </row>
    <row r="42152" spans="2:2" x14ac:dyDescent="0.4">
      <c r="B42152" t="s">
        <v>42151</v>
      </c>
    </row>
    <row r="42153" spans="2:2" x14ac:dyDescent="0.4">
      <c r="B42153" t="s">
        <v>42152</v>
      </c>
    </row>
    <row r="42154" spans="2:2" x14ac:dyDescent="0.4">
      <c r="B42154" t="s">
        <v>42153</v>
      </c>
    </row>
    <row r="42155" spans="2:2" x14ac:dyDescent="0.4">
      <c r="B42155" t="s">
        <v>42154</v>
      </c>
    </row>
    <row r="42156" spans="2:2" x14ac:dyDescent="0.4">
      <c r="B42156" t="s">
        <v>42155</v>
      </c>
    </row>
    <row r="42157" spans="2:2" x14ac:dyDescent="0.4">
      <c r="B42157" t="s">
        <v>42156</v>
      </c>
    </row>
    <row r="42158" spans="2:2" x14ac:dyDescent="0.4">
      <c r="B42158" t="s">
        <v>42157</v>
      </c>
    </row>
    <row r="42159" spans="2:2" x14ac:dyDescent="0.4">
      <c r="B42159" t="s">
        <v>42158</v>
      </c>
    </row>
    <row r="42160" spans="2:2" x14ac:dyDescent="0.4">
      <c r="B42160" t="s">
        <v>42159</v>
      </c>
    </row>
    <row r="42161" spans="2:2" x14ac:dyDescent="0.4">
      <c r="B42161" t="s">
        <v>42160</v>
      </c>
    </row>
    <row r="42162" spans="2:2" x14ac:dyDescent="0.4">
      <c r="B42162" t="s">
        <v>42161</v>
      </c>
    </row>
    <row r="42163" spans="2:2" x14ac:dyDescent="0.4">
      <c r="B42163" t="s">
        <v>42162</v>
      </c>
    </row>
    <row r="42164" spans="2:2" x14ac:dyDescent="0.4">
      <c r="B42164" t="s">
        <v>42163</v>
      </c>
    </row>
    <row r="42165" spans="2:2" x14ac:dyDescent="0.4">
      <c r="B42165" t="s">
        <v>42164</v>
      </c>
    </row>
    <row r="42166" spans="2:2" x14ac:dyDescent="0.4">
      <c r="B42166" t="s">
        <v>42165</v>
      </c>
    </row>
    <row r="42167" spans="2:2" x14ac:dyDescent="0.4">
      <c r="B42167" t="s">
        <v>42166</v>
      </c>
    </row>
    <row r="42168" spans="2:2" x14ac:dyDescent="0.4">
      <c r="B42168" t="s">
        <v>42167</v>
      </c>
    </row>
    <row r="42169" spans="2:2" x14ac:dyDescent="0.4">
      <c r="B42169" t="s">
        <v>42168</v>
      </c>
    </row>
    <row r="42170" spans="2:2" x14ac:dyDescent="0.4">
      <c r="B42170" t="s">
        <v>42169</v>
      </c>
    </row>
    <row r="42171" spans="2:2" x14ac:dyDescent="0.4">
      <c r="B42171" t="s">
        <v>42170</v>
      </c>
    </row>
    <row r="42172" spans="2:2" x14ac:dyDescent="0.4">
      <c r="B42172" t="s">
        <v>42171</v>
      </c>
    </row>
    <row r="42173" spans="2:2" x14ac:dyDescent="0.4">
      <c r="B42173" t="s">
        <v>42172</v>
      </c>
    </row>
    <row r="42174" spans="2:2" x14ac:dyDescent="0.4">
      <c r="B42174" t="s">
        <v>42173</v>
      </c>
    </row>
    <row r="42175" spans="2:2" x14ac:dyDescent="0.4">
      <c r="B42175" t="s">
        <v>42174</v>
      </c>
    </row>
    <row r="42176" spans="2:2" x14ac:dyDescent="0.4">
      <c r="B42176" t="s">
        <v>42175</v>
      </c>
    </row>
    <row r="42177" spans="2:2" x14ac:dyDescent="0.4">
      <c r="B42177" t="s">
        <v>42176</v>
      </c>
    </row>
    <row r="42178" spans="2:2" x14ac:dyDescent="0.4">
      <c r="B42178" t="s">
        <v>42177</v>
      </c>
    </row>
    <row r="42179" spans="2:2" x14ac:dyDescent="0.4">
      <c r="B42179" t="s">
        <v>42178</v>
      </c>
    </row>
    <row r="42180" spans="2:2" x14ac:dyDescent="0.4">
      <c r="B42180" t="s">
        <v>42179</v>
      </c>
    </row>
    <row r="42181" spans="2:2" x14ac:dyDescent="0.4">
      <c r="B42181" t="s">
        <v>42180</v>
      </c>
    </row>
    <row r="42182" spans="2:2" x14ac:dyDescent="0.4">
      <c r="B42182" t="s">
        <v>42181</v>
      </c>
    </row>
    <row r="42183" spans="2:2" x14ac:dyDescent="0.4">
      <c r="B42183" t="s">
        <v>42182</v>
      </c>
    </row>
    <row r="42184" spans="2:2" x14ac:dyDescent="0.4">
      <c r="B42184" t="s">
        <v>42183</v>
      </c>
    </row>
    <row r="42185" spans="2:2" x14ac:dyDescent="0.4">
      <c r="B42185" t="s">
        <v>42184</v>
      </c>
    </row>
    <row r="42186" spans="2:2" x14ac:dyDescent="0.4">
      <c r="B42186" t="s">
        <v>42185</v>
      </c>
    </row>
    <row r="42187" spans="2:2" x14ac:dyDescent="0.4">
      <c r="B42187" t="s">
        <v>42186</v>
      </c>
    </row>
    <row r="42188" spans="2:2" x14ac:dyDescent="0.4">
      <c r="B42188" t="s">
        <v>42187</v>
      </c>
    </row>
    <row r="42189" spans="2:2" x14ac:dyDescent="0.4">
      <c r="B42189" t="s">
        <v>42188</v>
      </c>
    </row>
    <row r="42190" spans="2:2" x14ac:dyDescent="0.4">
      <c r="B42190" t="s">
        <v>42189</v>
      </c>
    </row>
    <row r="42191" spans="2:2" x14ac:dyDescent="0.4">
      <c r="B42191" t="s">
        <v>42190</v>
      </c>
    </row>
    <row r="42192" spans="2:2" x14ac:dyDescent="0.4">
      <c r="B42192" t="s">
        <v>42191</v>
      </c>
    </row>
    <row r="42193" spans="2:2" x14ac:dyDescent="0.4">
      <c r="B42193" t="s">
        <v>42192</v>
      </c>
    </row>
    <row r="42194" spans="2:2" x14ac:dyDescent="0.4">
      <c r="B42194" t="s">
        <v>42193</v>
      </c>
    </row>
    <row r="42195" spans="2:2" x14ac:dyDescent="0.4">
      <c r="B42195" t="s">
        <v>42194</v>
      </c>
    </row>
    <row r="42196" spans="2:2" x14ac:dyDescent="0.4">
      <c r="B42196" t="s">
        <v>42195</v>
      </c>
    </row>
    <row r="42197" spans="2:2" x14ac:dyDescent="0.4">
      <c r="B42197" t="s">
        <v>42196</v>
      </c>
    </row>
    <row r="42198" spans="2:2" x14ac:dyDescent="0.4">
      <c r="B42198" t="s">
        <v>42197</v>
      </c>
    </row>
    <row r="42199" spans="2:2" x14ac:dyDescent="0.4">
      <c r="B42199" t="s">
        <v>42198</v>
      </c>
    </row>
    <row r="42200" spans="2:2" x14ac:dyDescent="0.4">
      <c r="B42200" t="s">
        <v>42199</v>
      </c>
    </row>
    <row r="42201" spans="2:2" x14ac:dyDescent="0.4">
      <c r="B42201" t="s">
        <v>42200</v>
      </c>
    </row>
    <row r="42202" spans="2:2" x14ac:dyDescent="0.4">
      <c r="B42202" t="s">
        <v>42201</v>
      </c>
    </row>
    <row r="42203" spans="2:2" x14ac:dyDescent="0.4">
      <c r="B42203" t="s">
        <v>42202</v>
      </c>
    </row>
    <row r="42204" spans="2:2" x14ac:dyDescent="0.4">
      <c r="B42204" t="s">
        <v>42203</v>
      </c>
    </row>
    <row r="42205" spans="2:2" x14ac:dyDescent="0.4">
      <c r="B42205" t="s">
        <v>42204</v>
      </c>
    </row>
    <row r="42206" spans="2:2" x14ac:dyDescent="0.4">
      <c r="B42206" t="s">
        <v>42205</v>
      </c>
    </row>
    <row r="42207" spans="2:2" x14ac:dyDescent="0.4">
      <c r="B42207" t="s">
        <v>42206</v>
      </c>
    </row>
    <row r="42208" spans="2:2" x14ac:dyDescent="0.4">
      <c r="B42208" t="s">
        <v>42207</v>
      </c>
    </row>
    <row r="42209" spans="2:2" x14ac:dyDescent="0.4">
      <c r="B42209" t="s">
        <v>42208</v>
      </c>
    </row>
    <row r="42210" spans="2:2" x14ac:dyDescent="0.4">
      <c r="B42210" t="s">
        <v>42209</v>
      </c>
    </row>
    <row r="42211" spans="2:2" x14ac:dyDescent="0.4">
      <c r="B42211" t="s">
        <v>42210</v>
      </c>
    </row>
    <row r="42212" spans="2:2" x14ac:dyDescent="0.4">
      <c r="B42212" t="s">
        <v>42211</v>
      </c>
    </row>
    <row r="42213" spans="2:2" x14ac:dyDescent="0.4">
      <c r="B42213" t="s">
        <v>42212</v>
      </c>
    </row>
    <row r="42214" spans="2:2" x14ac:dyDescent="0.4">
      <c r="B42214" t="s">
        <v>42213</v>
      </c>
    </row>
    <row r="42215" spans="2:2" x14ac:dyDescent="0.4">
      <c r="B42215" t="s">
        <v>42214</v>
      </c>
    </row>
    <row r="42216" spans="2:2" x14ac:dyDescent="0.4">
      <c r="B42216" t="s">
        <v>42215</v>
      </c>
    </row>
    <row r="42217" spans="2:2" x14ac:dyDescent="0.4">
      <c r="B42217" t="s">
        <v>42216</v>
      </c>
    </row>
    <row r="42218" spans="2:2" x14ac:dyDescent="0.4">
      <c r="B42218" t="s">
        <v>42217</v>
      </c>
    </row>
    <row r="42219" spans="2:2" x14ac:dyDescent="0.4">
      <c r="B42219" t="s">
        <v>42218</v>
      </c>
    </row>
    <row r="42220" spans="2:2" x14ac:dyDescent="0.4">
      <c r="B42220" t="s">
        <v>42219</v>
      </c>
    </row>
    <row r="42221" spans="2:2" x14ac:dyDescent="0.4">
      <c r="B42221" t="s">
        <v>42220</v>
      </c>
    </row>
    <row r="42222" spans="2:2" x14ac:dyDescent="0.4">
      <c r="B42222" t="s">
        <v>42221</v>
      </c>
    </row>
    <row r="42223" spans="2:2" x14ac:dyDescent="0.4">
      <c r="B42223" t="s">
        <v>42222</v>
      </c>
    </row>
    <row r="42224" spans="2:2" x14ac:dyDescent="0.4">
      <c r="B42224" t="s">
        <v>42223</v>
      </c>
    </row>
    <row r="42225" spans="2:2" x14ac:dyDescent="0.4">
      <c r="B42225" t="s">
        <v>42224</v>
      </c>
    </row>
    <row r="42226" spans="2:2" x14ac:dyDescent="0.4">
      <c r="B42226" t="s">
        <v>42225</v>
      </c>
    </row>
    <row r="42227" spans="2:2" x14ac:dyDescent="0.4">
      <c r="B42227" t="s">
        <v>42226</v>
      </c>
    </row>
    <row r="42228" spans="2:2" x14ac:dyDescent="0.4">
      <c r="B42228" t="s">
        <v>42227</v>
      </c>
    </row>
    <row r="42229" spans="2:2" x14ac:dyDescent="0.4">
      <c r="B42229" t="s">
        <v>42228</v>
      </c>
    </row>
    <row r="42230" spans="2:2" x14ac:dyDescent="0.4">
      <c r="B42230" t="s">
        <v>42229</v>
      </c>
    </row>
    <row r="42231" spans="2:2" x14ac:dyDescent="0.4">
      <c r="B42231" t="s">
        <v>42230</v>
      </c>
    </row>
    <row r="42232" spans="2:2" x14ac:dyDescent="0.4">
      <c r="B42232" t="s">
        <v>42231</v>
      </c>
    </row>
    <row r="42233" spans="2:2" x14ac:dyDescent="0.4">
      <c r="B42233" t="s">
        <v>42232</v>
      </c>
    </row>
    <row r="42234" spans="2:2" x14ac:dyDescent="0.4">
      <c r="B42234" t="s">
        <v>42233</v>
      </c>
    </row>
    <row r="42235" spans="2:2" x14ac:dyDescent="0.4">
      <c r="B42235" t="s">
        <v>42234</v>
      </c>
    </row>
    <row r="42236" spans="2:2" x14ac:dyDescent="0.4">
      <c r="B42236" t="s">
        <v>42235</v>
      </c>
    </row>
    <row r="42237" spans="2:2" x14ac:dyDescent="0.4">
      <c r="B42237" t="s">
        <v>42236</v>
      </c>
    </row>
    <row r="42238" spans="2:2" x14ac:dyDescent="0.4">
      <c r="B42238" t="s">
        <v>42237</v>
      </c>
    </row>
    <row r="42239" spans="2:2" x14ac:dyDescent="0.4">
      <c r="B42239" t="s">
        <v>42238</v>
      </c>
    </row>
    <row r="42240" spans="2:2" x14ac:dyDescent="0.4">
      <c r="B42240" t="s">
        <v>42239</v>
      </c>
    </row>
    <row r="42241" spans="2:2" x14ac:dyDescent="0.4">
      <c r="B42241" t="s">
        <v>42240</v>
      </c>
    </row>
    <row r="42242" spans="2:2" x14ac:dyDescent="0.4">
      <c r="B42242" t="s">
        <v>42241</v>
      </c>
    </row>
    <row r="42243" spans="2:2" x14ac:dyDescent="0.4">
      <c r="B42243" t="s">
        <v>42242</v>
      </c>
    </row>
    <row r="42244" spans="2:2" x14ac:dyDescent="0.4">
      <c r="B42244" t="s">
        <v>42243</v>
      </c>
    </row>
    <row r="42245" spans="2:2" x14ac:dyDescent="0.4">
      <c r="B42245" t="s">
        <v>42244</v>
      </c>
    </row>
    <row r="42246" spans="2:2" x14ac:dyDescent="0.4">
      <c r="B42246" t="s">
        <v>42245</v>
      </c>
    </row>
    <row r="42247" spans="2:2" x14ac:dyDescent="0.4">
      <c r="B42247" t="s">
        <v>42246</v>
      </c>
    </row>
    <row r="42248" spans="2:2" x14ac:dyDescent="0.4">
      <c r="B42248" t="s">
        <v>42247</v>
      </c>
    </row>
    <row r="42249" spans="2:2" x14ac:dyDescent="0.4">
      <c r="B42249" t="s">
        <v>42248</v>
      </c>
    </row>
    <row r="42250" spans="2:2" x14ac:dyDescent="0.4">
      <c r="B42250" t="s">
        <v>42249</v>
      </c>
    </row>
    <row r="42251" spans="2:2" x14ac:dyDescent="0.4">
      <c r="B42251" t="s">
        <v>42250</v>
      </c>
    </row>
    <row r="42252" spans="2:2" x14ac:dyDescent="0.4">
      <c r="B42252" t="s">
        <v>42251</v>
      </c>
    </row>
    <row r="42253" spans="2:2" x14ac:dyDescent="0.4">
      <c r="B42253" t="s">
        <v>42252</v>
      </c>
    </row>
    <row r="42254" spans="2:2" x14ac:dyDescent="0.4">
      <c r="B42254" t="s">
        <v>42253</v>
      </c>
    </row>
    <row r="42255" spans="2:2" x14ac:dyDescent="0.4">
      <c r="B42255" t="s">
        <v>42254</v>
      </c>
    </row>
    <row r="42256" spans="2:2" x14ac:dyDescent="0.4">
      <c r="B42256" t="s">
        <v>42255</v>
      </c>
    </row>
    <row r="42257" spans="2:2" x14ac:dyDescent="0.4">
      <c r="B42257" t="s">
        <v>42256</v>
      </c>
    </row>
    <row r="42258" spans="2:2" x14ac:dyDescent="0.4">
      <c r="B42258" t="s">
        <v>42257</v>
      </c>
    </row>
    <row r="42259" spans="2:2" x14ac:dyDescent="0.4">
      <c r="B42259" t="s">
        <v>42258</v>
      </c>
    </row>
    <row r="42260" spans="2:2" x14ac:dyDescent="0.4">
      <c r="B42260" t="s">
        <v>42259</v>
      </c>
    </row>
    <row r="42261" spans="2:2" x14ac:dyDescent="0.4">
      <c r="B42261" t="s">
        <v>42260</v>
      </c>
    </row>
    <row r="42262" spans="2:2" x14ac:dyDescent="0.4">
      <c r="B42262" t="s">
        <v>42261</v>
      </c>
    </row>
    <row r="42263" spans="2:2" x14ac:dyDescent="0.4">
      <c r="B42263" t="s">
        <v>42262</v>
      </c>
    </row>
    <row r="42264" spans="2:2" x14ac:dyDescent="0.4">
      <c r="B42264" t="s">
        <v>42263</v>
      </c>
    </row>
    <row r="42265" spans="2:2" x14ac:dyDescent="0.4">
      <c r="B42265" t="s">
        <v>42264</v>
      </c>
    </row>
    <row r="42266" spans="2:2" x14ac:dyDescent="0.4">
      <c r="B42266" t="s">
        <v>42265</v>
      </c>
    </row>
    <row r="42267" spans="2:2" x14ac:dyDescent="0.4">
      <c r="B42267" t="s">
        <v>42266</v>
      </c>
    </row>
    <row r="42268" spans="2:2" x14ac:dyDescent="0.4">
      <c r="B42268" t="s">
        <v>42267</v>
      </c>
    </row>
    <row r="42269" spans="2:2" x14ac:dyDescent="0.4">
      <c r="B42269" t="s">
        <v>42268</v>
      </c>
    </row>
    <row r="42270" spans="2:2" x14ac:dyDescent="0.4">
      <c r="B42270" t="s">
        <v>42269</v>
      </c>
    </row>
    <row r="42271" spans="2:2" x14ac:dyDescent="0.4">
      <c r="B42271" t="s">
        <v>42270</v>
      </c>
    </row>
    <row r="42272" spans="2:2" x14ac:dyDescent="0.4">
      <c r="B42272" t="s">
        <v>42271</v>
      </c>
    </row>
    <row r="42273" spans="2:2" x14ac:dyDescent="0.4">
      <c r="B42273" t="s">
        <v>42272</v>
      </c>
    </row>
    <row r="42274" spans="2:2" x14ac:dyDescent="0.4">
      <c r="B42274" t="s">
        <v>42273</v>
      </c>
    </row>
    <row r="42275" spans="2:2" x14ac:dyDescent="0.4">
      <c r="B42275" t="s">
        <v>42274</v>
      </c>
    </row>
    <row r="42276" spans="2:2" x14ac:dyDescent="0.4">
      <c r="B42276" t="s">
        <v>42275</v>
      </c>
    </row>
    <row r="42277" spans="2:2" x14ac:dyDescent="0.4">
      <c r="B42277" t="s">
        <v>42276</v>
      </c>
    </row>
    <row r="42278" spans="2:2" x14ac:dyDescent="0.4">
      <c r="B42278" t="s">
        <v>42277</v>
      </c>
    </row>
    <row r="42279" spans="2:2" x14ac:dyDescent="0.4">
      <c r="B42279" t="s">
        <v>42278</v>
      </c>
    </row>
    <row r="42280" spans="2:2" x14ac:dyDescent="0.4">
      <c r="B42280" t="s">
        <v>42279</v>
      </c>
    </row>
    <row r="42281" spans="2:2" x14ac:dyDescent="0.4">
      <c r="B42281" t="s">
        <v>42280</v>
      </c>
    </row>
    <row r="42282" spans="2:2" x14ac:dyDescent="0.4">
      <c r="B42282" t="s">
        <v>42281</v>
      </c>
    </row>
    <row r="42283" spans="2:2" x14ac:dyDescent="0.4">
      <c r="B42283" t="s">
        <v>42282</v>
      </c>
    </row>
    <row r="42284" spans="2:2" x14ac:dyDescent="0.4">
      <c r="B42284" t="s">
        <v>42283</v>
      </c>
    </row>
    <row r="42285" spans="2:2" x14ac:dyDescent="0.4">
      <c r="B42285" t="s">
        <v>42284</v>
      </c>
    </row>
    <row r="42286" spans="2:2" x14ac:dyDescent="0.4">
      <c r="B42286" t="s">
        <v>42285</v>
      </c>
    </row>
    <row r="42287" spans="2:2" x14ac:dyDescent="0.4">
      <c r="B42287" t="s">
        <v>42286</v>
      </c>
    </row>
    <row r="42288" spans="2:2" x14ac:dyDescent="0.4">
      <c r="B42288" t="s">
        <v>42287</v>
      </c>
    </row>
    <row r="42289" spans="2:2" x14ac:dyDescent="0.4">
      <c r="B42289" t="s">
        <v>42288</v>
      </c>
    </row>
    <row r="42290" spans="2:2" x14ac:dyDescent="0.4">
      <c r="B42290" t="s">
        <v>42289</v>
      </c>
    </row>
    <row r="42291" spans="2:2" x14ac:dyDescent="0.4">
      <c r="B42291" t="s">
        <v>42290</v>
      </c>
    </row>
    <row r="42292" spans="2:2" x14ac:dyDescent="0.4">
      <c r="B42292" t="s">
        <v>42291</v>
      </c>
    </row>
    <row r="42293" spans="2:2" x14ac:dyDescent="0.4">
      <c r="B42293" t="s">
        <v>42292</v>
      </c>
    </row>
    <row r="42294" spans="2:2" x14ac:dyDescent="0.4">
      <c r="B42294" t="s">
        <v>42293</v>
      </c>
    </row>
    <row r="42295" spans="2:2" x14ac:dyDescent="0.4">
      <c r="B42295" t="s">
        <v>42294</v>
      </c>
    </row>
    <row r="42296" spans="2:2" x14ac:dyDescent="0.4">
      <c r="B42296" t="s">
        <v>42295</v>
      </c>
    </row>
    <row r="42297" spans="2:2" x14ac:dyDescent="0.4">
      <c r="B42297" t="s">
        <v>42296</v>
      </c>
    </row>
    <row r="42298" spans="2:2" x14ac:dyDescent="0.4">
      <c r="B42298" t="s">
        <v>42297</v>
      </c>
    </row>
    <row r="42299" spans="2:2" x14ac:dyDescent="0.4">
      <c r="B42299" t="s">
        <v>42298</v>
      </c>
    </row>
    <row r="42300" spans="2:2" x14ac:dyDescent="0.4">
      <c r="B42300" t="s">
        <v>42299</v>
      </c>
    </row>
    <row r="42301" spans="2:2" x14ac:dyDescent="0.4">
      <c r="B42301" t="s">
        <v>42300</v>
      </c>
    </row>
    <row r="42302" spans="2:2" x14ac:dyDescent="0.4">
      <c r="B42302" t="s">
        <v>42301</v>
      </c>
    </row>
    <row r="42303" spans="2:2" x14ac:dyDescent="0.4">
      <c r="B42303" t="s">
        <v>42302</v>
      </c>
    </row>
    <row r="42304" spans="2:2" x14ac:dyDescent="0.4">
      <c r="B42304" t="s">
        <v>42303</v>
      </c>
    </row>
    <row r="42305" spans="2:2" x14ac:dyDescent="0.4">
      <c r="B42305" t="s">
        <v>42304</v>
      </c>
    </row>
    <row r="42306" spans="2:2" x14ac:dyDescent="0.4">
      <c r="B42306" t="s">
        <v>42305</v>
      </c>
    </row>
    <row r="42307" spans="2:2" x14ac:dyDescent="0.4">
      <c r="B42307" t="s">
        <v>42306</v>
      </c>
    </row>
    <row r="42308" spans="2:2" x14ac:dyDescent="0.4">
      <c r="B42308" t="s">
        <v>42307</v>
      </c>
    </row>
    <row r="42309" spans="2:2" x14ac:dyDescent="0.4">
      <c r="B42309" t="s">
        <v>42308</v>
      </c>
    </row>
    <row r="42310" spans="2:2" x14ac:dyDescent="0.4">
      <c r="B42310" t="s">
        <v>42309</v>
      </c>
    </row>
    <row r="42311" spans="2:2" x14ac:dyDescent="0.4">
      <c r="B42311" t="s">
        <v>42310</v>
      </c>
    </row>
    <row r="42312" spans="2:2" x14ac:dyDescent="0.4">
      <c r="B42312" t="s">
        <v>42311</v>
      </c>
    </row>
    <row r="42313" spans="2:2" x14ac:dyDescent="0.4">
      <c r="B42313" t="s">
        <v>42312</v>
      </c>
    </row>
    <row r="42314" spans="2:2" x14ac:dyDescent="0.4">
      <c r="B42314" t="s">
        <v>42313</v>
      </c>
    </row>
    <row r="42315" spans="2:2" x14ac:dyDescent="0.4">
      <c r="B42315" t="s">
        <v>42314</v>
      </c>
    </row>
    <row r="42316" spans="2:2" x14ac:dyDescent="0.4">
      <c r="B42316" t="s">
        <v>42315</v>
      </c>
    </row>
    <row r="42317" spans="2:2" x14ac:dyDescent="0.4">
      <c r="B42317" t="s">
        <v>42316</v>
      </c>
    </row>
    <row r="42318" spans="2:2" x14ac:dyDescent="0.4">
      <c r="B42318" t="s">
        <v>42317</v>
      </c>
    </row>
    <row r="42319" spans="2:2" x14ac:dyDescent="0.4">
      <c r="B42319" t="s">
        <v>42318</v>
      </c>
    </row>
    <row r="42320" spans="2:2" x14ac:dyDescent="0.4">
      <c r="B42320" t="s">
        <v>42319</v>
      </c>
    </row>
    <row r="42321" spans="2:2" x14ac:dyDescent="0.4">
      <c r="B42321" t="s">
        <v>42320</v>
      </c>
    </row>
    <row r="42322" spans="2:2" x14ac:dyDescent="0.4">
      <c r="B42322" t="s">
        <v>42321</v>
      </c>
    </row>
    <row r="42323" spans="2:2" x14ac:dyDescent="0.4">
      <c r="B42323" t="s">
        <v>344</v>
      </c>
    </row>
    <row r="42324" spans="2:2" x14ac:dyDescent="0.4">
      <c r="B42324" t="s">
        <v>42322</v>
      </c>
    </row>
    <row r="42325" spans="2:2" x14ac:dyDescent="0.4">
      <c r="B42325" t="s">
        <v>42323</v>
      </c>
    </row>
    <row r="42326" spans="2:2" x14ac:dyDescent="0.4">
      <c r="B42326" t="s">
        <v>42324</v>
      </c>
    </row>
    <row r="42327" spans="2:2" x14ac:dyDescent="0.4">
      <c r="B42327" t="s">
        <v>42325</v>
      </c>
    </row>
    <row r="42328" spans="2:2" x14ac:dyDescent="0.4">
      <c r="B42328" t="s">
        <v>42326</v>
      </c>
    </row>
    <row r="42329" spans="2:2" x14ac:dyDescent="0.4">
      <c r="B42329" t="s">
        <v>42327</v>
      </c>
    </row>
    <row r="42330" spans="2:2" x14ac:dyDescent="0.4">
      <c r="B42330" t="s">
        <v>42328</v>
      </c>
    </row>
    <row r="42331" spans="2:2" x14ac:dyDescent="0.4">
      <c r="B42331" t="s">
        <v>42329</v>
      </c>
    </row>
    <row r="42332" spans="2:2" x14ac:dyDescent="0.4">
      <c r="B42332" t="s">
        <v>42330</v>
      </c>
    </row>
    <row r="42333" spans="2:2" x14ac:dyDescent="0.4">
      <c r="B42333" t="s">
        <v>42331</v>
      </c>
    </row>
    <row r="42334" spans="2:2" x14ac:dyDescent="0.4">
      <c r="B42334" t="s">
        <v>42332</v>
      </c>
    </row>
    <row r="42335" spans="2:2" x14ac:dyDescent="0.4">
      <c r="B42335" t="s">
        <v>42333</v>
      </c>
    </row>
    <row r="42336" spans="2:2" x14ac:dyDescent="0.4">
      <c r="B42336" t="s">
        <v>42334</v>
      </c>
    </row>
    <row r="42337" spans="2:2" x14ac:dyDescent="0.4">
      <c r="B42337" t="s">
        <v>42335</v>
      </c>
    </row>
    <row r="42338" spans="2:2" x14ac:dyDescent="0.4">
      <c r="B42338" t="s">
        <v>42336</v>
      </c>
    </row>
    <row r="42339" spans="2:2" x14ac:dyDescent="0.4">
      <c r="B42339" t="s">
        <v>42337</v>
      </c>
    </row>
    <row r="42340" spans="2:2" x14ac:dyDescent="0.4">
      <c r="B42340" t="s">
        <v>42338</v>
      </c>
    </row>
    <row r="42341" spans="2:2" x14ac:dyDescent="0.4">
      <c r="B42341" t="s">
        <v>42339</v>
      </c>
    </row>
    <row r="42342" spans="2:2" x14ac:dyDescent="0.4">
      <c r="B42342" t="s">
        <v>42340</v>
      </c>
    </row>
    <row r="42343" spans="2:2" x14ac:dyDescent="0.4">
      <c r="B42343" t="s">
        <v>42341</v>
      </c>
    </row>
    <row r="42344" spans="2:2" x14ac:dyDescent="0.4">
      <c r="B42344" t="s">
        <v>42342</v>
      </c>
    </row>
    <row r="42345" spans="2:2" x14ac:dyDescent="0.4">
      <c r="B42345" t="s">
        <v>42343</v>
      </c>
    </row>
    <row r="42346" spans="2:2" x14ac:dyDescent="0.4">
      <c r="B42346" t="s">
        <v>42344</v>
      </c>
    </row>
    <row r="42347" spans="2:2" x14ac:dyDescent="0.4">
      <c r="B42347" t="s">
        <v>42345</v>
      </c>
    </row>
    <row r="42348" spans="2:2" x14ac:dyDescent="0.4">
      <c r="B42348" t="s">
        <v>42346</v>
      </c>
    </row>
    <row r="42349" spans="2:2" x14ac:dyDescent="0.4">
      <c r="B42349" t="s">
        <v>42347</v>
      </c>
    </row>
    <row r="42350" spans="2:2" x14ac:dyDescent="0.4">
      <c r="B42350" t="s">
        <v>42348</v>
      </c>
    </row>
    <row r="42351" spans="2:2" x14ac:dyDescent="0.4">
      <c r="B42351" t="s">
        <v>42349</v>
      </c>
    </row>
    <row r="42352" spans="2:2" x14ac:dyDescent="0.4">
      <c r="B42352" t="s">
        <v>42350</v>
      </c>
    </row>
    <row r="42353" spans="2:2" x14ac:dyDescent="0.4">
      <c r="B42353" t="s">
        <v>42351</v>
      </c>
    </row>
    <row r="42354" spans="2:2" x14ac:dyDescent="0.4">
      <c r="B42354" t="s">
        <v>42352</v>
      </c>
    </row>
    <row r="42355" spans="2:2" x14ac:dyDescent="0.4">
      <c r="B42355" t="s">
        <v>42353</v>
      </c>
    </row>
    <row r="42356" spans="2:2" x14ac:dyDescent="0.4">
      <c r="B42356" t="s">
        <v>42354</v>
      </c>
    </row>
    <row r="42357" spans="2:2" x14ac:dyDescent="0.4">
      <c r="B42357" t="s">
        <v>42355</v>
      </c>
    </row>
    <row r="42358" spans="2:2" x14ac:dyDescent="0.4">
      <c r="B42358" t="s">
        <v>42356</v>
      </c>
    </row>
    <row r="42359" spans="2:2" x14ac:dyDescent="0.4">
      <c r="B42359" t="s">
        <v>42357</v>
      </c>
    </row>
    <row r="42360" spans="2:2" x14ac:dyDescent="0.4">
      <c r="B42360" t="s">
        <v>42358</v>
      </c>
    </row>
    <row r="42361" spans="2:2" x14ac:dyDescent="0.4">
      <c r="B42361" t="s">
        <v>42359</v>
      </c>
    </row>
    <row r="42362" spans="2:2" x14ac:dyDescent="0.4">
      <c r="B42362" t="s">
        <v>42360</v>
      </c>
    </row>
    <row r="42363" spans="2:2" x14ac:dyDescent="0.4">
      <c r="B42363" t="s">
        <v>42361</v>
      </c>
    </row>
    <row r="42364" spans="2:2" x14ac:dyDescent="0.4">
      <c r="B42364" t="s">
        <v>42362</v>
      </c>
    </row>
    <row r="42365" spans="2:2" x14ac:dyDescent="0.4">
      <c r="B42365" t="s">
        <v>42363</v>
      </c>
    </row>
    <row r="42366" spans="2:2" x14ac:dyDescent="0.4">
      <c r="B42366" t="s">
        <v>42364</v>
      </c>
    </row>
    <row r="42367" spans="2:2" x14ac:dyDescent="0.4">
      <c r="B42367" t="s">
        <v>42365</v>
      </c>
    </row>
    <row r="42368" spans="2:2" x14ac:dyDescent="0.4">
      <c r="B42368" t="s">
        <v>42366</v>
      </c>
    </row>
    <row r="42369" spans="2:2" x14ac:dyDescent="0.4">
      <c r="B42369" t="s">
        <v>42367</v>
      </c>
    </row>
    <row r="42370" spans="2:2" x14ac:dyDescent="0.4">
      <c r="B42370" t="s">
        <v>42368</v>
      </c>
    </row>
    <row r="42371" spans="2:2" x14ac:dyDescent="0.4">
      <c r="B42371" t="s">
        <v>42369</v>
      </c>
    </row>
    <row r="42372" spans="2:2" x14ac:dyDescent="0.4">
      <c r="B42372" t="s">
        <v>42370</v>
      </c>
    </row>
    <row r="42373" spans="2:2" x14ac:dyDescent="0.4">
      <c r="B42373" t="s">
        <v>42371</v>
      </c>
    </row>
    <row r="42374" spans="2:2" x14ac:dyDescent="0.4">
      <c r="B42374" t="s">
        <v>42372</v>
      </c>
    </row>
    <row r="42375" spans="2:2" x14ac:dyDescent="0.4">
      <c r="B42375" t="s">
        <v>42373</v>
      </c>
    </row>
    <row r="42376" spans="2:2" x14ac:dyDescent="0.4">
      <c r="B42376" t="s">
        <v>42374</v>
      </c>
    </row>
    <row r="42377" spans="2:2" x14ac:dyDescent="0.4">
      <c r="B42377" t="s">
        <v>42375</v>
      </c>
    </row>
    <row r="42378" spans="2:2" x14ac:dyDescent="0.4">
      <c r="B42378" t="s">
        <v>42376</v>
      </c>
    </row>
    <row r="42379" spans="2:2" x14ac:dyDescent="0.4">
      <c r="B42379" t="s">
        <v>42377</v>
      </c>
    </row>
    <row r="42380" spans="2:2" x14ac:dyDescent="0.4">
      <c r="B42380" t="s">
        <v>42378</v>
      </c>
    </row>
    <row r="42381" spans="2:2" x14ac:dyDescent="0.4">
      <c r="B42381" t="s">
        <v>42379</v>
      </c>
    </row>
    <row r="42382" spans="2:2" x14ac:dyDescent="0.4">
      <c r="B42382" t="s">
        <v>42380</v>
      </c>
    </row>
    <row r="42383" spans="2:2" x14ac:dyDescent="0.4">
      <c r="B42383" t="s">
        <v>42381</v>
      </c>
    </row>
    <row r="42384" spans="2:2" x14ac:dyDescent="0.4">
      <c r="B42384" t="s">
        <v>42382</v>
      </c>
    </row>
    <row r="42385" spans="2:2" x14ac:dyDescent="0.4">
      <c r="B42385" t="s">
        <v>42383</v>
      </c>
    </row>
    <row r="42386" spans="2:2" x14ac:dyDescent="0.4">
      <c r="B42386" t="s">
        <v>42384</v>
      </c>
    </row>
    <row r="42387" spans="2:2" x14ac:dyDescent="0.4">
      <c r="B42387" t="s">
        <v>42385</v>
      </c>
    </row>
    <row r="42388" spans="2:2" x14ac:dyDescent="0.4">
      <c r="B42388" t="s">
        <v>42386</v>
      </c>
    </row>
    <row r="42389" spans="2:2" x14ac:dyDescent="0.4">
      <c r="B42389" t="s">
        <v>42387</v>
      </c>
    </row>
    <row r="42390" spans="2:2" x14ac:dyDescent="0.4">
      <c r="B42390" t="s">
        <v>42388</v>
      </c>
    </row>
    <row r="42391" spans="2:2" x14ac:dyDescent="0.4">
      <c r="B42391" t="s">
        <v>42389</v>
      </c>
    </row>
    <row r="42392" spans="2:2" x14ac:dyDescent="0.4">
      <c r="B42392" t="s">
        <v>42390</v>
      </c>
    </row>
    <row r="42393" spans="2:2" x14ac:dyDescent="0.4">
      <c r="B42393" t="s">
        <v>42391</v>
      </c>
    </row>
    <row r="42394" spans="2:2" x14ac:dyDescent="0.4">
      <c r="B42394" t="s">
        <v>42392</v>
      </c>
    </row>
    <row r="42395" spans="2:2" x14ac:dyDescent="0.4">
      <c r="B42395" t="s">
        <v>42393</v>
      </c>
    </row>
    <row r="42396" spans="2:2" x14ac:dyDescent="0.4">
      <c r="B42396" t="s">
        <v>42394</v>
      </c>
    </row>
    <row r="42397" spans="2:2" x14ac:dyDescent="0.4">
      <c r="B42397" t="s">
        <v>42395</v>
      </c>
    </row>
    <row r="42398" spans="2:2" x14ac:dyDescent="0.4">
      <c r="B42398" t="s">
        <v>42396</v>
      </c>
    </row>
    <row r="42399" spans="2:2" x14ac:dyDescent="0.4">
      <c r="B42399" t="s">
        <v>42397</v>
      </c>
    </row>
    <row r="42400" spans="2:2" x14ac:dyDescent="0.4">
      <c r="B42400" t="s">
        <v>42398</v>
      </c>
    </row>
    <row r="42401" spans="2:2" x14ac:dyDescent="0.4">
      <c r="B42401" t="s">
        <v>42399</v>
      </c>
    </row>
    <row r="42402" spans="2:2" x14ac:dyDescent="0.4">
      <c r="B42402" t="s">
        <v>42400</v>
      </c>
    </row>
    <row r="42403" spans="2:2" x14ac:dyDescent="0.4">
      <c r="B42403" t="s">
        <v>42401</v>
      </c>
    </row>
    <row r="42404" spans="2:2" x14ac:dyDescent="0.4">
      <c r="B42404" t="s">
        <v>42402</v>
      </c>
    </row>
    <row r="42405" spans="2:2" x14ac:dyDescent="0.4">
      <c r="B42405" t="s">
        <v>42403</v>
      </c>
    </row>
    <row r="42406" spans="2:2" x14ac:dyDescent="0.4">
      <c r="B42406" t="s">
        <v>42404</v>
      </c>
    </row>
    <row r="42407" spans="2:2" x14ac:dyDescent="0.4">
      <c r="B42407" t="s">
        <v>42405</v>
      </c>
    </row>
    <row r="42408" spans="2:2" x14ac:dyDescent="0.4">
      <c r="B42408" t="s">
        <v>42406</v>
      </c>
    </row>
    <row r="42409" spans="2:2" x14ac:dyDescent="0.4">
      <c r="B42409" t="s">
        <v>42407</v>
      </c>
    </row>
    <row r="42410" spans="2:2" x14ac:dyDescent="0.4">
      <c r="B42410" t="s">
        <v>42408</v>
      </c>
    </row>
    <row r="42411" spans="2:2" x14ac:dyDescent="0.4">
      <c r="B42411" t="s">
        <v>42409</v>
      </c>
    </row>
    <row r="42412" spans="2:2" x14ac:dyDescent="0.4">
      <c r="B42412" t="s">
        <v>42410</v>
      </c>
    </row>
    <row r="42413" spans="2:2" x14ac:dyDescent="0.4">
      <c r="B42413" t="s">
        <v>42411</v>
      </c>
    </row>
    <row r="42414" spans="2:2" x14ac:dyDescent="0.4">
      <c r="B42414" t="s">
        <v>42412</v>
      </c>
    </row>
    <row r="42415" spans="2:2" x14ac:dyDescent="0.4">
      <c r="B42415" t="s">
        <v>42413</v>
      </c>
    </row>
    <row r="42416" spans="2:2" x14ac:dyDescent="0.4">
      <c r="B42416" t="s">
        <v>42414</v>
      </c>
    </row>
    <row r="42417" spans="2:2" x14ac:dyDescent="0.4">
      <c r="B42417" t="s">
        <v>42415</v>
      </c>
    </row>
    <row r="42418" spans="2:2" x14ac:dyDescent="0.4">
      <c r="B42418" t="s">
        <v>42416</v>
      </c>
    </row>
    <row r="42419" spans="2:2" x14ac:dyDescent="0.4">
      <c r="B42419" t="s">
        <v>42417</v>
      </c>
    </row>
    <row r="42420" spans="2:2" x14ac:dyDescent="0.4">
      <c r="B42420" t="s">
        <v>42418</v>
      </c>
    </row>
    <row r="42421" spans="2:2" x14ac:dyDescent="0.4">
      <c r="B42421" t="s">
        <v>42419</v>
      </c>
    </row>
    <row r="42422" spans="2:2" x14ac:dyDescent="0.4">
      <c r="B42422" t="s">
        <v>42420</v>
      </c>
    </row>
    <row r="42423" spans="2:2" x14ac:dyDescent="0.4">
      <c r="B42423" t="s">
        <v>42421</v>
      </c>
    </row>
    <row r="42424" spans="2:2" x14ac:dyDescent="0.4">
      <c r="B42424" t="s">
        <v>42422</v>
      </c>
    </row>
    <row r="42425" spans="2:2" x14ac:dyDescent="0.4">
      <c r="B42425" t="s">
        <v>42423</v>
      </c>
    </row>
    <row r="42426" spans="2:2" x14ac:dyDescent="0.4">
      <c r="B42426" t="s">
        <v>42424</v>
      </c>
    </row>
    <row r="42427" spans="2:2" x14ac:dyDescent="0.4">
      <c r="B42427" t="s">
        <v>42425</v>
      </c>
    </row>
    <row r="42428" spans="2:2" x14ac:dyDescent="0.4">
      <c r="B42428" t="s">
        <v>42426</v>
      </c>
    </row>
    <row r="42429" spans="2:2" x14ac:dyDescent="0.4">
      <c r="B42429" t="s">
        <v>42427</v>
      </c>
    </row>
    <row r="42430" spans="2:2" x14ac:dyDescent="0.4">
      <c r="B42430" t="s">
        <v>42428</v>
      </c>
    </row>
    <row r="42431" spans="2:2" x14ac:dyDescent="0.4">
      <c r="B42431" t="s">
        <v>42429</v>
      </c>
    </row>
    <row r="42432" spans="2:2" x14ac:dyDescent="0.4">
      <c r="B42432" t="s">
        <v>42430</v>
      </c>
    </row>
    <row r="42433" spans="2:2" x14ac:dyDescent="0.4">
      <c r="B42433" t="s">
        <v>42431</v>
      </c>
    </row>
    <row r="42434" spans="2:2" x14ac:dyDescent="0.4">
      <c r="B42434" t="s">
        <v>42432</v>
      </c>
    </row>
    <row r="42435" spans="2:2" x14ac:dyDescent="0.4">
      <c r="B42435" t="s">
        <v>42433</v>
      </c>
    </row>
    <row r="42436" spans="2:2" x14ac:dyDescent="0.4">
      <c r="B42436" t="s">
        <v>42434</v>
      </c>
    </row>
    <row r="42437" spans="2:2" x14ac:dyDescent="0.4">
      <c r="B42437" t="s">
        <v>42435</v>
      </c>
    </row>
    <row r="42438" spans="2:2" x14ac:dyDescent="0.4">
      <c r="B42438" t="s">
        <v>42436</v>
      </c>
    </row>
    <row r="42439" spans="2:2" x14ac:dyDescent="0.4">
      <c r="B42439" t="s">
        <v>42437</v>
      </c>
    </row>
    <row r="42440" spans="2:2" x14ac:dyDescent="0.4">
      <c r="B42440" t="s">
        <v>42438</v>
      </c>
    </row>
    <row r="42441" spans="2:2" x14ac:dyDescent="0.4">
      <c r="B42441" t="s">
        <v>42439</v>
      </c>
    </row>
    <row r="42442" spans="2:2" x14ac:dyDescent="0.4">
      <c r="B42442" t="s">
        <v>42440</v>
      </c>
    </row>
    <row r="42443" spans="2:2" x14ac:dyDescent="0.4">
      <c r="B42443" t="s">
        <v>42441</v>
      </c>
    </row>
    <row r="42444" spans="2:2" x14ac:dyDescent="0.4">
      <c r="B42444" t="s">
        <v>42442</v>
      </c>
    </row>
    <row r="42445" spans="2:2" x14ac:dyDescent="0.4">
      <c r="B42445" t="s">
        <v>42443</v>
      </c>
    </row>
    <row r="42446" spans="2:2" x14ac:dyDescent="0.4">
      <c r="B42446" t="s">
        <v>42444</v>
      </c>
    </row>
    <row r="42447" spans="2:2" x14ac:dyDescent="0.4">
      <c r="B42447" t="s">
        <v>42445</v>
      </c>
    </row>
    <row r="42448" spans="2:2" x14ac:dyDescent="0.4">
      <c r="B42448" t="s">
        <v>42446</v>
      </c>
    </row>
    <row r="42449" spans="2:2" x14ac:dyDescent="0.4">
      <c r="B42449" t="s">
        <v>42447</v>
      </c>
    </row>
    <row r="42450" spans="2:2" x14ac:dyDescent="0.4">
      <c r="B42450" t="s">
        <v>42448</v>
      </c>
    </row>
    <row r="42451" spans="2:2" x14ac:dyDescent="0.4">
      <c r="B42451" t="s">
        <v>42449</v>
      </c>
    </row>
    <row r="42452" spans="2:2" x14ac:dyDescent="0.4">
      <c r="B42452" t="s">
        <v>42450</v>
      </c>
    </row>
    <row r="42453" spans="2:2" x14ac:dyDescent="0.4">
      <c r="B42453" t="s">
        <v>42451</v>
      </c>
    </row>
    <row r="42454" spans="2:2" x14ac:dyDescent="0.4">
      <c r="B42454" t="s">
        <v>42452</v>
      </c>
    </row>
    <row r="42455" spans="2:2" x14ac:dyDescent="0.4">
      <c r="B42455" t="s">
        <v>42453</v>
      </c>
    </row>
    <row r="42456" spans="2:2" x14ac:dyDescent="0.4">
      <c r="B42456" t="s">
        <v>42454</v>
      </c>
    </row>
    <row r="42457" spans="2:2" x14ac:dyDescent="0.4">
      <c r="B42457" t="s">
        <v>42455</v>
      </c>
    </row>
    <row r="42458" spans="2:2" x14ac:dyDescent="0.4">
      <c r="B42458" t="s">
        <v>42456</v>
      </c>
    </row>
    <row r="42459" spans="2:2" x14ac:dyDescent="0.4">
      <c r="B42459" t="s">
        <v>42457</v>
      </c>
    </row>
    <row r="42460" spans="2:2" x14ac:dyDescent="0.4">
      <c r="B42460" t="s">
        <v>42458</v>
      </c>
    </row>
    <row r="42461" spans="2:2" x14ac:dyDescent="0.4">
      <c r="B42461" t="s">
        <v>42459</v>
      </c>
    </row>
    <row r="42462" spans="2:2" x14ac:dyDescent="0.4">
      <c r="B42462" t="s">
        <v>42460</v>
      </c>
    </row>
    <row r="42463" spans="2:2" x14ac:dyDescent="0.4">
      <c r="B42463" t="s">
        <v>42461</v>
      </c>
    </row>
    <row r="42464" spans="2:2" x14ac:dyDescent="0.4">
      <c r="B42464" t="s">
        <v>42462</v>
      </c>
    </row>
    <row r="42465" spans="2:2" x14ac:dyDescent="0.4">
      <c r="B42465" t="s">
        <v>42463</v>
      </c>
    </row>
    <row r="42466" spans="2:2" x14ac:dyDescent="0.4">
      <c r="B42466" t="s">
        <v>42464</v>
      </c>
    </row>
    <row r="42467" spans="2:2" x14ac:dyDescent="0.4">
      <c r="B42467" t="s">
        <v>834</v>
      </c>
    </row>
    <row r="42468" spans="2:2" x14ac:dyDescent="0.4">
      <c r="B42468" t="s">
        <v>42465</v>
      </c>
    </row>
    <row r="42469" spans="2:2" x14ac:dyDescent="0.4">
      <c r="B42469" t="s">
        <v>42466</v>
      </c>
    </row>
    <row r="42470" spans="2:2" x14ac:dyDescent="0.4">
      <c r="B42470" t="s">
        <v>42467</v>
      </c>
    </row>
    <row r="42471" spans="2:2" x14ac:dyDescent="0.4">
      <c r="B42471" t="s">
        <v>42468</v>
      </c>
    </row>
    <row r="42472" spans="2:2" x14ac:dyDescent="0.4">
      <c r="B42472" t="s">
        <v>42469</v>
      </c>
    </row>
    <row r="42473" spans="2:2" x14ac:dyDescent="0.4">
      <c r="B42473" t="s">
        <v>42470</v>
      </c>
    </row>
    <row r="42474" spans="2:2" x14ac:dyDescent="0.4">
      <c r="B42474" t="s">
        <v>42471</v>
      </c>
    </row>
    <row r="42475" spans="2:2" x14ac:dyDescent="0.4">
      <c r="B42475" t="s">
        <v>42472</v>
      </c>
    </row>
    <row r="42476" spans="2:2" x14ac:dyDescent="0.4">
      <c r="B42476" t="s">
        <v>42473</v>
      </c>
    </row>
    <row r="42477" spans="2:2" x14ac:dyDescent="0.4">
      <c r="B42477" t="s">
        <v>42474</v>
      </c>
    </row>
    <row r="42478" spans="2:2" x14ac:dyDescent="0.4">
      <c r="B42478" t="s">
        <v>42475</v>
      </c>
    </row>
    <row r="42479" spans="2:2" x14ac:dyDescent="0.4">
      <c r="B42479" t="s">
        <v>42476</v>
      </c>
    </row>
    <row r="42480" spans="2:2" x14ac:dyDescent="0.4">
      <c r="B42480" t="s">
        <v>42477</v>
      </c>
    </row>
    <row r="42481" spans="2:2" x14ac:dyDescent="0.4">
      <c r="B42481" t="s">
        <v>42478</v>
      </c>
    </row>
    <row r="42482" spans="2:2" x14ac:dyDescent="0.4">
      <c r="B42482" t="s">
        <v>42479</v>
      </c>
    </row>
    <row r="42483" spans="2:2" x14ac:dyDescent="0.4">
      <c r="B42483" t="s">
        <v>42480</v>
      </c>
    </row>
    <row r="42484" spans="2:2" x14ac:dyDescent="0.4">
      <c r="B42484" t="s">
        <v>42481</v>
      </c>
    </row>
    <row r="42485" spans="2:2" x14ac:dyDescent="0.4">
      <c r="B42485" t="s">
        <v>42482</v>
      </c>
    </row>
    <row r="42486" spans="2:2" x14ac:dyDescent="0.4">
      <c r="B42486" t="s">
        <v>42483</v>
      </c>
    </row>
    <row r="42487" spans="2:2" x14ac:dyDescent="0.4">
      <c r="B42487" t="s">
        <v>42484</v>
      </c>
    </row>
    <row r="42488" spans="2:2" x14ac:dyDescent="0.4">
      <c r="B42488" t="s">
        <v>42485</v>
      </c>
    </row>
    <row r="42489" spans="2:2" x14ac:dyDescent="0.4">
      <c r="B42489" t="s">
        <v>42486</v>
      </c>
    </row>
    <row r="42490" spans="2:2" x14ac:dyDescent="0.4">
      <c r="B42490" t="s">
        <v>42487</v>
      </c>
    </row>
    <row r="42491" spans="2:2" x14ac:dyDescent="0.4">
      <c r="B42491" t="s">
        <v>42488</v>
      </c>
    </row>
    <row r="42492" spans="2:2" x14ac:dyDescent="0.4">
      <c r="B42492" t="s">
        <v>42489</v>
      </c>
    </row>
    <row r="42493" spans="2:2" x14ac:dyDescent="0.4">
      <c r="B42493" t="s">
        <v>42490</v>
      </c>
    </row>
    <row r="42494" spans="2:2" x14ac:dyDescent="0.4">
      <c r="B42494" t="s">
        <v>42491</v>
      </c>
    </row>
    <row r="42495" spans="2:2" x14ac:dyDescent="0.4">
      <c r="B42495" t="s">
        <v>42492</v>
      </c>
    </row>
    <row r="42496" spans="2:2" x14ac:dyDescent="0.4">
      <c r="B42496" t="s">
        <v>42493</v>
      </c>
    </row>
    <row r="42497" spans="2:2" x14ac:dyDescent="0.4">
      <c r="B42497" t="s">
        <v>42494</v>
      </c>
    </row>
    <row r="42498" spans="2:2" x14ac:dyDescent="0.4">
      <c r="B42498" t="s">
        <v>42495</v>
      </c>
    </row>
    <row r="42499" spans="2:2" x14ac:dyDescent="0.4">
      <c r="B42499" t="s">
        <v>42496</v>
      </c>
    </row>
    <row r="42500" spans="2:2" x14ac:dyDescent="0.4">
      <c r="B42500" t="s">
        <v>42497</v>
      </c>
    </row>
    <row r="42501" spans="2:2" x14ac:dyDescent="0.4">
      <c r="B42501" t="s">
        <v>42498</v>
      </c>
    </row>
    <row r="42502" spans="2:2" x14ac:dyDescent="0.4">
      <c r="B42502" t="s">
        <v>42499</v>
      </c>
    </row>
    <row r="42503" spans="2:2" x14ac:dyDescent="0.4">
      <c r="B42503" t="s">
        <v>42500</v>
      </c>
    </row>
    <row r="42504" spans="2:2" x14ac:dyDescent="0.4">
      <c r="B42504" t="s">
        <v>42501</v>
      </c>
    </row>
    <row r="42505" spans="2:2" x14ac:dyDescent="0.4">
      <c r="B42505" t="s">
        <v>42502</v>
      </c>
    </row>
    <row r="42506" spans="2:2" x14ac:dyDescent="0.4">
      <c r="B42506" t="s">
        <v>42503</v>
      </c>
    </row>
    <row r="42507" spans="2:2" x14ac:dyDescent="0.4">
      <c r="B42507" t="s">
        <v>42504</v>
      </c>
    </row>
    <row r="42508" spans="2:2" x14ac:dyDescent="0.4">
      <c r="B42508" t="s">
        <v>42505</v>
      </c>
    </row>
    <row r="42509" spans="2:2" x14ac:dyDescent="0.4">
      <c r="B42509" t="s">
        <v>42506</v>
      </c>
    </row>
    <row r="42510" spans="2:2" x14ac:dyDescent="0.4">
      <c r="B42510" t="s">
        <v>42507</v>
      </c>
    </row>
    <row r="42511" spans="2:2" x14ac:dyDescent="0.4">
      <c r="B42511" t="s">
        <v>42508</v>
      </c>
    </row>
    <row r="42512" spans="2:2" x14ac:dyDescent="0.4">
      <c r="B42512" t="s">
        <v>42509</v>
      </c>
    </row>
    <row r="42513" spans="2:2" x14ac:dyDescent="0.4">
      <c r="B42513" t="s">
        <v>42510</v>
      </c>
    </row>
    <row r="42514" spans="2:2" x14ac:dyDescent="0.4">
      <c r="B42514" t="s">
        <v>42511</v>
      </c>
    </row>
    <row r="42515" spans="2:2" x14ac:dyDescent="0.4">
      <c r="B42515" t="s">
        <v>42512</v>
      </c>
    </row>
    <row r="42516" spans="2:2" x14ac:dyDescent="0.4">
      <c r="B42516" t="s">
        <v>42513</v>
      </c>
    </row>
    <row r="42517" spans="2:2" x14ac:dyDescent="0.4">
      <c r="B42517" t="s">
        <v>42514</v>
      </c>
    </row>
    <row r="42518" spans="2:2" x14ac:dyDescent="0.4">
      <c r="B42518" t="s">
        <v>42515</v>
      </c>
    </row>
    <row r="42519" spans="2:2" x14ac:dyDescent="0.4">
      <c r="B42519" t="s">
        <v>42516</v>
      </c>
    </row>
    <row r="42520" spans="2:2" x14ac:dyDescent="0.4">
      <c r="B42520" t="s">
        <v>42517</v>
      </c>
    </row>
    <row r="42521" spans="2:2" x14ac:dyDescent="0.4">
      <c r="B42521" t="s">
        <v>42518</v>
      </c>
    </row>
    <row r="42522" spans="2:2" x14ac:dyDescent="0.4">
      <c r="B42522" t="s">
        <v>42519</v>
      </c>
    </row>
    <row r="42523" spans="2:2" x14ac:dyDescent="0.4">
      <c r="B42523" t="s">
        <v>42520</v>
      </c>
    </row>
    <row r="42524" spans="2:2" x14ac:dyDescent="0.4">
      <c r="B42524" t="s">
        <v>42521</v>
      </c>
    </row>
    <row r="42525" spans="2:2" x14ac:dyDescent="0.4">
      <c r="B42525" t="s">
        <v>42522</v>
      </c>
    </row>
    <row r="42526" spans="2:2" x14ac:dyDescent="0.4">
      <c r="B42526" t="s">
        <v>42523</v>
      </c>
    </row>
    <row r="42527" spans="2:2" x14ac:dyDescent="0.4">
      <c r="B42527" t="s">
        <v>42524</v>
      </c>
    </row>
    <row r="42528" spans="2:2" x14ac:dyDescent="0.4">
      <c r="B42528" t="s">
        <v>42525</v>
      </c>
    </row>
    <row r="42529" spans="2:2" x14ac:dyDescent="0.4">
      <c r="B42529" t="s">
        <v>42526</v>
      </c>
    </row>
    <row r="42530" spans="2:2" x14ac:dyDescent="0.4">
      <c r="B42530" t="s">
        <v>42527</v>
      </c>
    </row>
    <row r="42531" spans="2:2" x14ac:dyDescent="0.4">
      <c r="B42531" t="s">
        <v>42528</v>
      </c>
    </row>
    <row r="42532" spans="2:2" x14ac:dyDescent="0.4">
      <c r="B42532" t="s">
        <v>42529</v>
      </c>
    </row>
    <row r="42533" spans="2:2" x14ac:dyDescent="0.4">
      <c r="B42533" t="s">
        <v>42530</v>
      </c>
    </row>
    <row r="42534" spans="2:2" x14ac:dyDescent="0.4">
      <c r="B42534" t="s">
        <v>42531</v>
      </c>
    </row>
    <row r="42535" spans="2:2" x14ac:dyDescent="0.4">
      <c r="B42535" t="s">
        <v>42532</v>
      </c>
    </row>
    <row r="42536" spans="2:2" x14ac:dyDescent="0.4">
      <c r="B42536" t="s">
        <v>42533</v>
      </c>
    </row>
    <row r="42537" spans="2:2" x14ac:dyDescent="0.4">
      <c r="B42537" t="s">
        <v>42534</v>
      </c>
    </row>
    <row r="42538" spans="2:2" x14ac:dyDescent="0.4">
      <c r="B42538" t="s">
        <v>42535</v>
      </c>
    </row>
    <row r="42539" spans="2:2" x14ac:dyDescent="0.4">
      <c r="B42539" t="s">
        <v>42536</v>
      </c>
    </row>
    <row r="42540" spans="2:2" x14ac:dyDescent="0.4">
      <c r="B42540" t="s">
        <v>42537</v>
      </c>
    </row>
    <row r="42541" spans="2:2" x14ac:dyDescent="0.4">
      <c r="B42541" t="s">
        <v>42538</v>
      </c>
    </row>
    <row r="42542" spans="2:2" x14ac:dyDescent="0.4">
      <c r="B42542" t="s">
        <v>42539</v>
      </c>
    </row>
    <row r="42543" spans="2:2" x14ac:dyDescent="0.4">
      <c r="B42543" t="s">
        <v>42540</v>
      </c>
    </row>
    <row r="42544" spans="2:2" x14ac:dyDescent="0.4">
      <c r="B42544" t="s">
        <v>42541</v>
      </c>
    </row>
    <row r="42545" spans="2:2" x14ac:dyDescent="0.4">
      <c r="B42545" t="s">
        <v>42542</v>
      </c>
    </row>
    <row r="42546" spans="2:2" x14ac:dyDescent="0.4">
      <c r="B42546" t="s">
        <v>42543</v>
      </c>
    </row>
    <row r="42547" spans="2:2" x14ac:dyDescent="0.4">
      <c r="B42547" t="s">
        <v>42544</v>
      </c>
    </row>
    <row r="42548" spans="2:2" x14ac:dyDescent="0.4">
      <c r="B42548" t="s">
        <v>42545</v>
      </c>
    </row>
    <row r="42549" spans="2:2" x14ac:dyDescent="0.4">
      <c r="B42549" t="s">
        <v>42546</v>
      </c>
    </row>
    <row r="42550" spans="2:2" x14ac:dyDescent="0.4">
      <c r="B42550" t="s">
        <v>42547</v>
      </c>
    </row>
    <row r="42551" spans="2:2" x14ac:dyDescent="0.4">
      <c r="B42551" t="s">
        <v>42548</v>
      </c>
    </row>
    <row r="42552" spans="2:2" x14ac:dyDescent="0.4">
      <c r="B42552" t="s">
        <v>42549</v>
      </c>
    </row>
    <row r="42553" spans="2:2" x14ac:dyDescent="0.4">
      <c r="B42553" t="s">
        <v>42550</v>
      </c>
    </row>
    <row r="42554" spans="2:2" x14ac:dyDescent="0.4">
      <c r="B42554" t="s">
        <v>42551</v>
      </c>
    </row>
    <row r="42555" spans="2:2" x14ac:dyDescent="0.4">
      <c r="B42555" t="s">
        <v>42552</v>
      </c>
    </row>
    <row r="42556" spans="2:2" x14ac:dyDescent="0.4">
      <c r="B42556" t="s">
        <v>42553</v>
      </c>
    </row>
    <row r="42557" spans="2:2" x14ac:dyDescent="0.4">
      <c r="B42557" t="s">
        <v>42554</v>
      </c>
    </row>
    <row r="42558" spans="2:2" x14ac:dyDescent="0.4">
      <c r="B42558" t="s">
        <v>42555</v>
      </c>
    </row>
    <row r="42559" spans="2:2" x14ac:dyDescent="0.4">
      <c r="B42559" t="s">
        <v>42556</v>
      </c>
    </row>
    <row r="42560" spans="2:2" x14ac:dyDescent="0.4">
      <c r="B42560" t="s">
        <v>42557</v>
      </c>
    </row>
    <row r="42561" spans="2:2" x14ac:dyDescent="0.4">
      <c r="B42561" t="s">
        <v>42558</v>
      </c>
    </row>
    <row r="42562" spans="2:2" x14ac:dyDescent="0.4">
      <c r="B42562" t="s">
        <v>42559</v>
      </c>
    </row>
    <row r="42563" spans="2:2" x14ac:dyDescent="0.4">
      <c r="B42563" t="s">
        <v>42560</v>
      </c>
    </row>
    <row r="42564" spans="2:2" x14ac:dyDescent="0.4">
      <c r="B42564" t="s">
        <v>42561</v>
      </c>
    </row>
    <row r="42565" spans="2:2" x14ac:dyDescent="0.4">
      <c r="B42565" t="s">
        <v>42562</v>
      </c>
    </row>
    <row r="42566" spans="2:2" x14ac:dyDescent="0.4">
      <c r="B42566" t="s">
        <v>42563</v>
      </c>
    </row>
    <row r="42567" spans="2:2" x14ac:dyDescent="0.4">
      <c r="B42567" t="s">
        <v>42564</v>
      </c>
    </row>
    <row r="42568" spans="2:2" x14ac:dyDescent="0.4">
      <c r="B42568" t="s">
        <v>42565</v>
      </c>
    </row>
    <row r="42569" spans="2:2" x14ac:dyDescent="0.4">
      <c r="B42569" t="s">
        <v>42566</v>
      </c>
    </row>
    <row r="42570" spans="2:2" x14ac:dyDescent="0.4">
      <c r="B42570" t="s">
        <v>42567</v>
      </c>
    </row>
    <row r="42571" spans="2:2" x14ac:dyDescent="0.4">
      <c r="B42571" t="s">
        <v>42568</v>
      </c>
    </row>
    <row r="42572" spans="2:2" x14ac:dyDescent="0.4">
      <c r="B42572" t="s">
        <v>42569</v>
      </c>
    </row>
    <row r="42573" spans="2:2" x14ac:dyDescent="0.4">
      <c r="B42573" t="s">
        <v>42570</v>
      </c>
    </row>
    <row r="42574" spans="2:2" x14ac:dyDescent="0.4">
      <c r="B42574" t="s">
        <v>42571</v>
      </c>
    </row>
    <row r="42575" spans="2:2" x14ac:dyDescent="0.4">
      <c r="B42575" t="s">
        <v>42572</v>
      </c>
    </row>
    <row r="42576" spans="2:2" x14ac:dyDescent="0.4">
      <c r="B42576" t="s">
        <v>42573</v>
      </c>
    </row>
    <row r="42577" spans="2:2" x14ac:dyDescent="0.4">
      <c r="B42577" t="s">
        <v>42574</v>
      </c>
    </row>
    <row r="42578" spans="2:2" x14ac:dyDescent="0.4">
      <c r="B42578" t="s">
        <v>42575</v>
      </c>
    </row>
    <row r="42579" spans="2:2" x14ac:dyDescent="0.4">
      <c r="B42579" t="s">
        <v>42576</v>
      </c>
    </row>
    <row r="42580" spans="2:2" x14ac:dyDescent="0.4">
      <c r="B42580" t="s">
        <v>42577</v>
      </c>
    </row>
    <row r="42581" spans="2:2" x14ac:dyDescent="0.4">
      <c r="B42581" t="s">
        <v>42578</v>
      </c>
    </row>
    <row r="42582" spans="2:2" x14ac:dyDescent="0.4">
      <c r="B42582" t="s">
        <v>42579</v>
      </c>
    </row>
    <row r="42583" spans="2:2" x14ac:dyDescent="0.4">
      <c r="B42583" t="s">
        <v>42580</v>
      </c>
    </row>
    <row r="42584" spans="2:2" x14ac:dyDescent="0.4">
      <c r="B42584" t="s">
        <v>42581</v>
      </c>
    </row>
    <row r="42585" spans="2:2" x14ac:dyDescent="0.4">
      <c r="B42585" t="s">
        <v>42582</v>
      </c>
    </row>
    <row r="42586" spans="2:2" x14ac:dyDescent="0.4">
      <c r="B42586" t="s">
        <v>42583</v>
      </c>
    </row>
    <row r="42587" spans="2:2" x14ac:dyDescent="0.4">
      <c r="B42587" t="s">
        <v>42584</v>
      </c>
    </row>
    <row r="42588" spans="2:2" x14ac:dyDescent="0.4">
      <c r="B42588" t="s">
        <v>42585</v>
      </c>
    </row>
    <row r="42589" spans="2:2" x14ac:dyDescent="0.4">
      <c r="B42589" t="s">
        <v>42586</v>
      </c>
    </row>
    <row r="42590" spans="2:2" x14ac:dyDescent="0.4">
      <c r="B42590" t="s">
        <v>42587</v>
      </c>
    </row>
    <row r="42591" spans="2:2" x14ac:dyDescent="0.4">
      <c r="B42591" t="s">
        <v>42588</v>
      </c>
    </row>
    <row r="42592" spans="2:2" x14ac:dyDescent="0.4">
      <c r="B42592" t="s">
        <v>42589</v>
      </c>
    </row>
    <row r="42593" spans="2:2" x14ac:dyDescent="0.4">
      <c r="B42593" t="s">
        <v>42590</v>
      </c>
    </row>
    <row r="42594" spans="2:2" x14ac:dyDescent="0.4">
      <c r="B42594" t="s">
        <v>42591</v>
      </c>
    </row>
    <row r="42595" spans="2:2" x14ac:dyDescent="0.4">
      <c r="B42595" t="s">
        <v>42592</v>
      </c>
    </row>
    <row r="42596" spans="2:2" x14ac:dyDescent="0.4">
      <c r="B42596" t="s">
        <v>42593</v>
      </c>
    </row>
    <row r="42597" spans="2:2" x14ac:dyDescent="0.4">
      <c r="B42597" t="s">
        <v>42594</v>
      </c>
    </row>
    <row r="42598" spans="2:2" x14ac:dyDescent="0.4">
      <c r="B42598" t="s">
        <v>42595</v>
      </c>
    </row>
    <row r="42599" spans="2:2" x14ac:dyDescent="0.4">
      <c r="B42599" t="s">
        <v>42596</v>
      </c>
    </row>
    <row r="42600" spans="2:2" x14ac:dyDescent="0.4">
      <c r="B42600" t="s">
        <v>42597</v>
      </c>
    </row>
    <row r="42601" spans="2:2" x14ac:dyDescent="0.4">
      <c r="B42601" t="s">
        <v>42598</v>
      </c>
    </row>
    <row r="42602" spans="2:2" x14ac:dyDescent="0.4">
      <c r="B42602" t="s">
        <v>42599</v>
      </c>
    </row>
    <row r="42603" spans="2:2" x14ac:dyDescent="0.4">
      <c r="B42603" t="s">
        <v>42600</v>
      </c>
    </row>
    <row r="42604" spans="2:2" x14ac:dyDescent="0.4">
      <c r="B42604" t="s">
        <v>42601</v>
      </c>
    </row>
    <row r="42605" spans="2:2" x14ac:dyDescent="0.4">
      <c r="B42605" t="s">
        <v>42602</v>
      </c>
    </row>
    <row r="42606" spans="2:2" x14ac:dyDescent="0.4">
      <c r="B42606" t="s">
        <v>42603</v>
      </c>
    </row>
    <row r="42607" spans="2:2" x14ac:dyDescent="0.4">
      <c r="B42607" t="s">
        <v>42604</v>
      </c>
    </row>
    <row r="42608" spans="2:2" x14ac:dyDescent="0.4">
      <c r="B42608" t="s">
        <v>42605</v>
      </c>
    </row>
    <row r="42609" spans="2:2" x14ac:dyDescent="0.4">
      <c r="B42609" t="s">
        <v>42606</v>
      </c>
    </row>
    <row r="42610" spans="2:2" x14ac:dyDescent="0.4">
      <c r="B42610" t="s">
        <v>42607</v>
      </c>
    </row>
    <row r="42611" spans="2:2" x14ac:dyDescent="0.4">
      <c r="B42611" t="s">
        <v>42608</v>
      </c>
    </row>
    <row r="42612" spans="2:2" x14ac:dyDescent="0.4">
      <c r="B42612" t="s">
        <v>42609</v>
      </c>
    </row>
    <row r="42613" spans="2:2" x14ac:dyDescent="0.4">
      <c r="B42613" t="s">
        <v>42610</v>
      </c>
    </row>
    <row r="42614" spans="2:2" x14ac:dyDescent="0.4">
      <c r="B42614" t="s">
        <v>42611</v>
      </c>
    </row>
    <row r="42615" spans="2:2" x14ac:dyDescent="0.4">
      <c r="B42615" t="s">
        <v>42612</v>
      </c>
    </row>
    <row r="42616" spans="2:2" x14ac:dyDescent="0.4">
      <c r="B42616" t="s">
        <v>42613</v>
      </c>
    </row>
    <row r="42617" spans="2:2" x14ac:dyDescent="0.4">
      <c r="B42617" t="s">
        <v>42614</v>
      </c>
    </row>
    <row r="42618" spans="2:2" x14ac:dyDescent="0.4">
      <c r="B42618" t="s">
        <v>42615</v>
      </c>
    </row>
    <row r="42619" spans="2:2" x14ac:dyDescent="0.4">
      <c r="B42619" t="s">
        <v>42616</v>
      </c>
    </row>
    <row r="42620" spans="2:2" x14ac:dyDescent="0.4">
      <c r="B42620" t="s">
        <v>42617</v>
      </c>
    </row>
    <row r="42621" spans="2:2" x14ac:dyDescent="0.4">
      <c r="B42621" t="s">
        <v>42618</v>
      </c>
    </row>
    <row r="42622" spans="2:2" x14ac:dyDescent="0.4">
      <c r="B42622" t="s">
        <v>42619</v>
      </c>
    </row>
    <row r="42623" spans="2:2" x14ac:dyDescent="0.4">
      <c r="B42623" t="s">
        <v>42620</v>
      </c>
    </row>
    <row r="42624" spans="2:2" x14ac:dyDescent="0.4">
      <c r="B42624" t="s">
        <v>42621</v>
      </c>
    </row>
    <row r="42625" spans="2:2" x14ac:dyDescent="0.4">
      <c r="B42625" t="s">
        <v>42622</v>
      </c>
    </row>
    <row r="42626" spans="2:2" x14ac:dyDescent="0.4">
      <c r="B42626" t="s">
        <v>42623</v>
      </c>
    </row>
    <row r="42627" spans="2:2" x14ac:dyDescent="0.4">
      <c r="B42627" t="s">
        <v>42624</v>
      </c>
    </row>
    <row r="42628" spans="2:2" x14ac:dyDescent="0.4">
      <c r="B42628" t="s">
        <v>42625</v>
      </c>
    </row>
    <row r="42629" spans="2:2" x14ac:dyDescent="0.4">
      <c r="B42629" t="s">
        <v>42626</v>
      </c>
    </row>
    <row r="42630" spans="2:2" x14ac:dyDescent="0.4">
      <c r="B42630" t="s">
        <v>42627</v>
      </c>
    </row>
    <row r="42631" spans="2:2" x14ac:dyDescent="0.4">
      <c r="B42631" t="s">
        <v>42628</v>
      </c>
    </row>
    <row r="42632" spans="2:2" x14ac:dyDescent="0.4">
      <c r="B42632" t="s">
        <v>42629</v>
      </c>
    </row>
    <row r="42633" spans="2:2" x14ac:dyDescent="0.4">
      <c r="B42633" t="s">
        <v>42630</v>
      </c>
    </row>
    <row r="42634" spans="2:2" x14ac:dyDescent="0.4">
      <c r="B42634" t="s">
        <v>42631</v>
      </c>
    </row>
    <row r="42635" spans="2:2" x14ac:dyDescent="0.4">
      <c r="B42635" t="s">
        <v>42632</v>
      </c>
    </row>
    <row r="42636" spans="2:2" x14ac:dyDescent="0.4">
      <c r="B42636" t="s">
        <v>42633</v>
      </c>
    </row>
    <row r="42637" spans="2:2" x14ac:dyDescent="0.4">
      <c r="B42637" t="s">
        <v>42634</v>
      </c>
    </row>
    <row r="42638" spans="2:2" x14ac:dyDescent="0.4">
      <c r="B42638" t="s">
        <v>42635</v>
      </c>
    </row>
    <row r="42639" spans="2:2" x14ac:dyDescent="0.4">
      <c r="B42639" t="s">
        <v>42636</v>
      </c>
    </row>
    <row r="42640" spans="2:2" x14ac:dyDescent="0.4">
      <c r="B42640" t="s">
        <v>42637</v>
      </c>
    </row>
    <row r="42641" spans="2:2" x14ac:dyDescent="0.4">
      <c r="B42641" t="s">
        <v>42638</v>
      </c>
    </row>
    <row r="42642" spans="2:2" x14ac:dyDescent="0.4">
      <c r="B42642" t="s">
        <v>42639</v>
      </c>
    </row>
    <row r="42643" spans="2:2" x14ac:dyDescent="0.4">
      <c r="B42643" t="s">
        <v>42640</v>
      </c>
    </row>
    <row r="42644" spans="2:2" x14ac:dyDescent="0.4">
      <c r="B42644" t="s">
        <v>42641</v>
      </c>
    </row>
    <row r="42645" spans="2:2" x14ac:dyDescent="0.4">
      <c r="B42645" t="s">
        <v>42642</v>
      </c>
    </row>
    <row r="42646" spans="2:2" x14ac:dyDescent="0.4">
      <c r="B42646" t="s">
        <v>42643</v>
      </c>
    </row>
    <row r="42647" spans="2:2" x14ac:dyDescent="0.4">
      <c r="B42647" t="s">
        <v>42644</v>
      </c>
    </row>
    <row r="42648" spans="2:2" x14ac:dyDescent="0.4">
      <c r="B42648" t="s">
        <v>42645</v>
      </c>
    </row>
    <row r="42649" spans="2:2" x14ac:dyDescent="0.4">
      <c r="B42649" t="s">
        <v>42646</v>
      </c>
    </row>
    <row r="42650" spans="2:2" x14ac:dyDescent="0.4">
      <c r="B42650" t="s">
        <v>42647</v>
      </c>
    </row>
    <row r="42651" spans="2:2" x14ac:dyDescent="0.4">
      <c r="B42651" t="s">
        <v>42648</v>
      </c>
    </row>
    <row r="42652" spans="2:2" x14ac:dyDescent="0.4">
      <c r="B42652" t="s">
        <v>42649</v>
      </c>
    </row>
    <row r="42653" spans="2:2" x14ac:dyDescent="0.4">
      <c r="B42653" t="s">
        <v>42650</v>
      </c>
    </row>
    <row r="42654" spans="2:2" x14ac:dyDescent="0.4">
      <c r="B42654" t="s">
        <v>42651</v>
      </c>
    </row>
    <row r="42655" spans="2:2" x14ac:dyDescent="0.4">
      <c r="B42655" t="s">
        <v>42652</v>
      </c>
    </row>
    <row r="42656" spans="2:2" x14ac:dyDescent="0.4">
      <c r="B42656" t="s">
        <v>431</v>
      </c>
    </row>
    <row r="42657" spans="2:2" x14ac:dyDescent="0.4">
      <c r="B42657" t="s">
        <v>42653</v>
      </c>
    </row>
    <row r="42658" spans="2:2" x14ac:dyDescent="0.4">
      <c r="B42658" t="s">
        <v>42654</v>
      </c>
    </row>
    <row r="42659" spans="2:2" x14ac:dyDescent="0.4">
      <c r="B42659" t="s">
        <v>42655</v>
      </c>
    </row>
    <row r="42660" spans="2:2" x14ac:dyDescent="0.4">
      <c r="B42660" t="s">
        <v>42656</v>
      </c>
    </row>
    <row r="42661" spans="2:2" x14ac:dyDescent="0.4">
      <c r="B42661" t="s">
        <v>42657</v>
      </c>
    </row>
    <row r="42662" spans="2:2" x14ac:dyDescent="0.4">
      <c r="B42662" t="s">
        <v>42658</v>
      </c>
    </row>
    <row r="42663" spans="2:2" x14ac:dyDescent="0.4">
      <c r="B42663" t="s">
        <v>42659</v>
      </c>
    </row>
    <row r="42664" spans="2:2" x14ac:dyDescent="0.4">
      <c r="B42664" t="s">
        <v>42660</v>
      </c>
    </row>
    <row r="42665" spans="2:2" x14ac:dyDescent="0.4">
      <c r="B42665" t="s">
        <v>42661</v>
      </c>
    </row>
    <row r="42666" spans="2:2" x14ac:dyDescent="0.4">
      <c r="B42666" t="s">
        <v>42662</v>
      </c>
    </row>
    <row r="42667" spans="2:2" x14ac:dyDescent="0.4">
      <c r="B42667" t="s">
        <v>42663</v>
      </c>
    </row>
    <row r="42668" spans="2:2" x14ac:dyDescent="0.4">
      <c r="B42668" t="s">
        <v>42664</v>
      </c>
    </row>
    <row r="42669" spans="2:2" x14ac:dyDescent="0.4">
      <c r="B42669" t="s">
        <v>42665</v>
      </c>
    </row>
    <row r="42670" spans="2:2" x14ac:dyDescent="0.4">
      <c r="B42670" t="s">
        <v>42666</v>
      </c>
    </row>
    <row r="42671" spans="2:2" x14ac:dyDescent="0.4">
      <c r="B42671" t="s">
        <v>42667</v>
      </c>
    </row>
    <row r="42672" spans="2:2" x14ac:dyDescent="0.4">
      <c r="B42672" t="s">
        <v>42668</v>
      </c>
    </row>
    <row r="42673" spans="2:2" x14ac:dyDescent="0.4">
      <c r="B42673" t="s">
        <v>42669</v>
      </c>
    </row>
    <row r="42674" spans="2:2" x14ac:dyDescent="0.4">
      <c r="B42674" t="s">
        <v>42670</v>
      </c>
    </row>
    <row r="42675" spans="2:2" x14ac:dyDescent="0.4">
      <c r="B42675" t="s">
        <v>42671</v>
      </c>
    </row>
    <row r="42676" spans="2:2" x14ac:dyDescent="0.4">
      <c r="B42676" t="s">
        <v>42672</v>
      </c>
    </row>
    <row r="42677" spans="2:2" x14ac:dyDescent="0.4">
      <c r="B42677" t="s">
        <v>42673</v>
      </c>
    </row>
    <row r="42678" spans="2:2" x14ac:dyDescent="0.4">
      <c r="B42678" t="s">
        <v>42674</v>
      </c>
    </row>
    <row r="42679" spans="2:2" x14ac:dyDescent="0.4">
      <c r="B42679" t="s">
        <v>42675</v>
      </c>
    </row>
    <row r="42680" spans="2:2" x14ac:dyDescent="0.4">
      <c r="B42680" t="s">
        <v>42676</v>
      </c>
    </row>
    <row r="42681" spans="2:2" x14ac:dyDescent="0.4">
      <c r="B42681" t="s">
        <v>42677</v>
      </c>
    </row>
    <row r="42682" spans="2:2" x14ac:dyDescent="0.4">
      <c r="B42682" t="s">
        <v>42678</v>
      </c>
    </row>
    <row r="42683" spans="2:2" x14ac:dyDescent="0.4">
      <c r="B42683" t="s">
        <v>42679</v>
      </c>
    </row>
    <row r="42684" spans="2:2" x14ac:dyDescent="0.4">
      <c r="B42684" t="s">
        <v>42680</v>
      </c>
    </row>
    <row r="42685" spans="2:2" x14ac:dyDescent="0.4">
      <c r="B42685" t="s">
        <v>42681</v>
      </c>
    </row>
    <row r="42686" spans="2:2" x14ac:dyDescent="0.4">
      <c r="B42686" t="s">
        <v>42682</v>
      </c>
    </row>
    <row r="42687" spans="2:2" x14ac:dyDescent="0.4">
      <c r="B42687" t="s">
        <v>42683</v>
      </c>
    </row>
    <row r="42688" spans="2:2" x14ac:dyDescent="0.4">
      <c r="B42688" t="s">
        <v>42684</v>
      </c>
    </row>
    <row r="42689" spans="2:2" x14ac:dyDescent="0.4">
      <c r="B42689" t="s">
        <v>42685</v>
      </c>
    </row>
    <row r="42690" spans="2:2" x14ac:dyDescent="0.4">
      <c r="B42690" t="s">
        <v>42686</v>
      </c>
    </row>
    <row r="42691" spans="2:2" x14ac:dyDescent="0.4">
      <c r="B42691" t="s">
        <v>42687</v>
      </c>
    </row>
    <row r="42692" spans="2:2" x14ac:dyDescent="0.4">
      <c r="B42692" t="s">
        <v>42688</v>
      </c>
    </row>
    <row r="42693" spans="2:2" x14ac:dyDescent="0.4">
      <c r="B42693" t="s">
        <v>42689</v>
      </c>
    </row>
    <row r="42694" spans="2:2" x14ac:dyDescent="0.4">
      <c r="B42694" t="s">
        <v>42690</v>
      </c>
    </row>
    <row r="42695" spans="2:2" x14ac:dyDescent="0.4">
      <c r="B42695" t="s">
        <v>42691</v>
      </c>
    </row>
    <row r="42696" spans="2:2" x14ac:dyDescent="0.4">
      <c r="B42696" t="s">
        <v>42692</v>
      </c>
    </row>
    <row r="42697" spans="2:2" x14ac:dyDescent="0.4">
      <c r="B42697" t="s">
        <v>42693</v>
      </c>
    </row>
    <row r="42698" spans="2:2" x14ac:dyDescent="0.4">
      <c r="B42698" t="s">
        <v>42694</v>
      </c>
    </row>
    <row r="42699" spans="2:2" x14ac:dyDescent="0.4">
      <c r="B42699" t="s">
        <v>42695</v>
      </c>
    </row>
    <row r="42700" spans="2:2" x14ac:dyDescent="0.4">
      <c r="B42700" t="s">
        <v>42696</v>
      </c>
    </row>
    <row r="42701" spans="2:2" x14ac:dyDescent="0.4">
      <c r="B42701" t="s">
        <v>42697</v>
      </c>
    </row>
    <row r="42702" spans="2:2" x14ac:dyDescent="0.4">
      <c r="B42702" t="s">
        <v>42698</v>
      </c>
    </row>
    <row r="42703" spans="2:2" x14ac:dyDescent="0.4">
      <c r="B42703" t="s">
        <v>42699</v>
      </c>
    </row>
    <row r="42704" spans="2:2" x14ac:dyDescent="0.4">
      <c r="B42704" t="s">
        <v>42700</v>
      </c>
    </row>
    <row r="42705" spans="2:2" x14ac:dyDescent="0.4">
      <c r="B42705" t="s">
        <v>42701</v>
      </c>
    </row>
    <row r="42706" spans="2:2" x14ac:dyDescent="0.4">
      <c r="B42706" t="s">
        <v>42702</v>
      </c>
    </row>
    <row r="42707" spans="2:2" x14ac:dyDescent="0.4">
      <c r="B42707" t="s">
        <v>42703</v>
      </c>
    </row>
    <row r="42708" spans="2:2" x14ac:dyDescent="0.4">
      <c r="B42708" t="s">
        <v>42704</v>
      </c>
    </row>
    <row r="42709" spans="2:2" x14ac:dyDescent="0.4">
      <c r="B42709" t="s">
        <v>42705</v>
      </c>
    </row>
    <row r="42710" spans="2:2" x14ac:dyDescent="0.4">
      <c r="B42710" t="s">
        <v>42706</v>
      </c>
    </row>
    <row r="42711" spans="2:2" x14ac:dyDescent="0.4">
      <c r="B42711" t="s">
        <v>42707</v>
      </c>
    </row>
    <row r="42712" spans="2:2" x14ac:dyDescent="0.4">
      <c r="B42712" t="s">
        <v>42708</v>
      </c>
    </row>
    <row r="42713" spans="2:2" x14ac:dyDescent="0.4">
      <c r="B42713" t="s">
        <v>42709</v>
      </c>
    </row>
    <row r="42714" spans="2:2" x14ac:dyDescent="0.4">
      <c r="B42714" t="s">
        <v>42710</v>
      </c>
    </row>
    <row r="42715" spans="2:2" x14ac:dyDescent="0.4">
      <c r="B42715" t="s">
        <v>42711</v>
      </c>
    </row>
    <row r="42716" spans="2:2" x14ac:dyDescent="0.4">
      <c r="B42716" t="s">
        <v>42712</v>
      </c>
    </row>
    <row r="42717" spans="2:2" x14ac:dyDescent="0.4">
      <c r="B42717" t="s">
        <v>42713</v>
      </c>
    </row>
    <row r="42718" spans="2:2" x14ac:dyDescent="0.4">
      <c r="B42718" t="s">
        <v>42714</v>
      </c>
    </row>
    <row r="42719" spans="2:2" x14ac:dyDescent="0.4">
      <c r="B42719" t="s">
        <v>42715</v>
      </c>
    </row>
    <row r="42720" spans="2:2" x14ac:dyDescent="0.4">
      <c r="B42720" t="s">
        <v>42716</v>
      </c>
    </row>
    <row r="42721" spans="2:2" x14ac:dyDescent="0.4">
      <c r="B42721" t="s">
        <v>42717</v>
      </c>
    </row>
    <row r="42722" spans="2:2" x14ac:dyDescent="0.4">
      <c r="B42722" t="s">
        <v>42718</v>
      </c>
    </row>
    <row r="42723" spans="2:2" x14ac:dyDescent="0.4">
      <c r="B42723" t="s">
        <v>42719</v>
      </c>
    </row>
    <row r="42724" spans="2:2" x14ac:dyDescent="0.4">
      <c r="B42724" t="s">
        <v>42720</v>
      </c>
    </row>
    <row r="42725" spans="2:2" x14ac:dyDescent="0.4">
      <c r="B42725" t="s">
        <v>42721</v>
      </c>
    </row>
    <row r="42726" spans="2:2" x14ac:dyDescent="0.4">
      <c r="B42726" t="s">
        <v>42722</v>
      </c>
    </row>
    <row r="42727" spans="2:2" x14ac:dyDescent="0.4">
      <c r="B42727" t="s">
        <v>42723</v>
      </c>
    </row>
    <row r="42728" spans="2:2" x14ac:dyDescent="0.4">
      <c r="B42728" t="s">
        <v>42724</v>
      </c>
    </row>
    <row r="42729" spans="2:2" x14ac:dyDescent="0.4">
      <c r="B42729" t="s">
        <v>42725</v>
      </c>
    </row>
    <row r="42730" spans="2:2" x14ac:dyDescent="0.4">
      <c r="B42730" t="s">
        <v>42726</v>
      </c>
    </row>
    <row r="42731" spans="2:2" x14ac:dyDescent="0.4">
      <c r="B42731" t="s">
        <v>42727</v>
      </c>
    </row>
    <row r="42732" spans="2:2" x14ac:dyDescent="0.4">
      <c r="B42732" t="s">
        <v>42728</v>
      </c>
    </row>
    <row r="42733" spans="2:2" x14ac:dyDescent="0.4">
      <c r="B42733" t="s">
        <v>42729</v>
      </c>
    </row>
    <row r="42734" spans="2:2" x14ac:dyDescent="0.4">
      <c r="B42734" t="s">
        <v>42730</v>
      </c>
    </row>
    <row r="42735" spans="2:2" x14ac:dyDescent="0.4">
      <c r="B42735" t="s">
        <v>42731</v>
      </c>
    </row>
    <row r="42736" spans="2:2" x14ac:dyDescent="0.4">
      <c r="B42736" t="s">
        <v>42732</v>
      </c>
    </row>
    <row r="42737" spans="2:2" x14ac:dyDescent="0.4">
      <c r="B42737" t="s">
        <v>42733</v>
      </c>
    </row>
    <row r="42738" spans="2:2" x14ac:dyDescent="0.4">
      <c r="B42738" t="s">
        <v>42734</v>
      </c>
    </row>
    <row r="42739" spans="2:2" x14ac:dyDescent="0.4">
      <c r="B42739" t="s">
        <v>42735</v>
      </c>
    </row>
    <row r="42740" spans="2:2" x14ac:dyDescent="0.4">
      <c r="B42740" t="s">
        <v>42736</v>
      </c>
    </row>
    <row r="42741" spans="2:2" x14ac:dyDescent="0.4">
      <c r="B42741" t="s">
        <v>42737</v>
      </c>
    </row>
    <row r="42742" spans="2:2" x14ac:dyDescent="0.4">
      <c r="B42742" t="s">
        <v>42738</v>
      </c>
    </row>
    <row r="42743" spans="2:2" x14ac:dyDescent="0.4">
      <c r="B42743" t="s">
        <v>42739</v>
      </c>
    </row>
    <row r="42744" spans="2:2" x14ac:dyDescent="0.4">
      <c r="B42744" t="s">
        <v>42740</v>
      </c>
    </row>
    <row r="42745" spans="2:2" x14ac:dyDescent="0.4">
      <c r="B42745" t="s">
        <v>42741</v>
      </c>
    </row>
    <row r="42746" spans="2:2" x14ac:dyDescent="0.4">
      <c r="B42746" t="s">
        <v>42742</v>
      </c>
    </row>
    <row r="42747" spans="2:2" x14ac:dyDescent="0.4">
      <c r="B42747" t="s">
        <v>42743</v>
      </c>
    </row>
    <row r="42748" spans="2:2" x14ac:dyDescent="0.4">
      <c r="B42748" t="s">
        <v>42744</v>
      </c>
    </row>
    <row r="42749" spans="2:2" x14ac:dyDescent="0.4">
      <c r="B42749" t="s">
        <v>42745</v>
      </c>
    </row>
    <row r="42750" spans="2:2" x14ac:dyDescent="0.4">
      <c r="B42750" t="s">
        <v>42746</v>
      </c>
    </row>
    <row r="42751" spans="2:2" x14ac:dyDescent="0.4">
      <c r="B42751" t="s">
        <v>42747</v>
      </c>
    </row>
    <row r="42752" spans="2:2" x14ac:dyDescent="0.4">
      <c r="B42752" t="s">
        <v>42748</v>
      </c>
    </row>
    <row r="42753" spans="2:2" x14ac:dyDescent="0.4">
      <c r="B42753" t="s">
        <v>42749</v>
      </c>
    </row>
    <row r="42754" spans="2:2" x14ac:dyDescent="0.4">
      <c r="B42754" t="s">
        <v>42750</v>
      </c>
    </row>
    <row r="42755" spans="2:2" x14ac:dyDescent="0.4">
      <c r="B42755" t="s">
        <v>42751</v>
      </c>
    </row>
    <row r="42756" spans="2:2" x14ac:dyDescent="0.4">
      <c r="B42756" t="s">
        <v>42752</v>
      </c>
    </row>
    <row r="42757" spans="2:2" x14ac:dyDescent="0.4">
      <c r="B42757" t="s">
        <v>42753</v>
      </c>
    </row>
    <row r="42758" spans="2:2" x14ac:dyDescent="0.4">
      <c r="B42758" t="s">
        <v>42754</v>
      </c>
    </row>
    <row r="42759" spans="2:2" x14ac:dyDescent="0.4">
      <c r="B42759" t="s">
        <v>42755</v>
      </c>
    </row>
    <row r="42760" spans="2:2" x14ac:dyDescent="0.4">
      <c r="B42760" t="s">
        <v>42756</v>
      </c>
    </row>
    <row r="42761" spans="2:2" x14ac:dyDescent="0.4">
      <c r="B42761" t="s">
        <v>42757</v>
      </c>
    </row>
    <row r="42762" spans="2:2" x14ac:dyDescent="0.4">
      <c r="B42762" t="s">
        <v>42758</v>
      </c>
    </row>
    <row r="42763" spans="2:2" x14ac:dyDescent="0.4">
      <c r="B42763" t="s">
        <v>42759</v>
      </c>
    </row>
    <row r="42764" spans="2:2" x14ac:dyDescent="0.4">
      <c r="B42764" t="s">
        <v>42760</v>
      </c>
    </row>
    <row r="42765" spans="2:2" x14ac:dyDescent="0.4">
      <c r="B42765" t="s">
        <v>42761</v>
      </c>
    </row>
    <row r="42766" spans="2:2" x14ac:dyDescent="0.4">
      <c r="B42766" t="s">
        <v>42762</v>
      </c>
    </row>
    <row r="42767" spans="2:2" x14ac:dyDescent="0.4">
      <c r="B42767" t="s">
        <v>42763</v>
      </c>
    </row>
    <row r="42768" spans="2:2" x14ac:dyDescent="0.4">
      <c r="B42768" t="s">
        <v>42764</v>
      </c>
    </row>
    <row r="42769" spans="2:2" x14ac:dyDescent="0.4">
      <c r="B42769" t="s">
        <v>42765</v>
      </c>
    </row>
    <row r="42770" spans="2:2" x14ac:dyDescent="0.4">
      <c r="B42770" t="s">
        <v>42766</v>
      </c>
    </row>
    <row r="42771" spans="2:2" x14ac:dyDescent="0.4">
      <c r="B42771" t="s">
        <v>42767</v>
      </c>
    </row>
    <row r="42772" spans="2:2" x14ac:dyDescent="0.4">
      <c r="B42772" t="s">
        <v>42768</v>
      </c>
    </row>
    <row r="42773" spans="2:2" x14ac:dyDescent="0.4">
      <c r="B42773" t="s">
        <v>42769</v>
      </c>
    </row>
    <row r="42774" spans="2:2" x14ac:dyDescent="0.4">
      <c r="B42774" t="s">
        <v>42770</v>
      </c>
    </row>
    <row r="42775" spans="2:2" x14ac:dyDescent="0.4">
      <c r="B42775" t="s">
        <v>42771</v>
      </c>
    </row>
    <row r="42776" spans="2:2" x14ac:dyDescent="0.4">
      <c r="B42776" t="s">
        <v>42772</v>
      </c>
    </row>
    <row r="42777" spans="2:2" x14ac:dyDescent="0.4">
      <c r="B42777" t="s">
        <v>42773</v>
      </c>
    </row>
    <row r="42778" spans="2:2" x14ac:dyDescent="0.4">
      <c r="B42778" t="s">
        <v>42774</v>
      </c>
    </row>
    <row r="42779" spans="2:2" x14ac:dyDescent="0.4">
      <c r="B42779" t="s">
        <v>42775</v>
      </c>
    </row>
    <row r="42780" spans="2:2" x14ac:dyDescent="0.4">
      <c r="B42780" t="s">
        <v>42776</v>
      </c>
    </row>
    <row r="42781" spans="2:2" x14ac:dyDescent="0.4">
      <c r="B42781" t="s">
        <v>42777</v>
      </c>
    </row>
    <row r="42782" spans="2:2" x14ac:dyDescent="0.4">
      <c r="B42782" t="s">
        <v>42778</v>
      </c>
    </row>
    <row r="42783" spans="2:2" x14ac:dyDescent="0.4">
      <c r="B42783" t="s">
        <v>42779</v>
      </c>
    </row>
    <row r="42784" spans="2:2" x14ac:dyDescent="0.4">
      <c r="B42784" t="s">
        <v>42780</v>
      </c>
    </row>
    <row r="42785" spans="2:2" x14ac:dyDescent="0.4">
      <c r="B42785" t="s">
        <v>42781</v>
      </c>
    </row>
    <row r="42786" spans="2:2" x14ac:dyDescent="0.4">
      <c r="B42786" t="s">
        <v>42782</v>
      </c>
    </row>
    <row r="42787" spans="2:2" x14ac:dyDescent="0.4">
      <c r="B42787" t="s">
        <v>42783</v>
      </c>
    </row>
    <row r="42788" spans="2:2" x14ac:dyDescent="0.4">
      <c r="B42788" t="s">
        <v>42784</v>
      </c>
    </row>
    <row r="42789" spans="2:2" x14ac:dyDescent="0.4">
      <c r="B42789" t="s">
        <v>42785</v>
      </c>
    </row>
    <row r="42790" spans="2:2" x14ac:dyDescent="0.4">
      <c r="B42790" t="s">
        <v>42786</v>
      </c>
    </row>
    <row r="42791" spans="2:2" x14ac:dyDescent="0.4">
      <c r="B42791" t="s">
        <v>42787</v>
      </c>
    </row>
    <row r="42792" spans="2:2" x14ac:dyDescent="0.4">
      <c r="B42792" t="s">
        <v>42788</v>
      </c>
    </row>
    <row r="42793" spans="2:2" x14ac:dyDescent="0.4">
      <c r="B42793" t="s">
        <v>42789</v>
      </c>
    </row>
    <row r="42794" spans="2:2" x14ac:dyDescent="0.4">
      <c r="B42794" t="s">
        <v>42790</v>
      </c>
    </row>
    <row r="42795" spans="2:2" x14ac:dyDescent="0.4">
      <c r="B42795" t="s">
        <v>42791</v>
      </c>
    </row>
    <row r="42796" spans="2:2" x14ac:dyDescent="0.4">
      <c r="B42796" t="s">
        <v>42792</v>
      </c>
    </row>
    <row r="42797" spans="2:2" x14ac:dyDescent="0.4">
      <c r="B42797" t="s">
        <v>42793</v>
      </c>
    </row>
    <row r="42798" spans="2:2" x14ac:dyDescent="0.4">
      <c r="B42798" t="s">
        <v>42794</v>
      </c>
    </row>
    <row r="42799" spans="2:2" x14ac:dyDescent="0.4">
      <c r="B42799" t="s">
        <v>42795</v>
      </c>
    </row>
    <row r="42800" spans="2:2" x14ac:dyDescent="0.4">
      <c r="B42800" t="s">
        <v>42796</v>
      </c>
    </row>
    <row r="42801" spans="2:2" x14ac:dyDescent="0.4">
      <c r="B42801" t="s">
        <v>42797</v>
      </c>
    </row>
    <row r="42802" spans="2:2" x14ac:dyDescent="0.4">
      <c r="B42802" t="s">
        <v>42798</v>
      </c>
    </row>
    <row r="42803" spans="2:2" x14ac:dyDescent="0.4">
      <c r="B42803" t="s">
        <v>42799</v>
      </c>
    </row>
    <row r="42804" spans="2:2" x14ac:dyDescent="0.4">
      <c r="B42804" t="s">
        <v>42800</v>
      </c>
    </row>
    <row r="42805" spans="2:2" x14ac:dyDescent="0.4">
      <c r="B42805" t="s">
        <v>42801</v>
      </c>
    </row>
    <row r="42806" spans="2:2" x14ac:dyDescent="0.4">
      <c r="B42806" t="s">
        <v>42802</v>
      </c>
    </row>
    <row r="42807" spans="2:2" x14ac:dyDescent="0.4">
      <c r="B42807" t="s">
        <v>42803</v>
      </c>
    </row>
    <row r="42808" spans="2:2" x14ac:dyDescent="0.4">
      <c r="B42808" t="s">
        <v>42804</v>
      </c>
    </row>
    <row r="42809" spans="2:2" x14ac:dyDescent="0.4">
      <c r="B42809" t="s">
        <v>42805</v>
      </c>
    </row>
    <row r="42810" spans="2:2" x14ac:dyDescent="0.4">
      <c r="B42810" t="s">
        <v>42806</v>
      </c>
    </row>
    <row r="42811" spans="2:2" x14ac:dyDescent="0.4">
      <c r="B42811" t="s">
        <v>42807</v>
      </c>
    </row>
    <row r="42812" spans="2:2" x14ac:dyDescent="0.4">
      <c r="B42812" t="s">
        <v>42808</v>
      </c>
    </row>
    <row r="42813" spans="2:2" x14ac:dyDescent="0.4">
      <c r="B42813" t="s">
        <v>42809</v>
      </c>
    </row>
    <row r="42814" spans="2:2" x14ac:dyDescent="0.4">
      <c r="B42814" t="s">
        <v>42810</v>
      </c>
    </row>
    <row r="42815" spans="2:2" x14ac:dyDescent="0.4">
      <c r="B42815" t="s">
        <v>42811</v>
      </c>
    </row>
    <row r="42816" spans="2:2" x14ac:dyDescent="0.4">
      <c r="B42816" t="s">
        <v>42812</v>
      </c>
    </row>
    <row r="42817" spans="2:2" x14ac:dyDescent="0.4">
      <c r="B42817" t="s">
        <v>42813</v>
      </c>
    </row>
    <row r="42818" spans="2:2" x14ac:dyDescent="0.4">
      <c r="B42818" t="s">
        <v>42814</v>
      </c>
    </row>
    <row r="42819" spans="2:2" x14ac:dyDescent="0.4">
      <c r="B42819" t="s">
        <v>42815</v>
      </c>
    </row>
    <row r="42820" spans="2:2" x14ac:dyDescent="0.4">
      <c r="B42820" t="s">
        <v>42816</v>
      </c>
    </row>
    <row r="42821" spans="2:2" x14ac:dyDescent="0.4">
      <c r="B42821" t="s">
        <v>42817</v>
      </c>
    </row>
    <row r="42822" spans="2:2" x14ac:dyDescent="0.4">
      <c r="B42822" t="s">
        <v>42818</v>
      </c>
    </row>
    <row r="42823" spans="2:2" x14ac:dyDescent="0.4">
      <c r="B42823" t="s">
        <v>42819</v>
      </c>
    </row>
    <row r="42824" spans="2:2" x14ac:dyDescent="0.4">
      <c r="B42824" t="s">
        <v>42820</v>
      </c>
    </row>
    <row r="42825" spans="2:2" x14ac:dyDescent="0.4">
      <c r="B42825" t="s">
        <v>42821</v>
      </c>
    </row>
    <row r="42826" spans="2:2" x14ac:dyDescent="0.4">
      <c r="B42826" t="s">
        <v>42822</v>
      </c>
    </row>
    <row r="42827" spans="2:2" x14ac:dyDescent="0.4">
      <c r="B42827" t="s">
        <v>42823</v>
      </c>
    </row>
    <row r="42828" spans="2:2" x14ac:dyDescent="0.4">
      <c r="B42828" t="s">
        <v>42824</v>
      </c>
    </row>
    <row r="42829" spans="2:2" x14ac:dyDescent="0.4">
      <c r="B42829" t="s">
        <v>42825</v>
      </c>
    </row>
    <row r="42830" spans="2:2" x14ac:dyDescent="0.4">
      <c r="B42830" t="s">
        <v>42826</v>
      </c>
    </row>
    <row r="42831" spans="2:2" x14ac:dyDescent="0.4">
      <c r="B42831" t="s">
        <v>42827</v>
      </c>
    </row>
    <row r="42832" spans="2:2" x14ac:dyDescent="0.4">
      <c r="B42832" t="s">
        <v>42828</v>
      </c>
    </row>
    <row r="42833" spans="2:2" x14ac:dyDescent="0.4">
      <c r="B42833" t="s">
        <v>42829</v>
      </c>
    </row>
    <row r="42834" spans="2:2" x14ac:dyDescent="0.4">
      <c r="B42834" t="s">
        <v>42830</v>
      </c>
    </row>
    <row r="42835" spans="2:2" x14ac:dyDescent="0.4">
      <c r="B42835" t="s">
        <v>42831</v>
      </c>
    </row>
    <row r="42836" spans="2:2" x14ac:dyDescent="0.4">
      <c r="B42836" t="s">
        <v>42832</v>
      </c>
    </row>
    <row r="42837" spans="2:2" x14ac:dyDescent="0.4">
      <c r="B42837" t="s">
        <v>42833</v>
      </c>
    </row>
    <row r="42838" spans="2:2" x14ac:dyDescent="0.4">
      <c r="B42838" t="s">
        <v>42834</v>
      </c>
    </row>
    <row r="42839" spans="2:2" x14ac:dyDescent="0.4">
      <c r="B42839" t="s">
        <v>42835</v>
      </c>
    </row>
    <row r="42840" spans="2:2" x14ac:dyDescent="0.4">
      <c r="B42840" t="s">
        <v>744</v>
      </c>
    </row>
    <row r="42841" spans="2:2" x14ac:dyDescent="0.4">
      <c r="B42841" t="s">
        <v>42836</v>
      </c>
    </row>
    <row r="42842" spans="2:2" x14ac:dyDescent="0.4">
      <c r="B42842" t="s">
        <v>42837</v>
      </c>
    </row>
    <row r="42843" spans="2:2" x14ac:dyDescent="0.4">
      <c r="B42843" t="s">
        <v>42838</v>
      </c>
    </row>
    <row r="42844" spans="2:2" x14ac:dyDescent="0.4">
      <c r="B42844" t="s">
        <v>42839</v>
      </c>
    </row>
    <row r="42845" spans="2:2" x14ac:dyDescent="0.4">
      <c r="B42845" t="s">
        <v>42840</v>
      </c>
    </row>
    <row r="42846" spans="2:2" x14ac:dyDescent="0.4">
      <c r="B42846" t="s">
        <v>42841</v>
      </c>
    </row>
    <row r="42847" spans="2:2" x14ac:dyDescent="0.4">
      <c r="B42847" t="s">
        <v>42842</v>
      </c>
    </row>
    <row r="42848" spans="2:2" x14ac:dyDescent="0.4">
      <c r="B42848" t="s">
        <v>42843</v>
      </c>
    </row>
    <row r="42849" spans="2:2" x14ac:dyDescent="0.4">
      <c r="B42849" t="s">
        <v>42844</v>
      </c>
    </row>
    <row r="42850" spans="2:2" x14ac:dyDescent="0.4">
      <c r="B42850" t="s">
        <v>42845</v>
      </c>
    </row>
    <row r="42851" spans="2:2" x14ac:dyDescent="0.4">
      <c r="B42851" t="s">
        <v>42846</v>
      </c>
    </row>
    <row r="42852" spans="2:2" x14ac:dyDescent="0.4">
      <c r="B42852" t="s">
        <v>42847</v>
      </c>
    </row>
    <row r="42853" spans="2:2" x14ac:dyDescent="0.4">
      <c r="B42853" t="s">
        <v>42848</v>
      </c>
    </row>
    <row r="42854" spans="2:2" x14ac:dyDescent="0.4">
      <c r="B42854" t="s">
        <v>42849</v>
      </c>
    </row>
    <row r="42855" spans="2:2" x14ac:dyDescent="0.4">
      <c r="B42855" t="s">
        <v>42850</v>
      </c>
    </row>
    <row r="42856" spans="2:2" x14ac:dyDescent="0.4">
      <c r="B42856" t="s">
        <v>42851</v>
      </c>
    </row>
    <row r="42857" spans="2:2" x14ac:dyDescent="0.4">
      <c r="B42857" t="s">
        <v>42852</v>
      </c>
    </row>
    <row r="42858" spans="2:2" x14ac:dyDescent="0.4">
      <c r="B42858" t="s">
        <v>42853</v>
      </c>
    </row>
    <row r="42859" spans="2:2" x14ac:dyDescent="0.4">
      <c r="B42859" t="s">
        <v>42854</v>
      </c>
    </row>
    <row r="42860" spans="2:2" x14ac:dyDescent="0.4">
      <c r="B42860" t="s">
        <v>42855</v>
      </c>
    </row>
    <row r="42861" spans="2:2" x14ac:dyDescent="0.4">
      <c r="B42861" t="s">
        <v>42856</v>
      </c>
    </row>
    <row r="42862" spans="2:2" x14ac:dyDescent="0.4">
      <c r="B42862" t="s">
        <v>42857</v>
      </c>
    </row>
    <row r="42863" spans="2:2" x14ac:dyDescent="0.4">
      <c r="B42863" t="s">
        <v>42858</v>
      </c>
    </row>
    <row r="42864" spans="2:2" x14ac:dyDescent="0.4">
      <c r="B42864" t="s">
        <v>42859</v>
      </c>
    </row>
    <row r="42865" spans="2:2" x14ac:dyDescent="0.4">
      <c r="B42865" t="s">
        <v>42860</v>
      </c>
    </row>
    <row r="42866" spans="2:2" x14ac:dyDescent="0.4">
      <c r="B42866" t="s">
        <v>42861</v>
      </c>
    </row>
    <row r="42867" spans="2:2" x14ac:dyDescent="0.4">
      <c r="B42867" t="s">
        <v>42862</v>
      </c>
    </row>
    <row r="42868" spans="2:2" x14ac:dyDescent="0.4">
      <c r="B42868" t="s">
        <v>42863</v>
      </c>
    </row>
    <row r="42869" spans="2:2" x14ac:dyDescent="0.4">
      <c r="B42869" t="s">
        <v>42864</v>
      </c>
    </row>
    <row r="42870" spans="2:2" x14ac:dyDescent="0.4">
      <c r="B42870" t="s">
        <v>42865</v>
      </c>
    </row>
    <row r="42871" spans="2:2" x14ac:dyDescent="0.4">
      <c r="B42871" t="s">
        <v>42866</v>
      </c>
    </row>
    <row r="42872" spans="2:2" x14ac:dyDescent="0.4">
      <c r="B42872" t="s">
        <v>42867</v>
      </c>
    </row>
    <row r="42873" spans="2:2" x14ac:dyDescent="0.4">
      <c r="B42873" t="s">
        <v>42868</v>
      </c>
    </row>
    <row r="42874" spans="2:2" x14ac:dyDescent="0.4">
      <c r="B42874" t="s">
        <v>42869</v>
      </c>
    </row>
    <row r="42875" spans="2:2" x14ac:dyDescent="0.4">
      <c r="B42875" t="s">
        <v>42870</v>
      </c>
    </row>
    <row r="42876" spans="2:2" x14ac:dyDescent="0.4">
      <c r="B42876" t="s">
        <v>42871</v>
      </c>
    </row>
    <row r="42877" spans="2:2" x14ac:dyDescent="0.4">
      <c r="B42877" t="s">
        <v>42872</v>
      </c>
    </row>
    <row r="42878" spans="2:2" x14ac:dyDescent="0.4">
      <c r="B42878" t="s">
        <v>42873</v>
      </c>
    </row>
    <row r="42879" spans="2:2" x14ac:dyDescent="0.4">
      <c r="B42879" t="s">
        <v>42874</v>
      </c>
    </row>
    <row r="42880" spans="2:2" x14ac:dyDescent="0.4">
      <c r="B42880" t="s">
        <v>42875</v>
      </c>
    </row>
    <row r="42881" spans="2:2" x14ac:dyDescent="0.4">
      <c r="B42881" t="s">
        <v>42876</v>
      </c>
    </row>
    <row r="42882" spans="2:2" x14ac:dyDescent="0.4">
      <c r="B42882" t="s">
        <v>42877</v>
      </c>
    </row>
    <row r="42883" spans="2:2" x14ac:dyDescent="0.4">
      <c r="B42883" t="s">
        <v>42878</v>
      </c>
    </row>
    <row r="42884" spans="2:2" x14ac:dyDescent="0.4">
      <c r="B42884" t="s">
        <v>42879</v>
      </c>
    </row>
    <row r="42885" spans="2:2" x14ac:dyDescent="0.4">
      <c r="B42885" t="s">
        <v>42880</v>
      </c>
    </row>
    <row r="42886" spans="2:2" x14ac:dyDescent="0.4">
      <c r="B42886" t="s">
        <v>42881</v>
      </c>
    </row>
    <row r="42887" spans="2:2" x14ac:dyDescent="0.4">
      <c r="B42887" t="s">
        <v>42882</v>
      </c>
    </row>
    <row r="42888" spans="2:2" x14ac:dyDescent="0.4">
      <c r="B42888" t="s">
        <v>42883</v>
      </c>
    </row>
    <row r="42889" spans="2:2" x14ac:dyDescent="0.4">
      <c r="B42889" t="s">
        <v>42884</v>
      </c>
    </row>
    <row r="42890" spans="2:2" x14ac:dyDescent="0.4">
      <c r="B42890" t="s">
        <v>42885</v>
      </c>
    </row>
    <row r="42891" spans="2:2" x14ac:dyDescent="0.4">
      <c r="B42891" t="s">
        <v>42886</v>
      </c>
    </row>
    <row r="42892" spans="2:2" x14ac:dyDescent="0.4">
      <c r="B42892" t="s">
        <v>42887</v>
      </c>
    </row>
    <row r="42893" spans="2:2" x14ac:dyDescent="0.4">
      <c r="B42893" t="s">
        <v>42888</v>
      </c>
    </row>
    <row r="42894" spans="2:2" x14ac:dyDescent="0.4">
      <c r="B42894" t="s">
        <v>42889</v>
      </c>
    </row>
    <row r="42895" spans="2:2" x14ac:dyDescent="0.4">
      <c r="B42895" t="s">
        <v>42890</v>
      </c>
    </row>
    <row r="42896" spans="2:2" x14ac:dyDescent="0.4">
      <c r="B42896" t="s">
        <v>42891</v>
      </c>
    </row>
    <row r="42897" spans="2:2" x14ac:dyDescent="0.4">
      <c r="B42897" t="s">
        <v>42892</v>
      </c>
    </row>
    <row r="42898" spans="2:2" x14ac:dyDescent="0.4">
      <c r="B42898" t="s">
        <v>42893</v>
      </c>
    </row>
    <row r="42899" spans="2:2" x14ac:dyDescent="0.4">
      <c r="B42899" t="s">
        <v>42894</v>
      </c>
    </row>
    <row r="42900" spans="2:2" x14ac:dyDescent="0.4">
      <c r="B42900" t="s">
        <v>42895</v>
      </c>
    </row>
    <row r="42901" spans="2:2" x14ac:dyDescent="0.4">
      <c r="B42901" t="s">
        <v>42896</v>
      </c>
    </row>
    <row r="42902" spans="2:2" x14ac:dyDescent="0.4">
      <c r="B42902" t="s">
        <v>42897</v>
      </c>
    </row>
    <row r="42903" spans="2:2" x14ac:dyDescent="0.4">
      <c r="B42903" t="s">
        <v>42898</v>
      </c>
    </row>
    <row r="42904" spans="2:2" x14ac:dyDescent="0.4">
      <c r="B42904" t="s">
        <v>42899</v>
      </c>
    </row>
    <row r="42905" spans="2:2" x14ac:dyDescent="0.4">
      <c r="B42905" t="s">
        <v>42900</v>
      </c>
    </row>
    <row r="42906" spans="2:2" x14ac:dyDescent="0.4">
      <c r="B42906" t="s">
        <v>42901</v>
      </c>
    </row>
    <row r="42907" spans="2:2" x14ac:dyDescent="0.4">
      <c r="B42907" t="s">
        <v>42902</v>
      </c>
    </row>
    <row r="42908" spans="2:2" x14ac:dyDescent="0.4">
      <c r="B42908" t="s">
        <v>42903</v>
      </c>
    </row>
    <row r="42909" spans="2:2" x14ac:dyDescent="0.4">
      <c r="B42909" t="s">
        <v>42904</v>
      </c>
    </row>
    <row r="42910" spans="2:2" x14ac:dyDescent="0.4">
      <c r="B42910" t="s">
        <v>42905</v>
      </c>
    </row>
    <row r="42911" spans="2:2" x14ac:dyDescent="0.4">
      <c r="B42911" t="s">
        <v>42906</v>
      </c>
    </row>
    <row r="42912" spans="2:2" x14ac:dyDescent="0.4">
      <c r="B42912" t="s">
        <v>42907</v>
      </c>
    </row>
    <row r="42913" spans="2:2" x14ac:dyDescent="0.4">
      <c r="B42913" t="s">
        <v>42908</v>
      </c>
    </row>
    <row r="42914" spans="2:2" x14ac:dyDescent="0.4">
      <c r="B42914" t="s">
        <v>42909</v>
      </c>
    </row>
    <row r="42915" spans="2:2" x14ac:dyDescent="0.4">
      <c r="B42915" t="s">
        <v>42910</v>
      </c>
    </row>
    <row r="42916" spans="2:2" x14ac:dyDescent="0.4">
      <c r="B42916" t="s">
        <v>42911</v>
      </c>
    </row>
    <row r="42917" spans="2:2" x14ac:dyDescent="0.4">
      <c r="B42917" t="s">
        <v>42912</v>
      </c>
    </row>
    <row r="42918" spans="2:2" x14ac:dyDescent="0.4">
      <c r="B42918" t="s">
        <v>42913</v>
      </c>
    </row>
    <row r="42919" spans="2:2" x14ac:dyDescent="0.4">
      <c r="B42919" t="s">
        <v>42914</v>
      </c>
    </row>
    <row r="42920" spans="2:2" x14ac:dyDescent="0.4">
      <c r="B42920" t="s">
        <v>42915</v>
      </c>
    </row>
    <row r="42921" spans="2:2" x14ac:dyDescent="0.4">
      <c r="B42921" t="s">
        <v>42916</v>
      </c>
    </row>
    <row r="42922" spans="2:2" x14ac:dyDescent="0.4">
      <c r="B42922" t="s">
        <v>42917</v>
      </c>
    </row>
    <row r="42923" spans="2:2" x14ac:dyDescent="0.4">
      <c r="B42923" t="s">
        <v>42918</v>
      </c>
    </row>
    <row r="42924" spans="2:2" x14ac:dyDescent="0.4">
      <c r="B42924" t="s">
        <v>42919</v>
      </c>
    </row>
    <row r="42925" spans="2:2" x14ac:dyDescent="0.4">
      <c r="B42925" t="s">
        <v>42920</v>
      </c>
    </row>
    <row r="42926" spans="2:2" x14ac:dyDescent="0.4">
      <c r="B42926" t="s">
        <v>42921</v>
      </c>
    </row>
    <row r="42927" spans="2:2" x14ac:dyDescent="0.4">
      <c r="B42927" t="s">
        <v>42922</v>
      </c>
    </row>
    <row r="42928" spans="2:2" x14ac:dyDescent="0.4">
      <c r="B42928" t="s">
        <v>42923</v>
      </c>
    </row>
    <row r="42929" spans="2:2" x14ac:dyDescent="0.4">
      <c r="B42929" t="s">
        <v>42924</v>
      </c>
    </row>
    <row r="42930" spans="2:2" x14ac:dyDescent="0.4">
      <c r="B42930" t="s">
        <v>42925</v>
      </c>
    </row>
    <row r="42931" spans="2:2" x14ac:dyDescent="0.4">
      <c r="B42931" t="s">
        <v>42926</v>
      </c>
    </row>
    <row r="42932" spans="2:2" x14ac:dyDescent="0.4">
      <c r="B42932" t="s">
        <v>42927</v>
      </c>
    </row>
    <row r="42933" spans="2:2" x14ac:dyDescent="0.4">
      <c r="B42933" t="s">
        <v>42928</v>
      </c>
    </row>
    <row r="42934" spans="2:2" x14ac:dyDescent="0.4">
      <c r="B42934" t="s">
        <v>42929</v>
      </c>
    </row>
    <row r="42935" spans="2:2" x14ac:dyDescent="0.4">
      <c r="B42935" t="s">
        <v>42930</v>
      </c>
    </row>
    <row r="42936" spans="2:2" x14ac:dyDescent="0.4">
      <c r="B42936" t="s">
        <v>42931</v>
      </c>
    </row>
    <row r="42937" spans="2:2" x14ac:dyDescent="0.4">
      <c r="B42937" t="s">
        <v>42932</v>
      </c>
    </row>
    <row r="42938" spans="2:2" x14ac:dyDescent="0.4">
      <c r="B42938" t="s">
        <v>42933</v>
      </c>
    </row>
    <row r="42939" spans="2:2" x14ac:dyDescent="0.4">
      <c r="B42939" t="s">
        <v>42934</v>
      </c>
    </row>
    <row r="42940" spans="2:2" x14ac:dyDescent="0.4">
      <c r="B42940" t="s">
        <v>42935</v>
      </c>
    </row>
    <row r="42941" spans="2:2" x14ac:dyDescent="0.4">
      <c r="B42941" t="s">
        <v>42936</v>
      </c>
    </row>
    <row r="42942" spans="2:2" x14ac:dyDescent="0.4">
      <c r="B42942" t="s">
        <v>42937</v>
      </c>
    </row>
    <row r="42943" spans="2:2" x14ac:dyDescent="0.4">
      <c r="B42943" t="s">
        <v>42938</v>
      </c>
    </row>
    <row r="42944" spans="2:2" x14ac:dyDescent="0.4">
      <c r="B42944" t="s">
        <v>42939</v>
      </c>
    </row>
    <row r="42945" spans="2:2" x14ac:dyDescent="0.4">
      <c r="B42945" t="s">
        <v>42940</v>
      </c>
    </row>
    <row r="42946" spans="2:2" x14ac:dyDescent="0.4">
      <c r="B42946" t="s">
        <v>42941</v>
      </c>
    </row>
    <row r="42947" spans="2:2" x14ac:dyDescent="0.4">
      <c r="B42947" t="s">
        <v>42942</v>
      </c>
    </row>
    <row r="42948" spans="2:2" x14ac:dyDescent="0.4">
      <c r="B42948" t="s">
        <v>42943</v>
      </c>
    </row>
    <row r="42949" spans="2:2" x14ac:dyDescent="0.4">
      <c r="B42949" t="s">
        <v>42944</v>
      </c>
    </row>
    <row r="42950" spans="2:2" x14ac:dyDescent="0.4">
      <c r="B42950" t="s">
        <v>42945</v>
      </c>
    </row>
    <row r="42951" spans="2:2" x14ac:dyDescent="0.4">
      <c r="B42951" t="s">
        <v>42946</v>
      </c>
    </row>
    <row r="42952" spans="2:2" x14ac:dyDescent="0.4">
      <c r="B42952" t="s">
        <v>42947</v>
      </c>
    </row>
    <row r="42953" spans="2:2" x14ac:dyDescent="0.4">
      <c r="B42953" t="s">
        <v>42948</v>
      </c>
    </row>
    <row r="42954" spans="2:2" x14ac:dyDescent="0.4">
      <c r="B42954" t="s">
        <v>42949</v>
      </c>
    </row>
    <row r="42955" spans="2:2" x14ac:dyDescent="0.4">
      <c r="B42955" t="s">
        <v>42950</v>
      </c>
    </row>
    <row r="42956" spans="2:2" x14ac:dyDescent="0.4">
      <c r="B42956" t="s">
        <v>42951</v>
      </c>
    </row>
    <row r="42957" spans="2:2" x14ac:dyDescent="0.4">
      <c r="B42957" t="s">
        <v>42952</v>
      </c>
    </row>
    <row r="42958" spans="2:2" x14ac:dyDescent="0.4">
      <c r="B42958" t="s">
        <v>42953</v>
      </c>
    </row>
    <row r="42959" spans="2:2" x14ac:dyDescent="0.4">
      <c r="B42959" t="s">
        <v>42954</v>
      </c>
    </row>
    <row r="42960" spans="2:2" x14ac:dyDescent="0.4">
      <c r="B42960" t="s">
        <v>42955</v>
      </c>
    </row>
    <row r="42961" spans="2:2" x14ac:dyDescent="0.4">
      <c r="B42961" t="s">
        <v>42956</v>
      </c>
    </row>
    <row r="42962" spans="2:2" x14ac:dyDescent="0.4">
      <c r="B42962" t="s">
        <v>42957</v>
      </c>
    </row>
    <row r="42963" spans="2:2" x14ac:dyDescent="0.4">
      <c r="B42963" t="s">
        <v>42958</v>
      </c>
    </row>
    <row r="42964" spans="2:2" x14ac:dyDescent="0.4">
      <c r="B42964" t="s">
        <v>42959</v>
      </c>
    </row>
    <row r="42965" spans="2:2" x14ac:dyDescent="0.4">
      <c r="B42965" t="s">
        <v>42960</v>
      </c>
    </row>
    <row r="42966" spans="2:2" x14ac:dyDescent="0.4">
      <c r="B42966" t="s">
        <v>42961</v>
      </c>
    </row>
    <row r="42967" spans="2:2" x14ac:dyDescent="0.4">
      <c r="B42967" t="s">
        <v>42962</v>
      </c>
    </row>
    <row r="42968" spans="2:2" x14ac:dyDescent="0.4">
      <c r="B42968" t="s">
        <v>42963</v>
      </c>
    </row>
    <row r="42969" spans="2:2" x14ac:dyDescent="0.4">
      <c r="B42969" t="s">
        <v>42964</v>
      </c>
    </row>
    <row r="42970" spans="2:2" x14ac:dyDescent="0.4">
      <c r="B42970" t="s">
        <v>42965</v>
      </c>
    </row>
    <row r="42971" spans="2:2" x14ac:dyDescent="0.4">
      <c r="B42971" t="s">
        <v>42966</v>
      </c>
    </row>
    <row r="42972" spans="2:2" x14ac:dyDescent="0.4">
      <c r="B42972" t="s">
        <v>42967</v>
      </c>
    </row>
    <row r="42973" spans="2:2" x14ac:dyDescent="0.4">
      <c r="B42973" t="s">
        <v>42968</v>
      </c>
    </row>
    <row r="42974" spans="2:2" x14ac:dyDescent="0.4">
      <c r="B42974" t="s">
        <v>42969</v>
      </c>
    </row>
    <row r="42975" spans="2:2" x14ac:dyDescent="0.4">
      <c r="B42975" t="s">
        <v>42970</v>
      </c>
    </row>
    <row r="42976" spans="2:2" x14ac:dyDescent="0.4">
      <c r="B42976" t="s">
        <v>42971</v>
      </c>
    </row>
    <row r="42977" spans="2:2" x14ac:dyDescent="0.4">
      <c r="B42977" t="s">
        <v>42972</v>
      </c>
    </row>
    <row r="42978" spans="2:2" x14ac:dyDescent="0.4">
      <c r="B42978" t="s">
        <v>42973</v>
      </c>
    </row>
    <row r="42979" spans="2:2" x14ac:dyDescent="0.4">
      <c r="B42979" t="s">
        <v>42974</v>
      </c>
    </row>
    <row r="42980" spans="2:2" x14ac:dyDescent="0.4">
      <c r="B42980" t="s">
        <v>42975</v>
      </c>
    </row>
    <row r="42981" spans="2:2" x14ac:dyDescent="0.4">
      <c r="B42981" t="s">
        <v>42976</v>
      </c>
    </row>
    <row r="42982" spans="2:2" x14ac:dyDescent="0.4">
      <c r="B42982" t="s">
        <v>42977</v>
      </c>
    </row>
    <row r="42983" spans="2:2" x14ac:dyDescent="0.4">
      <c r="B42983" t="s">
        <v>42978</v>
      </c>
    </row>
    <row r="42984" spans="2:2" x14ac:dyDescent="0.4">
      <c r="B42984" t="s">
        <v>42979</v>
      </c>
    </row>
    <row r="42985" spans="2:2" x14ac:dyDescent="0.4">
      <c r="B42985" t="s">
        <v>42980</v>
      </c>
    </row>
    <row r="42986" spans="2:2" x14ac:dyDescent="0.4">
      <c r="B42986" t="s">
        <v>42981</v>
      </c>
    </row>
    <row r="42987" spans="2:2" x14ac:dyDescent="0.4">
      <c r="B42987" t="s">
        <v>42982</v>
      </c>
    </row>
    <row r="42988" spans="2:2" x14ac:dyDescent="0.4">
      <c r="B42988" t="s">
        <v>42983</v>
      </c>
    </row>
    <row r="42989" spans="2:2" x14ac:dyDescent="0.4">
      <c r="B42989" t="s">
        <v>42984</v>
      </c>
    </row>
    <row r="42990" spans="2:2" x14ac:dyDescent="0.4">
      <c r="B42990" t="s">
        <v>42985</v>
      </c>
    </row>
    <row r="42991" spans="2:2" x14ac:dyDescent="0.4">
      <c r="B42991" t="s">
        <v>42986</v>
      </c>
    </row>
    <row r="42992" spans="2:2" x14ac:dyDescent="0.4">
      <c r="B42992" t="s">
        <v>42987</v>
      </c>
    </row>
    <row r="42993" spans="2:2" x14ac:dyDescent="0.4">
      <c r="B42993" t="s">
        <v>42988</v>
      </c>
    </row>
    <row r="42994" spans="2:2" x14ac:dyDescent="0.4">
      <c r="B42994" t="s">
        <v>42989</v>
      </c>
    </row>
    <row r="42995" spans="2:2" x14ac:dyDescent="0.4">
      <c r="B42995" t="s">
        <v>42990</v>
      </c>
    </row>
    <row r="42996" spans="2:2" x14ac:dyDescent="0.4">
      <c r="B42996" t="s">
        <v>42991</v>
      </c>
    </row>
    <row r="42997" spans="2:2" x14ac:dyDescent="0.4">
      <c r="B42997" t="s">
        <v>42992</v>
      </c>
    </row>
    <row r="42998" spans="2:2" x14ac:dyDescent="0.4">
      <c r="B42998" t="s">
        <v>42993</v>
      </c>
    </row>
    <row r="42999" spans="2:2" x14ac:dyDescent="0.4">
      <c r="B42999" t="s">
        <v>42994</v>
      </c>
    </row>
    <row r="43000" spans="2:2" x14ac:dyDescent="0.4">
      <c r="B43000" t="s">
        <v>42995</v>
      </c>
    </row>
    <row r="43001" spans="2:2" x14ac:dyDescent="0.4">
      <c r="B43001" t="s">
        <v>42996</v>
      </c>
    </row>
    <row r="43002" spans="2:2" x14ac:dyDescent="0.4">
      <c r="B43002" t="s">
        <v>42997</v>
      </c>
    </row>
    <row r="43003" spans="2:2" x14ac:dyDescent="0.4">
      <c r="B43003" t="s">
        <v>42998</v>
      </c>
    </row>
    <row r="43004" spans="2:2" x14ac:dyDescent="0.4">
      <c r="B43004" t="s">
        <v>42999</v>
      </c>
    </row>
    <row r="43005" spans="2:2" x14ac:dyDescent="0.4">
      <c r="B43005" t="s">
        <v>43000</v>
      </c>
    </row>
    <row r="43006" spans="2:2" x14ac:dyDescent="0.4">
      <c r="B43006" t="s">
        <v>43001</v>
      </c>
    </row>
    <row r="43007" spans="2:2" x14ac:dyDescent="0.4">
      <c r="B43007" t="s">
        <v>43002</v>
      </c>
    </row>
    <row r="43008" spans="2:2" x14ac:dyDescent="0.4">
      <c r="B43008" t="s">
        <v>43003</v>
      </c>
    </row>
    <row r="43009" spans="2:2" x14ac:dyDescent="0.4">
      <c r="B43009" t="s">
        <v>43004</v>
      </c>
    </row>
    <row r="43010" spans="2:2" x14ac:dyDescent="0.4">
      <c r="B43010" t="s">
        <v>43005</v>
      </c>
    </row>
    <row r="43011" spans="2:2" x14ac:dyDescent="0.4">
      <c r="B43011" t="s">
        <v>43006</v>
      </c>
    </row>
    <row r="43012" spans="2:2" x14ac:dyDescent="0.4">
      <c r="B43012" t="s">
        <v>43007</v>
      </c>
    </row>
    <row r="43013" spans="2:2" x14ac:dyDescent="0.4">
      <c r="B43013" t="s">
        <v>43008</v>
      </c>
    </row>
    <row r="43014" spans="2:2" x14ac:dyDescent="0.4">
      <c r="B43014" t="s">
        <v>43009</v>
      </c>
    </row>
    <row r="43015" spans="2:2" x14ac:dyDescent="0.4">
      <c r="B43015" t="s">
        <v>43010</v>
      </c>
    </row>
    <row r="43016" spans="2:2" x14ac:dyDescent="0.4">
      <c r="B43016" t="s">
        <v>43011</v>
      </c>
    </row>
    <row r="43017" spans="2:2" x14ac:dyDescent="0.4">
      <c r="B43017" t="s">
        <v>43012</v>
      </c>
    </row>
    <row r="43018" spans="2:2" x14ac:dyDescent="0.4">
      <c r="B43018" t="s">
        <v>43013</v>
      </c>
    </row>
    <row r="43019" spans="2:2" x14ac:dyDescent="0.4">
      <c r="B43019" t="s">
        <v>43014</v>
      </c>
    </row>
    <row r="43020" spans="2:2" x14ac:dyDescent="0.4">
      <c r="B43020" t="s">
        <v>43015</v>
      </c>
    </row>
    <row r="43021" spans="2:2" x14ac:dyDescent="0.4">
      <c r="B43021" t="s">
        <v>43016</v>
      </c>
    </row>
    <row r="43022" spans="2:2" x14ac:dyDescent="0.4">
      <c r="B43022" t="s">
        <v>43017</v>
      </c>
    </row>
    <row r="43023" spans="2:2" x14ac:dyDescent="0.4">
      <c r="B43023" t="s">
        <v>43018</v>
      </c>
    </row>
    <row r="43024" spans="2:2" x14ac:dyDescent="0.4">
      <c r="B43024" t="s">
        <v>43019</v>
      </c>
    </row>
    <row r="43025" spans="2:2" x14ac:dyDescent="0.4">
      <c r="B43025" t="s">
        <v>43020</v>
      </c>
    </row>
    <row r="43026" spans="2:2" x14ac:dyDescent="0.4">
      <c r="B43026" t="s">
        <v>43021</v>
      </c>
    </row>
    <row r="43027" spans="2:2" x14ac:dyDescent="0.4">
      <c r="B43027" t="s">
        <v>43022</v>
      </c>
    </row>
    <row r="43028" spans="2:2" x14ac:dyDescent="0.4">
      <c r="B43028" t="s">
        <v>43023</v>
      </c>
    </row>
    <row r="43029" spans="2:2" x14ac:dyDescent="0.4">
      <c r="B43029" t="s">
        <v>43024</v>
      </c>
    </row>
    <row r="43030" spans="2:2" x14ac:dyDescent="0.4">
      <c r="B43030" t="s">
        <v>43025</v>
      </c>
    </row>
    <row r="43031" spans="2:2" x14ac:dyDescent="0.4">
      <c r="B43031" t="s">
        <v>43026</v>
      </c>
    </row>
    <row r="43032" spans="2:2" x14ac:dyDescent="0.4">
      <c r="B43032" t="s">
        <v>43027</v>
      </c>
    </row>
    <row r="43033" spans="2:2" x14ac:dyDescent="0.4">
      <c r="B43033" t="s">
        <v>43028</v>
      </c>
    </row>
    <row r="43034" spans="2:2" x14ac:dyDescent="0.4">
      <c r="B43034" t="s">
        <v>43029</v>
      </c>
    </row>
    <row r="43035" spans="2:2" x14ac:dyDescent="0.4">
      <c r="B43035" t="s">
        <v>43030</v>
      </c>
    </row>
    <row r="43036" spans="2:2" x14ac:dyDescent="0.4">
      <c r="B43036" t="s">
        <v>43031</v>
      </c>
    </row>
    <row r="43037" spans="2:2" x14ac:dyDescent="0.4">
      <c r="B43037" t="s">
        <v>43032</v>
      </c>
    </row>
    <row r="43038" spans="2:2" x14ac:dyDescent="0.4">
      <c r="B43038" t="s">
        <v>43033</v>
      </c>
    </row>
    <row r="43039" spans="2:2" x14ac:dyDescent="0.4">
      <c r="B43039" t="s">
        <v>43034</v>
      </c>
    </row>
    <row r="43040" spans="2:2" x14ac:dyDescent="0.4">
      <c r="B43040" t="s">
        <v>43035</v>
      </c>
    </row>
    <row r="43041" spans="2:2" x14ac:dyDescent="0.4">
      <c r="B43041" t="s">
        <v>43036</v>
      </c>
    </row>
    <row r="43042" spans="2:2" x14ac:dyDescent="0.4">
      <c r="B43042" t="s">
        <v>43037</v>
      </c>
    </row>
    <row r="43043" spans="2:2" x14ac:dyDescent="0.4">
      <c r="B43043" t="s">
        <v>43038</v>
      </c>
    </row>
    <row r="43044" spans="2:2" x14ac:dyDescent="0.4">
      <c r="B43044" t="s">
        <v>43039</v>
      </c>
    </row>
    <row r="43045" spans="2:2" x14ac:dyDescent="0.4">
      <c r="B43045" t="s">
        <v>43040</v>
      </c>
    </row>
    <row r="43046" spans="2:2" x14ac:dyDescent="0.4">
      <c r="B43046" t="s">
        <v>43041</v>
      </c>
    </row>
    <row r="43047" spans="2:2" x14ac:dyDescent="0.4">
      <c r="B43047" t="s">
        <v>43042</v>
      </c>
    </row>
    <row r="43048" spans="2:2" x14ac:dyDescent="0.4">
      <c r="B43048" t="s">
        <v>43043</v>
      </c>
    </row>
    <row r="43049" spans="2:2" x14ac:dyDescent="0.4">
      <c r="B43049" t="s">
        <v>43044</v>
      </c>
    </row>
    <row r="43050" spans="2:2" x14ac:dyDescent="0.4">
      <c r="B43050" t="s">
        <v>43045</v>
      </c>
    </row>
    <row r="43051" spans="2:2" x14ac:dyDescent="0.4">
      <c r="B43051" t="s">
        <v>43046</v>
      </c>
    </row>
    <row r="43052" spans="2:2" x14ac:dyDescent="0.4">
      <c r="B43052" t="s">
        <v>43047</v>
      </c>
    </row>
    <row r="43053" spans="2:2" x14ac:dyDescent="0.4">
      <c r="B43053" t="s">
        <v>43048</v>
      </c>
    </row>
    <row r="43054" spans="2:2" x14ac:dyDescent="0.4">
      <c r="B43054" t="s">
        <v>43049</v>
      </c>
    </row>
    <row r="43055" spans="2:2" x14ac:dyDescent="0.4">
      <c r="B43055" t="s">
        <v>43050</v>
      </c>
    </row>
    <row r="43056" spans="2:2" x14ac:dyDescent="0.4">
      <c r="B43056" t="s">
        <v>43051</v>
      </c>
    </row>
    <row r="43057" spans="2:2" x14ac:dyDescent="0.4">
      <c r="B43057" t="s">
        <v>43052</v>
      </c>
    </row>
    <row r="43058" spans="2:2" x14ac:dyDescent="0.4">
      <c r="B43058" t="s">
        <v>43053</v>
      </c>
    </row>
    <row r="43059" spans="2:2" x14ac:dyDescent="0.4">
      <c r="B43059" t="s">
        <v>43054</v>
      </c>
    </row>
    <row r="43060" spans="2:2" x14ac:dyDescent="0.4">
      <c r="B43060" t="s">
        <v>43055</v>
      </c>
    </row>
    <row r="43061" spans="2:2" x14ac:dyDescent="0.4">
      <c r="B43061" t="s">
        <v>43056</v>
      </c>
    </row>
    <row r="43062" spans="2:2" x14ac:dyDescent="0.4">
      <c r="B43062" t="s">
        <v>43057</v>
      </c>
    </row>
    <row r="43063" spans="2:2" x14ac:dyDescent="0.4">
      <c r="B43063" t="s">
        <v>43058</v>
      </c>
    </row>
    <row r="43064" spans="2:2" x14ac:dyDescent="0.4">
      <c r="B43064" t="s">
        <v>43059</v>
      </c>
    </row>
    <row r="43065" spans="2:2" x14ac:dyDescent="0.4">
      <c r="B43065" t="s">
        <v>43060</v>
      </c>
    </row>
    <row r="43066" spans="2:2" x14ac:dyDescent="0.4">
      <c r="B43066" t="s">
        <v>43061</v>
      </c>
    </row>
    <row r="43067" spans="2:2" x14ac:dyDescent="0.4">
      <c r="B43067" t="s">
        <v>43062</v>
      </c>
    </row>
    <row r="43068" spans="2:2" x14ac:dyDescent="0.4">
      <c r="B43068" t="s">
        <v>43063</v>
      </c>
    </row>
    <row r="43069" spans="2:2" x14ac:dyDescent="0.4">
      <c r="B43069" t="s">
        <v>43064</v>
      </c>
    </row>
    <row r="43070" spans="2:2" x14ac:dyDescent="0.4">
      <c r="B43070" t="s">
        <v>43065</v>
      </c>
    </row>
    <row r="43071" spans="2:2" x14ac:dyDescent="0.4">
      <c r="B43071" t="s">
        <v>43066</v>
      </c>
    </row>
    <row r="43072" spans="2:2" x14ac:dyDescent="0.4">
      <c r="B43072" t="s">
        <v>43067</v>
      </c>
    </row>
    <row r="43073" spans="2:2" x14ac:dyDescent="0.4">
      <c r="B43073" t="s">
        <v>43068</v>
      </c>
    </row>
    <row r="43074" spans="2:2" x14ac:dyDescent="0.4">
      <c r="B43074" t="s">
        <v>43069</v>
      </c>
    </row>
    <row r="43075" spans="2:2" x14ac:dyDescent="0.4">
      <c r="B43075" t="s">
        <v>43070</v>
      </c>
    </row>
    <row r="43076" spans="2:2" x14ac:dyDescent="0.4">
      <c r="B43076" t="s">
        <v>43071</v>
      </c>
    </row>
    <row r="43077" spans="2:2" x14ac:dyDescent="0.4">
      <c r="B43077" t="s">
        <v>43072</v>
      </c>
    </row>
    <row r="43078" spans="2:2" x14ac:dyDescent="0.4">
      <c r="B43078" t="s">
        <v>43073</v>
      </c>
    </row>
    <row r="43079" spans="2:2" x14ac:dyDescent="0.4">
      <c r="B43079" t="s">
        <v>43074</v>
      </c>
    </row>
    <row r="43080" spans="2:2" x14ac:dyDescent="0.4">
      <c r="B43080" t="s">
        <v>43075</v>
      </c>
    </row>
    <row r="43081" spans="2:2" x14ac:dyDescent="0.4">
      <c r="B43081" t="s">
        <v>43076</v>
      </c>
    </row>
    <row r="43082" spans="2:2" x14ac:dyDescent="0.4">
      <c r="B43082" t="s">
        <v>43077</v>
      </c>
    </row>
    <row r="43083" spans="2:2" x14ac:dyDescent="0.4">
      <c r="B43083" t="s">
        <v>43078</v>
      </c>
    </row>
    <row r="43084" spans="2:2" x14ac:dyDescent="0.4">
      <c r="B43084" t="s">
        <v>43079</v>
      </c>
    </row>
    <row r="43085" spans="2:2" x14ac:dyDescent="0.4">
      <c r="B43085" t="s">
        <v>43080</v>
      </c>
    </row>
    <row r="43086" spans="2:2" x14ac:dyDescent="0.4">
      <c r="B43086" t="s">
        <v>43081</v>
      </c>
    </row>
    <row r="43087" spans="2:2" x14ac:dyDescent="0.4">
      <c r="B43087" t="s">
        <v>43082</v>
      </c>
    </row>
    <row r="43088" spans="2:2" x14ac:dyDescent="0.4">
      <c r="B43088" t="s">
        <v>43083</v>
      </c>
    </row>
    <row r="43089" spans="2:2" x14ac:dyDescent="0.4">
      <c r="B43089" t="s">
        <v>43084</v>
      </c>
    </row>
    <row r="43090" spans="2:2" x14ac:dyDescent="0.4">
      <c r="B43090" t="s">
        <v>43085</v>
      </c>
    </row>
    <row r="43091" spans="2:2" x14ac:dyDescent="0.4">
      <c r="B43091" t="s">
        <v>43086</v>
      </c>
    </row>
    <row r="43092" spans="2:2" x14ac:dyDescent="0.4">
      <c r="B43092" t="s">
        <v>43087</v>
      </c>
    </row>
    <row r="43093" spans="2:2" x14ac:dyDescent="0.4">
      <c r="B43093" t="s">
        <v>43088</v>
      </c>
    </row>
    <row r="43094" spans="2:2" x14ac:dyDescent="0.4">
      <c r="B43094" t="s">
        <v>43089</v>
      </c>
    </row>
    <row r="43095" spans="2:2" x14ac:dyDescent="0.4">
      <c r="B43095" t="s">
        <v>43090</v>
      </c>
    </row>
    <row r="43096" spans="2:2" x14ac:dyDescent="0.4">
      <c r="B43096" t="s">
        <v>43091</v>
      </c>
    </row>
    <row r="43097" spans="2:2" x14ac:dyDescent="0.4">
      <c r="B43097" t="s">
        <v>43092</v>
      </c>
    </row>
    <row r="43098" spans="2:2" x14ac:dyDescent="0.4">
      <c r="B43098" t="s">
        <v>43093</v>
      </c>
    </row>
    <row r="43099" spans="2:2" x14ac:dyDescent="0.4">
      <c r="B43099" t="s">
        <v>43094</v>
      </c>
    </row>
    <row r="43100" spans="2:2" x14ac:dyDescent="0.4">
      <c r="B43100" t="s">
        <v>43095</v>
      </c>
    </row>
    <row r="43101" spans="2:2" x14ac:dyDescent="0.4">
      <c r="B43101" t="s">
        <v>43096</v>
      </c>
    </row>
    <row r="43102" spans="2:2" x14ac:dyDescent="0.4">
      <c r="B43102" t="s">
        <v>43097</v>
      </c>
    </row>
    <row r="43103" spans="2:2" x14ac:dyDescent="0.4">
      <c r="B43103" t="s">
        <v>43098</v>
      </c>
    </row>
    <row r="43104" spans="2:2" x14ac:dyDescent="0.4">
      <c r="B43104" t="s">
        <v>43099</v>
      </c>
    </row>
    <row r="43105" spans="2:2" x14ac:dyDescent="0.4">
      <c r="B43105" t="s">
        <v>43100</v>
      </c>
    </row>
    <row r="43106" spans="2:2" x14ac:dyDescent="0.4">
      <c r="B43106" t="s">
        <v>43101</v>
      </c>
    </row>
    <row r="43107" spans="2:2" x14ac:dyDescent="0.4">
      <c r="B43107" t="s">
        <v>43102</v>
      </c>
    </row>
    <row r="43108" spans="2:2" x14ac:dyDescent="0.4">
      <c r="B43108" t="s">
        <v>43103</v>
      </c>
    </row>
    <row r="43109" spans="2:2" x14ac:dyDescent="0.4">
      <c r="B43109" t="s">
        <v>43104</v>
      </c>
    </row>
    <row r="43110" spans="2:2" x14ac:dyDescent="0.4">
      <c r="B43110" t="s">
        <v>43105</v>
      </c>
    </row>
    <row r="43111" spans="2:2" x14ac:dyDescent="0.4">
      <c r="B43111" t="s">
        <v>43106</v>
      </c>
    </row>
    <row r="43112" spans="2:2" x14ac:dyDescent="0.4">
      <c r="B43112" t="s">
        <v>43107</v>
      </c>
    </row>
    <row r="43113" spans="2:2" x14ac:dyDescent="0.4">
      <c r="B43113" t="s">
        <v>43108</v>
      </c>
    </row>
    <row r="43114" spans="2:2" x14ac:dyDescent="0.4">
      <c r="B43114" t="s">
        <v>43109</v>
      </c>
    </row>
    <row r="43115" spans="2:2" x14ac:dyDescent="0.4">
      <c r="B43115" t="s">
        <v>43110</v>
      </c>
    </row>
    <row r="43116" spans="2:2" x14ac:dyDescent="0.4">
      <c r="B43116" t="s">
        <v>43111</v>
      </c>
    </row>
    <row r="43117" spans="2:2" x14ac:dyDescent="0.4">
      <c r="B43117" t="s">
        <v>43112</v>
      </c>
    </row>
    <row r="43118" spans="2:2" x14ac:dyDescent="0.4">
      <c r="B43118" t="s">
        <v>43113</v>
      </c>
    </row>
    <row r="43119" spans="2:2" x14ac:dyDescent="0.4">
      <c r="B43119" t="s">
        <v>43114</v>
      </c>
    </row>
    <row r="43120" spans="2:2" x14ac:dyDescent="0.4">
      <c r="B43120" t="s">
        <v>43115</v>
      </c>
    </row>
    <row r="43121" spans="2:2" x14ac:dyDescent="0.4">
      <c r="B43121" t="s">
        <v>43116</v>
      </c>
    </row>
    <row r="43122" spans="2:2" x14ac:dyDescent="0.4">
      <c r="B43122" t="s">
        <v>43117</v>
      </c>
    </row>
    <row r="43123" spans="2:2" x14ac:dyDescent="0.4">
      <c r="B43123" t="s">
        <v>43118</v>
      </c>
    </row>
    <row r="43124" spans="2:2" x14ac:dyDescent="0.4">
      <c r="B43124" t="s">
        <v>43119</v>
      </c>
    </row>
    <row r="43125" spans="2:2" x14ac:dyDescent="0.4">
      <c r="B43125" t="s">
        <v>43120</v>
      </c>
    </row>
    <row r="43126" spans="2:2" x14ac:dyDescent="0.4">
      <c r="B43126" t="s">
        <v>43121</v>
      </c>
    </row>
    <row r="43127" spans="2:2" x14ac:dyDescent="0.4">
      <c r="B43127" t="s">
        <v>43122</v>
      </c>
    </row>
    <row r="43128" spans="2:2" x14ac:dyDescent="0.4">
      <c r="B43128" t="s">
        <v>43123</v>
      </c>
    </row>
    <row r="43129" spans="2:2" x14ac:dyDescent="0.4">
      <c r="B43129" t="s">
        <v>43124</v>
      </c>
    </row>
    <row r="43130" spans="2:2" x14ac:dyDescent="0.4">
      <c r="B43130" t="s">
        <v>43125</v>
      </c>
    </row>
    <row r="43131" spans="2:2" x14ac:dyDescent="0.4">
      <c r="B43131" t="s">
        <v>43126</v>
      </c>
    </row>
    <row r="43132" spans="2:2" x14ac:dyDescent="0.4">
      <c r="B43132" t="s">
        <v>43127</v>
      </c>
    </row>
    <row r="43133" spans="2:2" x14ac:dyDescent="0.4">
      <c r="B43133" t="s">
        <v>43128</v>
      </c>
    </row>
    <row r="43134" spans="2:2" x14ac:dyDescent="0.4">
      <c r="B43134" t="s">
        <v>43129</v>
      </c>
    </row>
    <row r="43135" spans="2:2" x14ac:dyDescent="0.4">
      <c r="B43135" t="s">
        <v>43130</v>
      </c>
    </row>
    <row r="43136" spans="2:2" x14ac:dyDescent="0.4">
      <c r="B43136" t="s">
        <v>43131</v>
      </c>
    </row>
    <row r="43137" spans="2:2" x14ac:dyDescent="0.4">
      <c r="B43137" t="s">
        <v>43132</v>
      </c>
    </row>
    <row r="43138" spans="2:2" x14ac:dyDescent="0.4">
      <c r="B43138" t="s">
        <v>43133</v>
      </c>
    </row>
    <row r="43139" spans="2:2" x14ac:dyDescent="0.4">
      <c r="B43139" t="s">
        <v>43134</v>
      </c>
    </row>
    <row r="43140" spans="2:2" x14ac:dyDescent="0.4">
      <c r="B43140" t="s">
        <v>43135</v>
      </c>
    </row>
    <row r="43141" spans="2:2" x14ac:dyDescent="0.4">
      <c r="B43141" t="s">
        <v>43136</v>
      </c>
    </row>
    <row r="43142" spans="2:2" x14ac:dyDescent="0.4">
      <c r="B43142" t="s">
        <v>43137</v>
      </c>
    </row>
    <row r="43143" spans="2:2" x14ac:dyDescent="0.4">
      <c r="B43143" t="s">
        <v>43138</v>
      </c>
    </row>
    <row r="43144" spans="2:2" x14ac:dyDescent="0.4">
      <c r="B43144" t="s">
        <v>43139</v>
      </c>
    </row>
    <row r="43145" spans="2:2" x14ac:dyDescent="0.4">
      <c r="B43145" t="s">
        <v>43140</v>
      </c>
    </row>
    <row r="43146" spans="2:2" x14ac:dyDescent="0.4">
      <c r="B43146" t="s">
        <v>43141</v>
      </c>
    </row>
    <row r="43147" spans="2:2" x14ac:dyDescent="0.4">
      <c r="B43147" t="s">
        <v>43142</v>
      </c>
    </row>
    <row r="43148" spans="2:2" x14ac:dyDescent="0.4">
      <c r="B43148" t="s">
        <v>43143</v>
      </c>
    </row>
    <row r="43149" spans="2:2" x14ac:dyDescent="0.4">
      <c r="B43149" t="s">
        <v>43144</v>
      </c>
    </row>
    <row r="43150" spans="2:2" x14ac:dyDescent="0.4">
      <c r="B43150" t="s">
        <v>43145</v>
      </c>
    </row>
    <row r="43151" spans="2:2" x14ac:dyDescent="0.4">
      <c r="B43151" t="s">
        <v>43146</v>
      </c>
    </row>
    <row r="43152" spans="2:2" x14ac:dyDescent="0.4">
      <c r="B43152" t="s">
        <v>43147</v>
      </c>
    </row>
    <row r="43153" spans="2:2" x14ac:dyDescent="0.4">
      <c r="B43153" t="s">
        <v>43148</v>
      </c>
    </row>
    <row r="43154" spans="2:2" x14ac:dyDescent="0.4">
      <c r="B43154" t="s">
        <v>43149</v>
      </c>
    </row>
    <row r="43155" spans="2:2" x14ac:dyDescent="0.4">
      <c r="B43155" t="s">
        <v>43150</v>
      </c>
    </row>
    <row r="43156" spans="2:2" x14ac:dyDescent="0.4">
      <c r="B43156" t="s">
        <v>43151</v>
      </c>
    </row>
    <row r="43157" spans="2:2" x14ac:dyDescent="0.4">
      <c r="B43157" t="s">
        <v>43152</v>
      </c>
    </row>
    <row r="43158" spans="2:2" x14ac:dyDescent="0.4">
      <c r="B43158" t="s">
        <v>43153</v>
      </c>
    </row>
    <row r="43159" spans="2:2" x14ac:dyDescent="0.4">
      <c r="B43159" t="s">
        <v>43154</v>
      </c>
    </row>
    <row r="43160" spans="2:2" x14ac:dyDescent="0.4">
      <c r="B43160" t="s">
        <v>43155</v>
      </c>
    </row>
    <row r="43161" spans="2:2" x14ac:dyDescent="0.4">
      <c r="B43161" t="s">
        <v>43156</v>
      </c>
    </row>
    <row r="43162" spans="2:2" x14ac:dyDescent="0.4">
      <c r="B43162" t="s">
        <v>43157</v>
      </c>
    </row>
    <row r="43163" spans="2:2" x14ac:dyDescent="0.4">
      <c r="B43163" t="s">
        <v>43158</v>
      </c>
    </row>
    <row r="43164" spans="2:2" x14ac:dyDescent="0.4">
      <c r="B43164" t="s">
        <v>43159</v>
      </c>
    </row>
    <row r="43165" spans="2:2" x14ac:dyDescent="0.4">
      <c r="B43165" t="s">
        <v>43160</v>
      </c>
    </row>
    <row r="43166" spans="2:2" x14ac:dyDescent="0.4">
      <c r="B43166" t="s">
        <v>43161</v>
      </c>
    </row>
    <row r="43167" spans="2:2" x14ac:dyDescent="0.4">
      <c r="B43167" t="s">
        <v>43162</v>
      </c>
    </row>
    <row r="43168" spans="2:2" x14ac:dyDescent="0.4">
      <c r="B43168" t="s">
        <v>43163</v>
      </c>
    </row>
    <row r="43169" spans="2:2" x14ac:dyDescent="0.4">
      <c r="B43169" t="s">
        <v>43164</v>
      </c>
    </row>
    <row r="43170" spans="2:2" x14ac:dyDescent="0.4">
      <c r="B43170" t="s">
        <v>43165</v>
      </c>
    </row>
    <row r="43171" spans="2:2" x14ac:dyDescent="0.4">
      <c r="B43171" t="s">
        <v>43166</v>
      </c>
    </row>
    <row r="43172" spans="2:2" x14ac:dyDescent="0.4">
      <c r="B43172" t="s">
        <v>43167</v>
      </c>
    </row>
    <row r="43173" spans="2:2" x14ac:dyDescent="0.4">
      <c r="B43173" t="s">
        <v>43168</v>
      </c>
    </row>
    <row r="43174" spans="2:2" x14ac:dyDescent="0.4">
      <c r="B43174" t="s">
        <v>43169</v>
      </c>
    </row>
    <row r="43175" spans="2:2" x14ac:dyDescent="0.4">
      <c r="B43175" t="s">
        <v>43170</v>
      </c>
    </row>
    <row r="43176" spans="2:2" x14ac:dyDescent="0.4">
      <c r="B43176" t="s">
        <v>43171</v>
      </c>
    </row>
    <row r="43177" spans="2:2" x14ac:dyDescent="0.4">
      <c r="B43177" t="s">
        <v>43172</v>
      </c>
    </row>
    <row r="43178" spans="2:2" x14ac:dyDescent="0.4">
      <c r="B43178" t="s">
        <v>43173</v>
      </c>
    </row>
    <row r="43179" spans="2:2" x14ac:dyDescent="0.4">
      <c r="B43179" t="s">
        <v>43174</v>
      </c>
    </row>
    <row r="43180" spans="2:2" x14ac:dyDescent="0.4">
      <c r="B43180" t="s">
        <v>43175</v>
      </c>
    </row>
    <row r="43181" spans="2:2" x14ac:dyDescent="0.4">
      <c r="B43181" t="s">
        <v>43176</v>
      </c>
    </row>
    <row r="43182" spans="2:2" x14ac:dyDescent="0.4">
      <c r="B43182" t="s">
        <v>43177</v>
      </c>
    </row>
    <row r="43183" spans="2:2" x14ac:dyDescent="0.4">
      <c r="B43183" t="s">
        <v>43178</v>
      </c>
    </row>
    <row r="43184" spans="2:2" x14ac:dyDescent="0.4">
      <c r="B43184" t="s">
        <v>43179</v>
      </c>
    </row>
    <row r="43185" spans="2:2" x14ac:dyDescent="0.4">
      <c r="B43185" t="s">
        <v>43180</v>
      </c>
    </row>
    <row r="43186" spans="2:2" x14ac:dyDescent="0.4">
      <c r="B43186" t="s">
        <v>43181</v>
      </c>
    </row>
    <row r="43187" spans="2:2" x14ac:dyDescent="0.4">
      <c r="B43187" t="s">
        <v>43182</v>
      </c>
    </row>
    <row r="43188" spans="2:2" x14ac:dyDescent="0.4">
      <c r="B43188" t="s">
        <v>43183</v>
      </c>
    </row>
    <row r="43189" spans="2:2" x14ac:dyDescent="0.4">
      <c r="B43189" t="s">
        <v>43184</v>
      </c>
    </row>
    <row r="43190" spans="2:2" x14ac:dyDescent="0.4">
      <c r="B43190" t="s">
        <v>43185</v>
      </c>
    </row>
    <row r="43191" spans="2:2" x14ac:dyDescent="0.4">
      <c r="B43191" t="s">
        <v>43186</v>
      </c>
    </row>
    <row r="43192" spans="2:2" x14ac:dyDescent="0.4">
      <c r="B43192" t="s">
        <v>43187</v>
      </c>
    </row>
    <row r="43193" spans="2:2" x14ac:dyDescent="0.4">
      <c r="B43193" t="s">
        <v>43188</v>
      </c>
    </row>
    <row r="43194" spans="2:2" x14ac:dyDescent="0.4">
      <c r="B43194" t="s">
        <v>43189</v>
      </c>
    </row>
    <row r="43195" spans="2:2" x14ac:dyDescent="0.4">
      <c r="B43195" t="s">
        <v>43190</v>
      </c>
    </row>
    <row r="43196" spans="2:2" x14ac:dyDescent="0.4">
      <c r="B43196" t="s">
        <v>43191</v>
      </c>
    </row>
    <row r="43197" spans="2:2" x14ac:dyDescent="0.4">
      <c r="B43197" t="s">
        <v>43192</v>
      </c>
    </row>
    <row r="43198" spans="2:2" x14ac:dyDescent="0.4">
      <c r="B43198" t="s">
        <v>43193</v>
      </c>
    </row>
    <row r="43199" spans="2:2" x14ac:dyDescent="0.4">
      <c r="B43199" t="s">
        <v>43194</v>
      </c>
    </row>
    <row r="43200" spans="2:2" x14ac:dyDescent="0.4">
      <c r="B43200" t="s">
        <v>43195</v>
      </c>
    </row>
    <row r="43201" spans="2:2" x14ac:dyDescent="0.4">
      <c r="B43201" t="s">
        <v>43196</v>
      </c>
    </row>
    <row r="43202" spans="2:2" x14ac:dyDescent="0.4">
      <c r="B43202" t="s">
        <v>43197</v>
      </c>
    </row>
    <row r="43203" spans="2:2" x14ac:dyDescent="0.4">
      <c r="B43203" t="s">
        <v>43198</v>
      </c>
    </row>
    <row r="43204" spans="2:2" x14ac:dyDescent="0.4">
      <c r="B43204" t="s">
        <v>43199</v>
      </c>
    </row>
    <row r="43205" spans="2:2" x14ac:dyDescent="0.4">
      <c r="B43205" t="s">
        <v>43200</v>
      </c>
    </row>
    <row r="43206" spans="2:2" x14ac:dyDescent="0.4">
      <c r="B43206" t="s">
        <v>43201</v>
      </c>
    </row>
    <row r="43207" spans="2:2" x14ac:dyDescent="0.4">
      <c r="B43207" t="s">
        <v>43202</v>
      </c>
    </row>
    <row r="43208" spans="2:2" x14ac:dyDescent="0.4">
      <c r="B43208" t="s">
        <v>43203</v>
      </c>
    </row>
    <row r="43209" spans="2:2" x14ac:dyDescent="0.4">
      <c r="B43209" t="s">
        <v>43204</v>
      </c>
    </row>
    <row r="43210" spans="2:2" x14ac:dyDescent="0.4">
      <c r="B43210" t="s">
        <v>43205</v>
      </c>
    </row>
    <row r="43211" spans="2:2" x14ac:dyDescent="0.4">
      <c r="B43211" t="s">
        <v>43206</v>
      </c>
    </row>
    <row r="43212" spans="2:2" x14ac:dyDescent="0.4">
      <c r="B43212" t="s">
        <v>43207</v>
      </c>
    </row>
    <row r="43213" spans="2:2" x14ac:dyDescent="0.4">
      <c r="B43213" t="s">
        <v>43208</v>
      </c>
    </row>
    <row r="43214" spans="2:2" x14ac:dyDescent="0.4">
      <c r="B43214" t="s">
        <v>43209</v>
      </c>
    </row>
    <row r="43215" spans="2:2" x14ac:dyDescent="0.4">
      <c r="B43215" t="s">
        <v>43210</v>
      </c>
    </row>
    <row r="43216" spans="2:2" x14ac:dyDescent="0.4">
      <c r="B43216" t="s">
        <v>43211</v>
      </c>
    </row>
    <row r="43217" spans="2:2" x14ac:dyDescent="0.4">
      <c r="B43217" t="s">
        <v>43212</v>
      </c>
    </row>
    <row r="43218" spans="2:2" x14ac:dyDescent="0.4">
      <c r="B43218" t="s">
        <v>43213</v>
      </c>
    </row>
    <row r="43219" spans="2:2" x14ac:dyDescent="0.4">
      <c r="B43219" t="s">
        <v>43214</v>
      </c>
    </row>
    <row r="43220" spans="2:2" x14ac:dyDescent="0.4">
      <c r="B43220" t="s">
        <v>43215</v>
      </c>
    </row>
    <row r="43221" spans="2:2" x14ac:dyDescent="0.4">
      <c r="B43221" t="s">
        <v>43216</v>
      </c>
    </row>
    <row r="43222" spans="2:2" x14ac:dyDescent="0.4">
      <c r="B43222" t="s">
        <v>43217</v>
      </c>
    </row>
    <row r="43223" spans="2:2" x14ac:dyDescent="0.4">
      <c r="B43223" t="s">
        <v>43218</v>
      </c>
    </row>
    <row r="43224" spans="2:2" x14ac:dyDescent="0.4">
      <c r="B43224" t="s">
        <v>43219</v>
      </c>
    </row>
    <row r="43225" spans="2:2" x14ac:dyDescent="0.4">
      <c r="B43225" t="s">
        <v>43220</v>
      </c>
    </row>
    <row r="43226" spans="2:2" x14ac:dyDescent="0.4">
      <c r="B43226" t="s">
        <v>43221</v>
      </c>
    </row>
    <row r="43227" spans="2:2" x14ac:dyDescent="0.4">
      <c r="B43227" t="s">
        <v>43222</v>
      </c>
    </row>
    <row r="43228" spans="2:2" x14ac:dyDescent="0.4">
      <c r="B43228" t="s">
        <v>43223</v>
      </c>
    </row>
    <row r="43229" spans="2:2" x14ac:dyDescent="0.4">
      <c r="B43229" t="s">
        <v>43224</v>
      </c>
    </row>
    <row r="43230" spans="2:2" x14ac:dyDescent="0.4">
      <c r="B43230" t="s">
        <v>43225</v>
      </c>
    </row>
    <row r="43231" spans="2:2" x14ac:dyDescent="0.4">
      <c r="B43231" t="s">
        <v>43226</v>
      </c>
    </row>
    <row r="43232" spans="2:2" x14ac:dyDescent="0.4">
      <c r="B43232" t="s">
        <v>43227</v>
      </c>
    </row>
    <row r="43233" spans="2:2" x14ac:dyDescent="0.4">
      <c r="B43233" t="s">
        <v>43228</v>
      </c>
    </row>
    <row r="43234" spans="2:2" x14ac:dyDescent="0.4">
      <c r="B43234" t="s">
        <v>43229</v>
      </c>
    </row>
    <row r="43235" spans="2:2" x14ac:dyDescent="0.4">
      <c r="B43235" t="s">
        <v>43230</v>
      </c>
    </row>
    <row r="43236" spans="2:2" x14ac:dyDescent="0.4">
      <c r="B43236" t="s">
        <v>43231</v>
      </c>
    </row>
    <row r="43237" spans="2:2" x14ac:dyDescent="0.4">
      <c r="B43237" t="s">
        <v>43232</v>
      </c>
    </row>
    <row r="43238" spans="2:2" x14ac:dyDescent="0.4">
      <c r="B43238" t="s">
        <v>43233</v>
      </c>
    </row>
    <row r="43239" spans="2:2" x14ac:dyDescent="0.4">
      <c r="B43239" t="s">
        <v>43234</v>
      </c>
    </row>
    <row r="43240" spans="2:2" x14ac:dyDescent="0.4">
      <c r="B43240" t="s">
        <v>43235</v>
      </c>
    </row>
    <row r="43241" spans="2:2" x14ac:dyDescent="0.4">
      <c r="B43241" t="s">
        <v>43236</v>
      </c>
    </row>
    <row r="43242" spans="2:2" x14ac:dyDescent="0.4">
      <c r="B43242" t="s">
        <v>43237</v>
      </c>
    </row>
    <row r="43243" spans="2:2" x14ac:dyDescent="0.4">
      <c r="B43243" t="s">
        <v>43238</v>
      </c>
    </row>
    <row r="43244" spans="2:2" x14ac:dyDescent="0.4">
      <c r="B43244" t="s">
        <v>43239</v>
      </c>
    </row>
    <row r="43245" spans="2:2" x14ac:dyDescent="0.4">
      <c r="B43245" t="s">
        <v>43240</v>
      </c>
    </row>
    <row r="43246" spans="2:2" x14ac:dyDescent="0.4">
      <c r="B43246" t="s">
        <v>43241</v>
      </c>
    </row>
    <row r="43247" spans="2:2" x14ac:dyDescent="0.4">
      <c r="B43247" t="s">
        <v>43242</v>
      </c>
    </row>
    <row r="43248" spans="2:2" x14ac:dyDescent="0.4">
      <c r="B43248" t="s">
        <v>43243</v>
      </c>
    </row>
    <row r="43249" spans="2:2" x14ac:dyDescent="0.4">
      <c r="B43249" t="s">
        <v>43244</v>
      </c>
    </row>
    <row r="43250" spans="2:2" x14ac:dyDescent="0.4">
      <c r="B43250" t="s">
        <v>43245</v>
      </c>
    </row>
    <row r="43251" spans="2:2" x14ac:dyDescent="0.4">
      <c r="B43251" t="s">
        <v>43246</v>
      </c>
    </row>
    <row r="43252" spans="2:2" x14ac:dyDescent="0.4">
      <c r="B43252" t="s">
        <v>43247</v>
      </c>
    </row>
    <row r="43253" spans="2:2" x14ac:dyDescent="0.4">
      <c r="B43253" t="s">
        <v>43248</v>
      </c>
    </row>
    <row r="43254" spans="2:2" x14ac:dyDescent="0.4">
      <c r="B43254" t="s">
        <v>43249</v>
      </c>
    </row>
    <row r="43255" spans="2:2" x14ac:dyDescent="0.4">
      <c r="B43255" t="s">
        <v>43250</v>
      </c>
    </row>
    <row r="43256" spans="2:2" x14ac:dyDescent="0.4">
      <c r="B43256" t="s">
        <v>43251</v>
      </c>
    </row>
    <row r="43257" spans="2:2" x14ac:dyDescent="0.4">
      <c r="B43257" t="s">
        <v>43252</v>
      </c>
    </row>
    <row r="43258" spans="2:2" x14ac:dyDescent="0.4">
      <c r="B43258" t="s">
        <v>43253</v>
      </c>
    </row>
    <row r="43259" spans="2:2" x14ac:dyDescent="0.4">
      <c r="B43259" t="s">
        <v>43254</v>
      </c>
    </row>
    <row r="43260" spans="2:2" x14ac:dyDescent="0.4">
      <c r="B43260" t="s">
        <v>43255</v>
      </c>
    </row>
    <row r="43261" spans="2:2" x14ac:dyDescent="0.4">
      <c r="B43261" t="s">
        <v>43256</v>
      </c>
    </row>
    <row r="43262" spans="2:2" x14ac:dyDescent="0.4">
      <c r="B43262" t="s">
        <v>43257</v>
      </c>
    </row>
    <row r="43263" spans="2:2" x14ac:dyDescent="0.4">
      <c r="B43263" t="s">
        <v>43258</v>
      </c>
    </row>
    <row r="43264" spans="2:2" x14ac:dyDescent="0.4">
      <c r="B43264" t="s">
        <v>43259</v>
      </c>
    </row>
    <row r="43265" spans="2:2" x14ac:dyDescent="0.4">
      <c r="B43265" t="s">
        <v>43260</v>
      </c>
    </row>
    <row r="43266" spans="2:2" x14ac:dyDescent="0.4">
      <c r="B43266" t="s">
        <v>43261</v>
      </c>
    </row>
    <row r="43267" spans="2:2" x14ac:dyDescent="0.4">
      <c r="B43267" t="s">
        <v>43262</v>
      </c>
    </row>
    <row r="43268" spans="2:2" x14ac:dyDescent="0.4">
      <c r="B43268" t="s">
        <v>43263</v>
      </c>
    </row>
    <row r="43269" spans="2:2" x14ac:dyDescent="0.4">
      <c r="B43269" t="s">
        <v>43264</v>
      </c>
    </row>
    <row r="43270" spans="2:2" x14ac:dyDescent="0.4">
      <c r="B43270" t="s">
        <v>43265</v>
      </c>
    </row>
    <row r="43271" spans="2:2" x14ac:dyDescent="0.4">
      <c r="B43271" t="s">
        <v>43266</v>
      </c>
    </row>
    <row r="43272" spans="2:2" x14ac:dyDescent="0.4">
      <c r="B43272" t="s">
        <v>43267</v>
      </c>
    </row>
    <row r="43273" spans="2:2" x14ac:dyDescent="0.4">
      <c r="B43273" t="s">
        <v>43268</v>
      </c>
    </row>
    <row r="43274" spans="2:2" x14ac:dyDescent="0.4">
      <c r="B43274" t="s">
        <v>43269</v>
      </c>
    </row>
    <row r="43275" spans="2:2" x14ac:dyDescent="0.4">
      <c r="B43275" t="s">
        <v>43270</v>
      </c>
    </row>
    <row r="43276" spans="2:2" x14ac:dyDescent="0.4">
      <c r="B43276" t="s">
        <v>43271</v>
      </c>
    </row>
    <row r="43277" spans="2:2" x14ac:dyDescent="0.4">
      <c r="B43277" t="s">
        <v>43272</v>
      </c>
    </row>
    <row r="43278" spans="2:2" x14ac:dyDescent="0.4">
      <c r="B43278" t="s">
        <v>43273</v>
      </c>
    </row>
    <row r="43279" spans="2:2" x14ac:dyDescent="0.4">
      <c r="B43279" t="s">
        <v>43274</v>
      </c>
    </row>
    <row r="43280" spans="2:2" x14ac:dyDescent="0.4">
      <c r="B43280" t="s">
        <v>43275</v>
      </c>
    </row>
    <row r="43281" spans="2:2" x14ac:dyDescent="0.4">
      <c r="B43281" t="s">
        <v>43276</v>
      </c>
    </row>
    <row r="43282" spans="2:2" x14ac:dyDescent="0.4">
      <c r="B43282" t="s">
        <v>43277</v>
      </c>
    </row>
    <row r="43283" spans="2:2" x14ac:dyDescent="0.4">
      <c r="B43283" t="s">
        <v>43278</v>
      </c>
    </row>
    <row r="43284" spans="2:2" x14ac:dyDescent="0.4">
      <c r="B43284" t="s">
        <v>43279</v>
      </c>
    </row>
    <row r="43285" spans="2:2" x14ac:dyDescent="0.4">
      <c r="B43285" t="s">
        <v>43280</v>
      </c>
    </row>
    <row r="43286" spans="2:2" x14ac:dyDescent="0.4">
      <c r="B43286" t="s">
        <v>43281</v>
      </c>
    </row>
    <row r="43287" spans="2:2" x14ac:dyDescent="0.4">
      <c r="B43287" t="s">
        <v>43282</v>
      </c>
    </row>
    <row r="43288" spans="2:2" x14ac:dyDescent="0.4">
      <c r="B43288" t="s">
        <v>43283</v>
      </c>
    </row>
    <row r="43289" spans="2:2" x14ac:dyDescent="0.4">
      <c r="B43289" t="s">
        <v>43284</v>
      </c>
    </row>
    <row r="43290" spans="2:2" x14ac:dyDescent="0.4">
      <c r="B43290" t="s">
        <v>43285</v>
      </c>
    </row>
    <row r="43291" spans="2:2" x14ac:dyDescent="0.4">
      <c r="B43291" t="s">
        <v>43286</v>
      </c>
    </row>
    <row r="43292" spans="2:2" x14ac:dyDescent="0.4">
      <c r="B43292" t="s">
        <v>43287</v>
      </c>
    </row>
    <row r="43293" spans="2:2" x14ac:dyDescent="0.4">
      <c r="B43293" t="s">
        <v>43288</v>
      </c>
    </row>
    <row r="43294" spans="2:2" x14ac:dyDescent="0.4">
      <c r="B43294" t="s">
        <v>43289</v>
      </c>
    </row>
    <row r="43295" spans="2:2" x14ac:dyDescent="0.4">
      <c r="B43295" t="s">
        <v>43290</v>
      </c>
    </row>
    <row r="43296" spans="2:2" x14ac:dyDescent="0.4">
      <c r="B43296" t="s">
        <v>43291</v>
      </c>
    </row>
    <row r="43297" spans="2:2" x14ac:dyDescent="0.4">
      <c r="B43297" t="s">
        <v>43292</v>
      </c>
    </row>
    <row r="43298" spans="2:2" x14ac:dyDescent="0.4">
      <c r="B43298" t="s">
        <v>43293</v>
      </c>
    </row>
    <row r="43299" spans="2:2" x14ac:dyDescent="0.4">
      <c r="B43299" t="s">
        <v>43294</v>
      </c>
    </row>
    <row r="43300" spans="2:2" x14ac:dyDescent="0.4">
      <c r="B43300" t="s">
        <v>43295</v>
      </c>
    </row>
    <row r="43301" spans="2:2" x14ac:dyDescent="0.4">
      <c r="B43301" t="s">
        <v>43296</v>
      </c>
    </row>
    <row r="43302" spans="2:2" x14ac:dyDescent="0.4">
      <c r="B43302" t="s">
        <v>43297</v>
      </c>
    </row>
    <row r="43303" spans="2:2" x14ac:dyDescent="0.4">
      <c r="B43303" t="s">
        <v>43298</v>
      </c>
    </row>
    <row r="43304" spans="2:2" x14ac:dyDescent="0.4">
      <c r="B43304" t="s">
        <v>43299</v>
      </c>
    </row>
    <row r="43305" spans="2:2" x14ac:dyDescent="0.4">
      <c r="B43305" t="s">
        <v>43300</v>
      </c>
    </row>
    <row r="43306" spans="2:2" x14ac:dyDescent="0.4">
      <c r="B43306" t="s">
        <v>43301</v>
      </c>
    </row>
    <row r="43307" spans="2:2" x14ac:dyDescent="0.4">
      <c r="B43307" t="s">
        <v>43302</v>
      </c>
    </row>
    <row r="43308" spans="2:2" x14ac:dyDescent="0.4">
      <c r="B43308" t="s">
        <v>43303</v>
      </c>
    </row>
    <row r="43309" spans="2:2" x14ac:dyDescent="0.4">
      <c r="B43309" t="s">
        <v>43304</v>
      </c>
    </row>
    <row r="43310" spans="2:2" x14ac:dyDescent="0.4">
      <c r="B43310" t="s">
        <v>43305</v>
      </c>
    </row>
    <row r="43311" spans="2:2" x14ac:dyDescent="0.4">
      <c r="B43311" t="s">
        <v>43306</v>
      </c>
    </row>
    <row r="43312" spans="2:2" x14ac:dyDescent="0.4">
      <c r="B43312" t="s">
        <v>43307</v>
      </c>
    </row>
    <row r="43313" spans="2:2" x14ac:dyDescent="0.4">
      <c r="B43313" t="s">
        <v>43308</v>
      </c>
    </row>
    <row r="43314" spans="2:2" x14ac:dyDescent="0.4">
      <c r="B43314" t="s">
        <v>43309</v>
      </c>
    </row>
    <row r="43315" spans="2:2" x14ac:dyDescent="0.4">
      <c r="B43315" t="s">
        <v>43310</v>
      </c>
    </row>
    <row r="43316" spans="2:2" x14ac:dyDescent="0.4">
      <c r="B43316" t="s">
        <v>43311</v>
      </c>
    </row>
    <row r="43317" spans="2:2" x14ac:dyDescent="0.4">
      <c r="B43317" t="s">
        <v>43312</v>
      </c>
    </row>
    <row r="43318" spans="2:2" x14ac:dyDescent="0.4">
      <c r="B43318" t="s">
        <v>43313</v>
      </c>
    </row>
    <row r="43319" spans="2:2" x14ac:dyDescent="0.4">
      <c r="B43319" t="s">
        <v>43314</v>
      </c>
    </row>
    <row r="43320" spans="2:2" x14ac:dyDescent="0.4">
      <c r="B43320" t="s">
        <v>43315</v>
      </c>
    </row>
    <row r="43321" spans="2:2" x14ac:dyDescent="0.4">
      <c r="B43321" t="s">
        <v>43316</v>
      </c>
    </row>
    <row r="43322" spans="2:2" x14ac:dyDescent="0.4">
      <c r="B43322" t="s">
        <v>43317</v>
      </c>
    </row>
    <row r="43323" spans="2:2" x14ac:dyDescent="0.4">
      <c r="B43323" t="s">
        <v>43318</v>
      </c>
    </row>
    <row r="43324" spans="2:2" x14ac:dyDescent="0.4">
      <c r="B43324" t="s">
        <v>43319</v>
      </c>
    </row>
    <row r="43325" spans="2:2" x14ac:dyDescent="0.4">
      <c r="B43325" t="s">
        <v>43320</v>
      </c>
    </row>
    <row r="43326" spans="2:2" x14ac:dyDescent="0.4">
      <c r="B43326" t="s">
        <v>43321</v>
      </c>
    </row>
    <row r="43327" spans="2:2" x14ac:dyDescent="0.4">
      <c r="B43327" t="s">
        <v>43322</v>
      </c>
    </row>
    <row r="43328" spans="2:2" x14ac:dyDescent="0.4">
      <c r="B43328" t="s">
        <v>43323</v>
      </c>
    </row>
    <row r="43329" spans="2:2" x14ac:dyDescent="0.4">
      <c r="B43329" t="s">
        <v>43324</v>
      </c>
    </row>
    <row r="43330" spans="2:2" x14ac:dyDescent="0.4">
      <c r="B43330" t="s">
        <v>43325</v>
      </c>
    </row>
    <row r="43331" spans="2:2" x14ac:dyDescent="0.4">
      <c r="B43331" t="s">
        <v>43326</v>
      </c>
    </row>
    <row r="43332" spans="2:2" x14ac:dyDescent="0.4">
      <c r="B43332" t="s">
        <v>43327</v>
      </c>
    </row>
    <row r="43333" spans="2:2" x14ac:dyDescent="0.4">
      <c r="B43333" t="s">
        <v>43328</v>
      </c>
    </row>
    <row r="43334" spans="2:2" x14ac:dyDescent="0.4">
      <c r="B43334" t="s">
        <v>43329</v>
      </c>
    </row>
    <row r="43335" spans="2:2" x14ac:dyDescent="0.4">
      <c r="B43335" t="s">
        <v>43330</v>
      </c>
    </row>
    <row r="43336" spans="2:2" x14ac:dyDescent="0.4">
      <c r="B43336" t="s">
        <v>43331</v>
      </c>
    </row>
    <row r="43337" spans="2:2" x14ac:dyDescent="0.4">
      <c r="B43337" t="s">
        <v>43332</v>
      </c>
    </row>
    <row r="43338" spans="2:2" x14ac:dyDescent="0.4">
      <c r="B43338" t="s">
        <v>43333</v>
      </c>
    </row>
    <row r="43339" spans="2:2" x14ac:dyDescent="0.4">
      <c r="B43339" t="s">
        <v>43334</v>
      </c>
    </row>
    <row r="43340" spans="2:2" x14ac:dyDescent="0.4">
      <c r="B43340" t="s">
        <v>43335</v>
      </c>
    </row>
    <row r="43341" spans="2:2" x14ac:dyDescent="0.4">
      <c r="B43341" t="s">
        <v>43336</v>
      </c>
    </row>
    <row r="43342" spans="2:2" x14ac:dyDescent="0.4">
      <c r="B43342" t="s">
        <v>43337</v>
      </c>
    </row>
    <row r="43343" spans="2:2" x14ac:dyDescent="0.4">
      <c r="B43343" t="s">
        <v>43338</v>
      </c>
    </row>
    <row r="43344" spans="2:2" x14ac:dyDescent="0.4">
      <c r="B43344" t="s">
        <v>43339</v>
      </c>
    </row>
    <row r="43345" spans="2:2" x14ac:dyDescent="0.4">
      <c r="B43345" t="s">
        <v>43340</v>
      </c>
    </row>
    <row r="43346" spans="2:2" x14ac:dyDescent="0.4">
      <c r="B43346" t="s">
        <v>43341</v>
      </c>
    </row>
    <row r="43347" spans="2:2" x14ac:dyDescent="0.4">
      <c r="B43347" t="s">
        <v>43342</v>
      </c>
    </row>
    <row r="43348" spans="2:2" x14ac:dyDescent="0.4">
      <c r="B43348" t="s">
        <v>43343</v>
      </c>
    </row>
    <row r="43349" spans="2:2" x14ac:dyDescent="0.4">
      <c r="B43349" t="s">
        <v>43344</v>
      </c>
    </row>
    <row r="43350" spans="2:2" x14ac:dyDescent="0.4">
      <c r="B43350" t="s">
        <v>43345</v>
      </c>
    </row>
    <row r="43351" spans="2:2" x14ac:dyDescent="0.4">
      <c r="B43351" t="s">
        <v>43346</v>
      </c>
    </row>
    <row r="43352" spans="2:2" x14ac:dyDescent="0.4">
      <c r="B43352" t="s">
        <v>43347</v>
      </c>
    </row>
    <row r="43353" spans="2:2" x14ac:dyDescent="0.4">
      <c r="B43353" t="s">
        <v>43348</v>
      </c>
    </row>
    <row r="43354" spans="2:2" x14ac:dyDescent="0.4">
      <c r="B43354" t="s">
        <v>43349</v>
      </c>
    </row>
    <row r="43355" spans="2:2" x14ac:dyDescent="0.4">
      <c r="B43355" t="s">
        <v>43350</v>
      </c>
    </row>
    <row r="43356" spans="2:2" x14ac:dyDescent="0.4">
      <c r="B43356" t="s">
        <v>43351</v>
      </c>
    </row>
    <row r="43357" spans="2:2" x14ac:dyDescent="0.4">
      <c r="B43357" t="s">
        <v>43352</v>
      </c>
    </row>
    <row r="43358" spans="2:2" x14ac:dyDescent="0.4">
      <c r="B43358" t="s">
        <v>43353</v>
      </c>
    </row>
    <row r="43359" spans="2:2" x14ac:dyDescent="0.4">
      <c r="B43359" t="s">
        <v>43354</v>
      </c>
    </row>
    <row r="43360" spans="2:2" x14ac:dyDescent="0.4">
      <c r="B43360" t="s">
        <v>43355</v>
      </c>
    </row>
    <row r="43361" spans="2:2" x14ac:dyDescent="0.4">
      <c r="B43361" t="s">
        <v>43356</v>
      </c>
    </row>
    <row r="43362" spans="2:2" x14ac:dyDescent="0.4">
      <c r="B43362" t="s">
        <v>43357</v>
      </c>
    </row>
    <row r="43363" spans="2:2" x14ac:dyDescent="0.4">
      <c r="B43363" t="s">
        <v>43358</v>
      </c>
    </row>
    <row r="43364" spans="2:2" x14ac:dyDescent="0.4">
      <c r="B43364" t="s">
        <v>43359</v>
      </c>
    </row>
    <row r="43365" spans="2:2" x14ac:dyDescent="0.4">
      <c r="B43365" t="s">
        <v>43360</v>
      </c>
    </row>
    <row r="43366" spans="2:2" x14ac:dyDescent="0.4">
      <c r="B43366" t="s">
        <v>43361</v>
      </c>
    </row>
    <row r="43367" spans="2:2" x14ac:dyDescent="0.4">
      <c r="B43367" t="s">
        <v>43362</v>
      </c>
    </row>
    <row r="43368" spans="2:2" x14ac:dyDescent="0.4">
      <c r="B43368" t="s">
        <v>43363</v>
      </c>
    </row>
    <row r="43369" spans="2:2" x14ac:dyDescent="0.4">
      <c r="B43369" t="s">
        <v>43364</v>
      </c>
    </row>
    <row r="43370" spans="2:2" x14ac:dyDescent="0.4">
      <c r="B43370" t="s">
        <v>43365</v>
      </c>
    </row>
    <row r="43371" spans="2:2" x14ac:dyDescent="0.4">
      <c r="B43371" t="s">
        <v>43366</v>
      </c>
    </row>
    <row r="43372" spans="2:2" x14ac:dyDescent="0.4">
      <c r="B43372" t="s">
        <v>43367</v>
      </c>
    </row>
    <row r="43373" spans="2:2" x14ac:dyDescent="0.4">
      <c r="B43373" t="s">
        <v>43368</v>
      </c>
    </row>
    <row r="43374" spans="2:2" x14ac:dyDescent="0.4">
      <c r="B43374" t="s">
        <v>43369</v>
      </c>
    </row>
    <row r="43375" spans="2:2" x14ac:dyDescent="0.4">
      <c r="B43375" t="s">
        <v>43370</v>
      </c>
    </row>
    <row r="43376" spans="2:2" x14ac:dyDescent="0.4">
      <c r="B43376" t="s">
        <v>43371</v>
      </c>
    </row>
    <row r="43377" spans="2:2" x14ac:dyDescent="0.4">
      <c r="B43377" t="s">
        <v>43372</v>
      </c>
    </row>
    <row r="43378" spans="2:2" x14ac:dyDescent="0.4">
      <c r="B43378" t="s">
        <v>43373</v>
      </c>
    </row>
    <row r="43379" spans="2:2" x14ac:dyDescent="0.4">
      <c r="B43379" t="s">
        <v>43374</v>
      </c>
    </row>
    <row r="43380" spans="2:2" x14ac:dyDescent="0.4">
      <c r="B43380" t="s">
        <v>43375</v>
      </c>
    </row>
    <row r="43381" spans="2:2" x14ac:dyDescent="0.4">
      <c r="B43381" t="s">
        <v>43376</v>
      </c>
    </row>
    <row r="43382" spans="2:2" x14ac:dyDescent="0.4">
      <c r="B43382" t="s">
        <v>43377</v>
      </c>
    </row>
    <row r="43383" spans="2:2" x14ac:dyDescent="0.4">
      <c r="B43383" t="s">
        <v>43378</v>
      </c>
    </row>
    <row r="43384" spans="2:2" x14ac:dyDescent="0.4">
      <c r="B43384" t="s">
        <v>43379</v>
      </c>
    </row>
    <row r="43385" spans="2:2" x14ac:dyDescent="0.4">
      <c r="B43385" t="s">
        <v>43380</v>
      </c>
    </row>
    <row r="43386" spans="2:2" x14ac:dyDescent="0.4">
      <c r="B43386" t="s">
        <v>43381</v>
      </c>
    </row>
    <row r="43387" spans="2:2" x14ac:dyDescent="0.4">
      <c r="B43387" t="s">
        <v>43382</v>
      </c>
    </row>
    <row r="43388" spans="2:2" x14ac:dyDescent="0.4">
      <c r="B43388" t="s">
        <v>43383</v>
      </c>
    </row>
    <row r="43389" spans="2:2" x14ac:dyDescent="0.4">
      <c r="B43389" t="s">
        <v>43384</v>
      </c>
    </row>
    <row r="43390" spans="2:2" x14ac:dyDescent="0.4">
      <c r="B43390" t="s">
        <v>43385</v>
      </c>
    </row>
    <row r="43391" spans="2:2" x14ac:dyDescent="0.4">
      <c r="B43391" t="s">
        <v>43386</v>
      </c>
    </row>
    <row r="43392" spans="2:2" x14ac:dyDescent="0.4">
      <c r="B43392" t="s">
        <v>43387</v>
      </c>
    </row>
    <row r="43393" spans="2:2" x14ac:dyDescent="0.4">
      <c r="B43393" t="s">
        <v>43388</v>
      </c>
    </row>
    <row r="43394" spans="2:2" x14ac:dyDescent="0.4">
      <c r="B43394" t="s">
        <v>43389</v>
      </c>
    </row>
    <row r="43395" spans="2:2" x14ac:dyDescent="0.4">
      <c r="B43395" t="s">
        <v>43390</v>
      </c>
    </row>
    <row r="43396" spans="2:2" x14ac:dyDescent="0.4">
      <c r="B43396" t="s">
        <v>43391</v>
      </c>
    </row>
    <row r="43397" spans="2:2" x14ac:dyDescent="0.4">
      <c r="B43397" t="s">
        <v>43392</v>
      </c>
    </row>
    <row r="43398" spans="2:2" x14ac:dyDescent="0.4">
      <c r="B43398" t="s">
        <v>43393</v>
      </c>
    </row>
    <row r="43399" spans="2:2" x14ac:dyDescent="0.4">
      <c r="B43399" t="s">
        <v>43394</v>
      </c>
    </row>
    <row r="43400" spans="2:2" x14ac:dyDescent="0.4">
      <c r="B43400" t="s">
        <v>43395</v>
      </c>
    </row>
    <row r="43401" spans="2:2" x14ac:dyDescent="0.4">
      <c r="B43401" t="s">
        <v>43396</v>
      </c>
    </row>
    <row r="43402" spans="2:2" x14ac:dyDescent="0.4">
      <c r="B43402" t="s">
        <v>43397</v>
      </c>
    </row>
    <row r="43403" spans="2:2" x14ac:dyDescent="0.4">
      <c r="B43403" t="s">
        <v>43398</v>
      </c>
    </row>
    <row r="43404" spans="2:2" x14ac:dyDescent="0.4">
      <c r="B43404" t="s">
        <v>43399</v>
      </c>
    </row>
    <row r="43405" spans="2:2" x14ac:dyDescent="0.4">
      <c r="B43405" t="s">
        <v>43400</v>
      </c>
    </row>
    <row r="43406" spans="2:2" x14ac:dyDescent="0.4">
      <c r="B43406" t="s">
        <v>43401</v>
      </c>
    </row>
    <row r="43407" spans="2:2" x14ac:dyDescent="0.4">
      <c r="B43407" t="s">
        <v>43402</v>
      </c>
    </row>
    <row r="43408" spans="2:2" x14ac:dyDescent="0.4">
      <c r="B43408" t="s">
        <v>43403</v>
      </c>
    </row>
    <row r="43409" spans="2:2" x14ac:dyDescent="0.4">
      <c r="B43409" t="s">
        <v>43404</v>
      </c>
    </row>
    <row r="43410" spans="2:2" x14ac:dyDescent="0.4">
      <c r="B43410" t="s">
        <v>43405</v>
      </c>
    </row>
    <row r="43411" spans="2:2" x14ac:dyDescent="0.4">
      <c r="B43411" t="s">
        <v>43406</v>
      </c>
    </row>
    <row r="43412" spans="2:2" x14ac:dyDescent="0.4">
      <c r="B43412" t="s">
        <v>43407</v>
      </c>
    </row>
    <row r="43413" spans="2:2" x14ac:dyDescent="0.4">
      <c r="B43413" t="s">
        <v>43408</v>
      </c>
    </row>
    <row r="43414" spans="2:2" x14ac:dyDescent="0.4">
      <c r="B43414" t="s">
        <v>43409</v>
      </c>
    </row>
    <row r="43415" spans="2:2" x14ac:dyDescent="0.4">
      <c r="B43415" t="s">
        <v>43410</v>
      </c>
    </row>
    <row r="43416" spans="2:2" x14ac:dyDescent="0.4">
      <c r="B43416" t="s">
        <v>43411</v>
      </c>
    </row>
    <row r="43417" spans="2:2" x14ac:dyDescent="0.4">
      <c r="B43417" t="s">
        <v>43412</v>
      </c>
    </row>
    <row r="43418" spans="2:2" x14ac:dyDescent="0.4">
      <c r="B43418" t="s">
        <v>43413</v>
      </c>
    </row>
    <row r="43419" spans="2:2" x14ac:dyDescent="0.4">
      <c r="B43419" t="s">
        <v>43414</v>
      </c>
    </row>
    <row r="43420" spans="2:2" x14ac:dyDescent="0.4">
      <c r="B43420" t="s">
        <v>43415</v>
      </c>
    </row>
    <row r="43421" spans="2:2" x14ac:dyDescent="0.4">
      <c r="B43421" t="s">
        <v>43416</v>
      </c>
    </row>
    <row r="43422" spans="2:2" x14ac:dyDescent="0.4">
      <c r="B43422" t="s">
        <v>43417</v>
      </c>
    </row>
    <row r="43423" spans="2:2" x14ac:dyDescent="0.4">
      <c r="B43423" t="s">
        <v>43418</v>
      </c>
    </row>
    <row r="43424" spans="2:2" x14ac:dyDescent="0.4">
      <c r="B43424" t="s">
        <v>43419</v>
      </c>
    </row>
    <row r="43425" spans="2:2" x14ac:dyDescent="0.4">
      <c r="B43425" t="s">
        <v>43420</v>
      </c>
    </row>
    <row r="43426" spans="2:2" x14ac:dyDescent="0.4">
      <c r="B43426" t="s">
        <v>43421</v>
      </c>
    </row>
    <row r="43427" spans="2:2" x14ac:dyDescent="0.4">
      <c r="B43427" t="s">
        <v>43422</v>
      </c>
    </row>
    <row r="43428" spans="2:2" x14ac:dyDescent="0.4">
      <c r="B43428" t="s">
        <v>43423</v>
      </c>
    </row>
    <row r="43429" spans="2:2" x14ac:dyDescent="0.4">
      <c r="B43429" t="s">
        <v>43424</v>
      </c>
    </row>
    <row r="43430" spans="2:2" x14ac:dyDescent="0.4">
      <c r="B43430" t="s">
        <v>43425</v>
      </c>
    </row>
    <row r="43431" spans="2:2" x14ac:dyDescent="0.4">
      <c r="B43431" t="s">
        <v>43426</v>
      </c>
    </row>
    <row r="43432" spans="2:2" x14ac:dyDescent="0.4">
      <c r="B43432" t="s">
        <v>43427</v>
      </c>
    </row>
    <row r="43433" spans="2:2" x14ac:dyDescent="0.4">
      <c r="B43433" t="s">
        <v>43428</v>
      </c>
    </row>
    <row r="43434" spans="2:2" x14ac:dyDescent="0.4">
      <c r="B43434" t="s">
        <v>43429</v>
      </c>
    </row>
    <row r="43435" spans="2:2" x14ac:dyDescent="0.4">
      <c r="B43435" t="s">
        <v>43430</v>
      </c>
    </row>
    <row r="43436" spans="2:2" x14ac:dyDescent="0.4">
      <c r="B43436" t="s">
        <v>43431</v>
      </c>
    </row>
    <row r="43437" spans="2:2" x14ac:dyDescent="0.4">
      <c r="B43437" t="s">
        <v>43432</v>
      </c>
    </row>
    <row r="43438" spans="2:2" x14ac:dyDescent="0.4">
      <c r="B43438" t="s">
        <v>43433</v>
      </c>
    </row>
    <row r="43439" spans="2:2" x14ac:dyDescent="0.4">
      <c r="B43439" t="s">
        <v>43434</v>
      </c>
    </row>
    <row r="43440" spans="2:2" x14ac:dyDescent="0.4">
      <c r="B43440" t="s">
        <v>43435</v>
      </c>
    </row>
    <row r="43441" spans="2:2" x14ac:dyDescent="0.4">
      <c r="B43441" t="s">
        <v>43436</v>
      </c>
    </row>
    <row r="43442" spans="2:2" x14ac:dyDescent="0.4">
      <c r="B43442" t="s">
        <v>43437</v>
      </c>
    </row>
    <row r="43443" spans="2:2" x14ac:dyDescent="0.4">
      <c r="B43443" t="s">
        <v>43438</v>
      </c>
    </row>
    <row r="43444" spans="2:2" x14ac:dyDescent="0.4">
      <c r="B43444" t="s">
        <v>43439</v>
      </c>
    </row>
    <row r="43445" spans="2:2" x14ac:dyDescent="0.4">
      <c r="B43445" t="s">
        <v>43440</v>
      </c>
    </row>
    <row r="43446" spans="2:2" x14ac:dyDescent="0.4">
      <c r="B43446" t="s">
        <v>43441</v>
      </c>
    </row>
    <row r="43447" spans="2:2" x14ac:dyDescent="0.4">
      <c r="B43447" t="s">
        <v>43442</v>
      </c>
    </row>
    <row r="43448" spans="2:2" x14ac:dyDescent="0.4">
      <c r="B43448" t="s">
        <v>43443</v>
      </c>
    </row>
    <row r="43449" spans="2:2" x14ac:dyDescent="0.4">
      <c r="B43449" t="s">
        <v>43444</v>
      </c>
    </row>
    <row r="43450" spans="2:2" x14ac:dyDescent="0.4">
      <c r="B43450" t="s">
        <v>43445</v>
      </c>
    </row>
    <row r="43451" spans="2:2" x14ac:dyDescent="0.4">
      <c r="B43451" t="s">
        <v>43446</v>
      </c>
    </row>
    <row r="43452" spans="2:2" x14ac:dyDescent="0.4">
      <c r="B43452" t="s">
        <v>43447</v>
      </c>
    </row>
    <row r="43453" spans="2:2" x14ac:dyDescent="0.4">
      <c r="B43453" t="s">
        <v>43448</v>
      </c>
    </row>
    <row r="43454" spans="2:2" x14ac:dyDescent="0.4">
      <c r="B43454" t="s">
        <v>43449</v>
      </c>
    </row>
    <row r="43455" spans="2:2" x14ac:dyDescent="0.4">
      <c r="B43455" t="s">
        <v>43450</v>
      </c>
    </row>
    <row r="43456" spans="2:2" x14ac:dyDescent="0.4">
      <c r="B43456" t="s">
        <v>43451</v>
      </c>
    </row>
    <row r="43457" spans="2:2" x14ac:dyDescent="0.4">
      <c r="B43457" t="s">
        <v>43452</v>
      </c>
    </row>
    <row r="43458" spans="2:2" x14ac:dyDescent="0.4">
      <c r="B43458" t="s">
        <v>43453</v>
      </c>
    </row>
    <row r="43459" spans="2:2" x14ac:dyDescent="0.4">
      <c r="B43459" t="s">
        <v>43454</v>
      </c>
    </row>
    <row r="43460" spans="2:2" x14ac:dyDescent="0.4">
      <c r="B43460" t="s">
        <v>43455</v>
      </c>
    </row>
    <row r="43461" spans="2:2" x14ac:dyDescent="0.4">
      <c r="B43461" t="s">
        <v>43456</v>
      </c>
    </row>
    <row r="43462" spans="2:2" x14ac:dyDescent="0.4">
      <c r="B43462" t="s">
        <v>43457</v>
      </c>
    </row>
    <row r="43463" spans="2:2" x14ac:dyDescent="0.4">
      <c r="B43463" t="s">
        <v>43458</v>
      </c>
    </row>
    <row r="43464" spans="2:2" x14ac:dyDescent="0.4">
      <c r="B43464" t="s">
        <v>43459</v>
      </c>
    </row>
    <row r="43465" spans="2:2" x14ac:dyDescent="0.4">
      <c r="B43465" t="s">
        <v>43460</v>
      </c>
    </row>
    <row r="43466" spans="2:2" x14ac:dyDescent="0.4">
      <c r="B43466" t="s">
        <v>43461</v>
      </c>
    </row>
    <row r="43467" spans="2:2" x14ac:dyDescent="0.4">
      <c r="B43467" t="s">
        <v>43462</v>
      </c>
    </row>
    <row r="43468" spans="2:2" x14ac:dyDescent="0.4">
      <c r="B43468" t="s">
        <v>43463</v>
      </c>
    </row>
    <row r="43469" spans="2:2" x14ac:dyDescent="0.4">
      <c r="B43469" t="s">
        <v>43464</v>
      </c>
    </row>
    <row r="43470" spans="2:2" x14ac:dyDescent="0.4">
      <c r="B43470" t="s">
        <v>43465</v>
      </c>
    </row>
    <row r="43471" spans="2:2" x14ac:dyDescent="0.4">
      <c r="B43471" t="s">
        <v>43466</v>
      </c>
    </row>
    <row r="43472" spans="2:2" x14ac:dyDescent="0.4">
      <c r="B43472" t="s">
        <v>43467</v>
      </c>
    </row>
    <row r="43473" spans="2:2" x14ac:dyDescent="0.4">
      <c r="B43473" t="s">
        <v>43468</v>
      </c>
    </row>
    <row r="43474" spans="2:2" x14ac:dyDescent="0.4">
      <c r="B43474" t="s">
        <v>43469</v>
      </c>
    </row>
    <row r="43475" spans="2:2" x14ac:dyDescent="0.4">
      <c r="B43475" t="s">
        <v>43470</v>
      </c>
    </row>
    <row r="43476" spans="2:2" x14ac:dyDescent="0.4">
      <c r="B43476" t="s">
        <v>43471</v>
      </c>
    </row>
    <row r="43477" spans="2:2" x14ac:dyDescent="0.4">
      <c r="B43477" t="s">
        <v>43472</v>
      </c>
    </row>
    <row r="43478" spans="2:2" x14ac:dyDescent="0.4">
      <c r="B43478" t="s">
        <v>43473</v>
      </c>
    </row>
    <row r="43479" spans="2:2" x14ac:dyDescent="0.4">
      <c r="B43479" t="s">
        <v>43474</v>
      </c>
    </row>
    <row r="43480" spans="2:2" x14ac:dyDescent="0.4">
      <c r="B43480" t="s">
        <v>43475</v>
      </c>
    </row>
    <row r="43481" spans="2:2" x14ac:dyDescent="0.4">
      <c r="B43481" t="s">
        <v>43476</v>
      </c>
    </row>
    <row r="43482" spans="2:2" x14ac:dyDescent="0.4">
      <c r="B43482" t="s">
        <v>67</v>
      </c>
    </row>
    <row r="43483" spans="2:2" x14ac:dyDescent="0.4">
      <c r="B43483" t="s">
        <v>43477</v>
      </c>
    </row>
    <row r="43484" spans="2:2" x14ac:dyDescent="0.4">
      <c r="B43484" t="s">
        <v>43478</v>
      </c>
    </row>
    <row r="43485" spans="2:2" x14ac:dyDescent="0.4">
      <c r="B43485" t="s">
        <v>43479</v>
      </c>
    </row>
    <row r="43486" spans="2:2" x14ac:dyDescent="0.4">
      <c r="B43486" t="s">
        <v>43480</v>
      </c>
    </row>
    <row r="43487" spans="2:2" x14ac:dyDescent="0.4">
      <c r="B43487" t="s">
        <v>43481</v>
      </c>
    </row>
    <row r="43488" spans="2:2" x14ac:dyDescent="0.4">
      <c r="B43488" t="s">
        <v>43482</v>
      </c>
    </row>
    <row r="43489" spans="2:2" x14ac:dyDescent="0.4">
      <c r="B43489" t="s">
        <v>43483</v>
      </c>
    </row>
    <row r="43490" spans="2:2" x14ac:dyDescent="0.4">
      <c r="B43490" t="s">
        <v>43484</v>
      </c>
    </row>
    <row r="43491" spans="2:2" x14ac:dyDescent="0.4">
      <c r="B43491" t="s">
        <v>43485</v>
      </c>
    </row>
    <row r="43492" spans="2:2" x14ac:dyDescent="0.4">
      <c r="B43492" t="s">
        <v>43486</v>
      </c>
    </row>
    <row r="43493" spans="2:2" x14ac:dyDescent="0.4">
      <c r="B43493" t="s">
        <v>43487</v>
      </c>
    </row>
    <row r="43494" spans="2:2" x14ac:dyDescent="0.4">
      <c r="B43494" t="s">
        <v>43488</v>
      </c>
    </row>
    <row r="43495" spans="2:2" x14ac:dyDescent="0.4">
      <c r="B43495" t="s">
        <v>43489</v>
      </c>
    </row>
    <row r="43496" spans="2:2" x14ac:dyDescent="0.4">
      <c r="B43496" t="s">
        <v>43490</v>
      </c>
    </row>
    <row r="43497" spans="2:2" x14ac:dyDescent="0.4">
      <c r="B43497" t="s">
        <v>43491</v>
      </c>
    </row>
    <row r="43498" spans="2:2" x14ac:dyDescent="0.4">
      <c r="B43498" t="s">
        <v>43492</v>
      </c>
    </row>
    <row r="43499" spans="2:2" x14ac:dyDescent="0.4">
      <c r="B43499" t="s">
        <v>43493</v>
      </c>
    </row>
    <row r="43500" spans="2:2" x14ac:dyDescent="0.4">
      <c r="B43500" t="s">
        <v>43494</v>
      </c>
    </row>
    <row r="43501" spans="2:2" x14ac:dyDescent="0.4">
      <c r="B43501" t="s">
        <v>43495</v>
      </c>
    </row>
    <row r="43502" spans="2:2" x14ac:dyDescent="0.4">
      <c r="B43502" t="s">
        <v>43496</v>
      </c>
    </row>
    <row r="43503" spans="2:2" x14ac:dyDescent="0.4">
      <c r="B43503" t="s">
        <v>43497</v>
      </c>
    </row>
    <row r="43504" spans="2:2" x14ac:dyDescent="0.4">
      <c r="B43504" t="s">
        <v>43498</v>
      </c>
    </row>
    <row r="43505" spans="2:2" x14ac:dyDescent="0.4">
      <c r="B43505" t="s">
        <v>43499</v>
      </c>
    </row>
    <row r="43506" spans="2:2" x14ac:dyDescent="0.4">
      <c r="B43506" t="s">
        <v>43500</v>
      </c>
    </row>
    <row r="43507" spans="2:2" x14ac:dyDescent="0.4">
      <c r="B43507" t="s">
        <v>43501</v>
      </c>
    </row>
    <row r="43508" spans="2:2" x14ac:dyDescent="0.4">
      <c r="B43508" t="s">
        <v>43502</v>
      </c>
    </row>
    <row r="43509" spans="2:2" x14ac:dyDescent="0.4">
      <c r="B43509" t="s">
        <v>43503</v>
      </c>
    </row>
    <row r="43510" spans="2:2" x14ac:dyDescent="0.4">
      <c r="B43510" t="s">
        <v>43504</v>
      </c>
    </row>
    <row r="43511" spans="2:2" x14ac:dyDescent="0.4">
      <c r="B43511" t="s">
        <v>43505</v>
      </c>
    </row>
    <row r="43512" spans="2:2" x14ac:dyDescent="0.4">
      <c r="B43512" t="s">
        <v>43506</v>
      </c>
    </row>
    <row r="43513" spans="2:2" x14ac:dyDescent="0.4">
      <c r="B43513" t="s">
        <v>43507</v>
      </c>
    </row>
    <row r="43514" spans="2:2" x14ac:dyDescent="0.4">
      <c r="B43514" t="s">
        <v>43508</v>
      </c>
    </row>
    <row r="43515" spans="2:2" x14ac:dyDescent="0.4">
      <c r="B43515" t="s">
        <v>43509</v>
      </c>
    </row>
    <row r="43516" spans="2:2" x14ac:dyDescent="0.4">
      <c r="B43516" t="s">
        <v>43510</v>
      </c>
    </row>
    <row r="43517" spans="2:2" x14ac:dyDescent="0.4">
      <c r="B43517" t="s">
        <v>43511</v>
      </c>
    </row>
    <row r="43518" spans="2:2" x14ac:dyDescent="0.4">
      <c r="B43518" t="s">
        <v>43512</v>
      </c>
    </row>
    <row r="43519" spans="2:2" x14ac:dyDescent="0.4">
      <c r="B43519" t="s">
        <v>18</v>
      </c>
    </row>
    <row r="43520" spans="2:2" x14ac:dyDescent="0.4">
      <c r="B43520" t="s">
        <v>43513</v>
      </c>
    </row>
    <row r="43521" spans="2:2" x14ac:dyDescent="0.4">
      <c r="B43521" t="s">
        <v>43514</v>
      </c>
    </row>
    <row r="43522" spans="2:2" x14ac:dyDescent="0.4">
      <c r="B43522" t="s">
        <v>43515</v>
      </c>
    </row>
    <row r="43523" spans="2:2" x14ac:dyDescent="0.4">
      <c r="B43523" t="s">
        <v>43516</v>
      </c>
    </row>
    <row r="43524" spans="2:2" x14ac:dyDescent="0.4">
      <c r="B43524" t="s">
        <v>43517</v>
      </c>
    </row>
    <row r="43525" spans="2:2" x14ac:dyDescent="0.4">
      <c r="B43525" t="s">
        <v>43518</v>
      </c>
    </row>
    <row r="43526" spans="2:2" x14ac:dyDescent="0.4">
      <c r="B43526" t="s">
        <v>43519</v>
      </c>
    </row>
    <row r="43527" spans="2:2" x14ac:dyDescent="0.4">
      <c r="B43527" t="s">
        <v>43520</v>
      </c>
    </row>
    <row r="43528" spans="2:2" x14ac:dyDescent="0.4">
      <c r="B43528" t="s">
        <v>43521</v>
      </c>
    </row>
    <row r="43529" spans="2:2" x14ac:dyDescent="0.4">
      <c r="B43529" t="s">
        <v>43522</v>
      </c>
    </row>
    <row r="43530" spans="2:2" x14ac:dyDescent="0.4">
      <c r="B43530" t="s">
        <v>43523</v>
      </c>
    </row>
    <row r="43531" spans="2:2" x14ac:dyDescent="0.4">
      <c r="B43531" t="s">
        <v>43524</v>
      </c>
    </row>
    <row r="43532" spans="2:2" x14ac:dyDescent="0.4">
      <c r="B43532" t="s">
        <v>43525</v>
      </c>
    </row>
    <row r="43533" spans="2:2" x14ac:dyDescent="0.4">
      <c r="B43533" t="s">
        <v>43526</v>
      </c>
    </row>
    <row r="43534" spans="2:2" x14ac:dyDescent="0.4">
      <c r="B43534" t="s">
        <v>43527</v>
      </c>
    </row>
    <row r="43535" spans="2:2" x14ac:dyDescent="0.4">
      <c r="B43535" t="s">
        <v>43528</v>
      </c>
    </row>
    <row r="43536" spans="2:2" x14ac:dyDescent="0.4">
      <c r="B43536" t="s">
        <v>43529</v>
      </c>
    </row>
    <row r="43537" spans="2:2" x14ac:dyDescent="0.4">
      <c r="B43537" t="s">
        <v>43530</v>
      </c>
    </row>
    <row r="43538" spans="2:2" x14ac:dyDescent="0.4">
      <c r="B43538" t="s">
        <v>43531</v>
      </c>
    </row>
    <row r="43539" spans="2:2" x14ac:dyDescent="0.4">
      <c r="B43539" t="s">
        <v>43532</v>
      </c>
    </row>
    <row r="43540" spans="2:2" x14ac:dyDescent="0.4">
      <c r="B43540" t="s">
        <v>43533</v>
      </c>
    </row>
    <row r="43541" spans="2:2" x14ac:dyDescent="0.4">
      <c r="B43541" t="s">
        <v>43534</v>
      </c>
    </row>
    <row r="43542" spans="2:2" x14ac:dyDescent="0.4">
      <c r="B43542" t="s">
        <v>43535</v>
      </c>
    </row>
    <row r="43543" spans="2:2" x14ac:dyDescent="0.4">
      <c r="B43543" t="s">
        <v>43536</v>
      </c>
    </row>
    <row r="43544" spans="2:2" x14ac:dyDescent="0.4">
      <c r="B43544" t="s">
        <v>43537</v>
      </c>
    </row>
    <row r="43545" spans="2:2" x14ac:dyDescent="0.4">
      <c r="B43545" t="s">
        <v>43538</v>
      </c>
    </row>
    <row r="43546" spans="2:2" x14ac:dyDescent="0.4">
      <c r="B43546" t="s">
        <v>43539</v>
      </c>
    </row>
    <row r="43547" spans="2:2" x14ac:dyDescent="0.4">
      <c r="B43547" t="s">
        <v>43540</v>
      </c>
    </row>
    <row r="43548" spans="2:2" x14ac:dyDescent="0.4">
      <c r="B43548" t="s">
        <v>43541</v>
      </c>
    </row>
    <row r="43549" spans="2:2" x14ac:dyDescent="0.4">
      <c r="B43549" t="s">
        <v>43542</v>
      </c>
    </row>
    <row r="43550" spans="2:2" x14ac:dyDescent="0.4">
      <c r="B43550" t="s">
        <v>43543</v>
      </c>
    </row>
    <row r="43551" spans="2:2" x14ac:dyDescent="0.4">
      <c r="B43551" t="s">
        <v>43544</v>
      </c>
    </row>
    <row r="43552" spans="2:2" x14ac:dyDescent="0.4">
      <c r="B43552" t="s">
        <v>43545</v>
      </c>
    </row>
    <row r="43553" spans="2:2" x14ac:dyDescent="0.4">
      <c r="B43553" t="s">
        <v>43546</v>
      </c>
    </row>
    <row r="43554" spans="2:2" x14ac:dyDescent="0.4">
      <c r="B43554" t="s">
        <v>43547</v>
      </c>
    </row>
    <row r="43555" spans="2:2" x14ac:dyDescent="0.4">
      <c r="B43555" t="s">
        <v>43548</v>
      </c>
    </row>
    <row r="43556" spans="2:2" x14ac:dyDescent="0.4">
      <c r="B43556" t="s">
        <v>43549</v>
      </c>
    </row>
    <row r="43557" spans="2:2" x14ac:dyDescent="0.4">
      <c r="B43557" t="s">
        <v>43550</v>
      </c>
    </row>
    <row r="43558" spans="2:2" x14ac:dyDescent="0.4">
      <c r="B43558" t="s">
        <v>43551</v>
      </c>
    </row>
    <row r="43559" spans="2:2" x14ac:dyDescent="0.4">
      <c r="B43559" t="s">
        <v>43552</v>
      </c>
    </row>
    <row r="43560" spans="2:2" x14ac:dyDescent="0.4">
      <c r="B43560" t="s">
        <v>43553</v>
      </c>
    </row>
    <row r="43561" spans="2:2" x14ac:dyDescent="0.4">
      <c r="B43561" t="s">
        <v>43554</v>
      </c>
    </row>
    <row r="43562" spans="2:2" x14ac:dyDescent="0.4">
      <c r="B43562" t="s">
        <v>43555</v>
      </c>
    </row>
    <row r="43563" spans="2:2" x14ac:dyDescent="0.4">
      <c r="B43563" t="s">
        <v>43556</v>
      </c>
    </row>
    <row r="43564" spans="2:2" x14ac:dyDescent="0.4">
      <c r="B43564" t="s">
        <v>43557</v>
      </c>
    </row>
    <row r="43565" spans="2:2" x14ac:dyDescent="0.4">
      <c r="B43565" t="s">
        <v>43558</v>
      </c>
    </row>
    <row r="43566" spans="2:2" x14ac:dyDescent="0.4">
      <c r="B43566" t="s">
        <v>43559</v>
      </c>
    </row>
    <row r="43567" spans="2:2" x14ac:dyDescent="0.4">
      <c r="B43567" t="s">
        <v>43560</v>
      </c>
    </row>
    <row r="43568" spans="2:2" x14ac:dyDescent="0.4">
      <c r="B43568" t="s">
        <v>43561</v>
      </c>
    </row>
    <row r="43569" spans="2:2" x14ac:dyDescent="0.4">
      <c r="B43569" t="s">
        <v>43562</v>
      </c>
    </row>
    <row r="43570" spans="2:2" x14ac:dyDescent="0.4">
      <c r="B43570" t="s">
        <v>43563</v>
      </c>
    </row>
    <row r="43571" spans="2:2" x14ac:dyDescent="0.4">
      <c r="B43571" t="s">
        <v>43564</v>
      </c>
    </row>
    <row r="43572" spans="2:2" x14ac:dyDescent="0.4">
      <c r="B43572" t="s">
        <v>43565</v>
      </c>
    </row>
    <row r="43573" spans="2:2" x14ac:dyDescent="0.4">
      <c r="B43573" t="s">
        <v>43566</v>
      </c>
    </row>
    <row r="43574" spans="2:2" x14ac:dyDescent="0.4">
      <c r="B43574" t="s">
        <v>43567</v>
      </c>
    </row>
    <row r="43575" spans="2:2" x14ac:dyDescent="0.4">
      <c r="B43575" t="s">
        <v>43568</v>
      </c>
    </row>
    <row r="43576" spans="2:2" x14ac:dyDescent="0.4">
      <c r="B43576" t="s">
        <v>43569</v>
      </c>
    </row>
    <row r="43577" spans="2:2" x14ac:dyDescent="0.4">
      <c r="B43577" t="s">
        <v>43570</v>
      </c>
    </row>
    <row r="43578" spans="2:2" x14ac:dyDescent="0.4">
      <c r="B43578" t="s">
        <v>43571</v>
      </c>
    </row>
    <row r="43579" spans="2:2" x14ac:dyDescent="0.4">
      <c r="B43579" t="s">
        <v>43572</v>
      </c>
    </row>
    <row r="43580" spans="2:2" x14ac:dyDescent="0.4">
      <c r="B43580" t="s">
        <v>43573</v>
      </c>
    </row>
    <row r="43581" spans="2:2" x14ac:dyDescent="0.4">
      <c r="B43581" t="s">
        <v>43574</v>
      </c>
    </row>
    <row r="43582" spans="2:2" x14ac:dyDescent="0.4">
      <c r="B43582" t="s">
        <v>43575</v>
      </c>
    </row>
    <row r="43583" spans="2:2" x14ac:dyDescent="0.4">
      <c r="B43583" t="s">
        <v>43576</v>
      </c>
    </row>
    <row r="43584" spans="2:2" x14ac:dyDescent="0.4">
      <c r="B43584" t="s">
        <v>43577</v>
      </c>
    </row>
    <row r="43585" spans="2:2" x14ac:dyDescent="0.4">
      <c r="B43585" t="s">
        <v>43578</v>
      </c>
    </row>
    <row r="43586" spans="2:2" x14ac:dyDescent="0.4">
      <c r="B43586" t="s">
        <v>43579</v>
      </c>
    </row>
    <row r="43587" spans="2:2" x14ac:dyDescent="0.4">
      <c r="B43587" t="s">
        <v>43580</v>
      </c>
    </row>
    <row r="43588" spans="2:2" x14ac:dyDescent="0.4">
      <c r="B43588" t="s">
        <v>43581</v>
      </c>
    </row>
    <row r="43589" spans="2:2" x14ac:dyDescent="0.4">
      <c r="B43589" t="s">
        <v>43582</v>
      </c>
    </row>
    <row r="43590" spans="2:2" x14ac:dyDescent="0.4">
      <c r="B43590" t="s">
        <v>43583</v>
      </c>
    </row>
    <row r="43591" spans="2:2" x14ac:dyDescent="0.4">
      <c r="B43591" t="s">
        <v>43584</v>
      </c>
    </row>
    <row r="43592" spans="2:2" x14ac:dyDescent="0.4">
      <c r="B43592" t="s">
        <v>43585</v>
      </c>
    </row>
    <row r="43593" spans="2:2" x14ac:dyDescent="0.4">
      <c r="B43593" t="s">
        <v>43586</v>
      </c>
    </row>
    <row r="43594" spans="2:2" x14ac:dyDescent="0.4">
      <c r="B43594" t="s">
        <v>43587</v>
      </c>
    </row>
    <row r="43595" spans="2:2" x14ac:dyDescent="0.4">
      <c r="B43595" t="s">
        <v>43588</v>
      </c>
    </row>
    <row r="43596" spans="2:2" x14ac:dyDescent="0.4">
      <c r="B43596" t="s">
        <v>43589</v>
      </c>
    </row>
    <row r="43597" spans="2:2" x14ac:dyDescent="0.4">
      <c r="B43597" t="s">
        <v>43590</v>
      </c>
    </row>
    <row r="43598" spans="2:2" x14ac:dyDescent="0.4">
      <c r="B43598" t="s">
        <v>43591</v>
      </c>
    </row>
    <row r="43599" spans="2:2" x14ac:dyDescent="0.4">
      <c r="B43599" t="s">
        <v>43592</v>
      </c>
    </row>
    <row r="43600" spans="2:2" x14ac:dyDescent="0.4">
      <c r="B43600" t="s">
        <v>43593</v>
      </c>
    </row>
    <row r="43601" spans="2:2" x14ac:dyDescent="0.4">
      <c r="B43601" t="s">
        <v>43594</v>
      </c>
    </row>
    <row r="43602" spans="2:2" x14ac:dyDescent="0.4">
      <c r="B43602" t="s">
        <v>43595</v>
      </c>
    </row>
    <row r="43603" spans="2:2" x14ac:dyDescent="0.4">
      <c r="B43603" t="s">
        <v>43596</v>
      </c>
    </row>
    <row r="43604" spans="2:2" x14ac:dyDescent="0.4">
      <c r="B43604" t="s">
        <v>43597</v>
      </c>
    </row>
    <row r="43605" spans="2:2" x14ac:dyDescent="0.4">
      <c r="B43605" t="s">
        <v>43598</v>
      </c>
    </row>
    <row r="43606" spans="2:2" x14ac:dyDescent="0.4">
      <c r="B43606" t="s">
        <v>43599</v>
      </c>
    </row>
    <row r="43607" spans="2:2" x14ac:dyDescent="0.4">
      <c r="B43607" t="s">
        <v>43600</v>
      </c>
    </row>
    <row r="43608" spans="2:2" x14ac:dyDescent="0.4">
      <c r="B43608" t="s">
        <v>43601</v>
      </c>
    </row>
    <row r="43609" spans="2:2" x14ac:dyDescent="0.4">
      <c r="B43609" t="s">
        <v>43602</v>
      </c>
    </row>
    <row r="43610" spans="2:2" x14ac:dyDescent="0.4">
      <c r="B43610" t="s">
        <v>43603</v>
      </c>
    </row>
    <row r="43611" spans="2:2" x14ac:dyDescent="0.4">
      <c r="B43611" t="s">
        <v>43604</v>
      </c>
    </row>
    <row r="43612" spans="2:2" x14ac:dyDescent="0.4">
      <c r="B43612" t="s">
        <v>43605</v>
      </c>
    </row>
    <row r="43613" spans="2:2" x14ac:dyDescent="0.4">
      <c r="B43613" t="s">
        <v>43606</v>
      </c>
    </row>
    <row r="43614" spans="2:2" x14ac:dyDescent="0.4">
      <c r="B43614" t="s">
        <v>346</v>
      </c>
    </row>
    <row r="43615" spans="2:2" x14ac:dyDescent="0.4">
      <c r="B43615" t="s">
        <v>43607</v>
      </c>
    </row>
    <row r="43616" spans="2:2" x14ac:dyDescent="0.4">
      <c r="B43616" t="s">
        <v>43608</v>
      </c>
    </row>
    <row r="43617" spans="2:2" x14ac:dyDescent="0.4">
      <c r="B43617" t="s">
        <v>43609</v>
      </c>
    </row>
    <row r="43618" spans="2:2" x14ac:dyDescent="0.4">
      <c r="B43618" t="s">
        <v>43610</v>
      </c>
    </row>
    <row r="43619" spans="2:2" x14ac:dyDescent="0.4">
      <c r="B43619" t="s">
        <v>43611</v>
      </c>
    </row>
    <row r="43620" spans="2:2" x14ac:dyDescent="0.4">
      <c r="B43620" t="s">
        <v>43612</v>
      </c>
    </row>
    <row r="43621" spans="2:2" x14ac:dyDescent="0.4">
      <c r="B43621" t="s">
        <v>43613</v>
      </c>
    </row>
    <row r="43622" spans="2:2" x14ac:dyDescent="0.4">
      <c r="B43622" t="s">
        <v>43614</v>
      </c>
    </row>
    <row r="43623" spans="2:2" x14ac:dyDescent="0.4">
      <c r="B43623" t="s">
        <v>43615</v>
      </c>
    </row>
    <row r="43624" spans="2:2" x14ac:dyDescent="0.4">
      <c r="B43624" t="s">
        <v>43616</v>
      </c>
    </row>
    <row r="43625" spans="2:2" x14ac:dyDescent="0.4">
      <c r="B43625" t="s">
        <v>43617</v>
      </c>
    </row>
    <row r="43626" spans="2:2" x14ac:dyDescent="0.4">
      <c r="B43626" t="s">
        <v>43618</v>
      </c>
    </row>
    <row r="43627" spans="2:2" x14ac:dyDescent="0.4">
      <c r="B43627" t="s">
        <v>43619</v>
      </c>
    </row>
    <row r="43628" spans="2:2" x14ac:dyDescent="0.4">
      <c r="B43628" t="s">
        <v>43620</v>
      </c>
    </row>
    <row r="43629" spans="2:2" x14ac:dyDescent="0.4">
      <c r="B43629" t="s">
        <v>43621</v>
      </c>
    </row>
    <row r="43630" spans="2:2" x14ac:dyDescent="0.4">
      <c r="B43630" t="s">
        <v>43622</v>
      </c>
    </row>
    <row r="43631" spans="2:2" x14ac:dyDescent="0.4">
      <c r="B43631" t="s">
        <v>43623</v>
      </c>
    </row>
    <row r="43632" spans="2:2" x14ac:dyDescent="0.4">
      <c r="B43632" t="s">
        <v>43624</v>
      </c>
    </row>
    <row r="43633" spans="2:2" x14ac:dyDescent="0.4">
      <c r="B43633" t="s">
        <v>43625</v>
      </c>
    </row>
    <row r="43634" spans="2:2" x14ac:dyDescent="0.4">
      <c r="B43634" t="s">
        <v>43626</v>
      </c>
    </row>
    <row r="43635" spans="2:2" x14ac:dyDescent="0.4">
      <c r="B43635" t="s">
        <v>43627</v>
      </c>
    </row>
    <row r="43636" spans="2:2" x14ac:dyDescent="0.4">
      <c r="B43636" t="s">
        <v>43628</v>
      </c>
    </row>
    <row r="43637" spans="2:2" x14ac:dyDescent="0.4">
      <c r="B43637" t="s">
        <v>43629</v>
      </c>
    </row>
    <row r="43638" spans="2:2" x14ac:dyDescent="0.4">
      <c r="B43638" t="s">
        <v>43630</v>
      </c>
    </row>
    <row r="43639" spans="2:2" x14ac:dyDescent="0.4">
      <c r="B43639" t="s">
        <v>43631</v>
      </c>
    </row>
    <row r="43640" spans="2:2" x14ac:dyDescent="0.4">
      <c r="B43640" t="s">
        <v>43632</v>
      </c>
    </row>
    <row r="43641" spans="2:2" x14ac:dyDescent="0.4">
      <c r="B43641" t="s">
        <v>43633</v>
      </c>
    </row>
    <row r="43642" spans="2:2" x14ac:dyDescent="0.4">
      <c r="B43642" t="s">
        <v>43634</v>
      </c>
    </row>
    <row r="43643" spans="2:2" x14ac:dyDescent="0.4">
      <c r="B43643" t="s">
        <v>43635</v>
      </c>
    </row>
    <row r="43644" spans="2:2" x14ac:dyDescent="0.4">
      <c r="B43644" t="s">
        <v>43636</v>
      </c>
    </row>
    <row r="43645" spans="2:2" x14ac:dyDescent="0.4">
      <c r="B43645" t="s">
        <v>43637</v>
      </c>
    </row>
    <row r="43646" spans="2:2" x14ac:dyDescent="0.4">
      <c r="B43646" t="s">
        <v>43638</v>
      </c>
    </row>
    <row r="43647" spans="2:2" x14ac:dyDescent="0.4">
      <c r="B43647" t="s">
        <v>43639</v>
      </c>
    </row>
    <row r="43648" spans="2:2" x14ac:dyDescent="0.4">
      <c r="B43648" t="s">
        <v>43640</v>
      </c>
    </row>
    <row r="43649" spans="2:2" x14ac:dyDescent="0.4">
      <c r="B43649" t="s">
        <v>43641</v>
      </c>
    </row>
    <row r="43650" spans="2:2" x14ac:dyDescent="0.4">
      <c r="B43650" t="s">
        <v>43642</v>
      </c>
    </row>
    <row r="43651" spans="2:2" x14ac:dyDescent="0.4">
      <c r="B43651" t="s">
        <v>43643</v>
      </c>
    </row>
    <row r="43652" spans="2:2" x14ac:dyDescent="0.4">
      <c r="B43652" t="s">
        <v>43644</v>
      </c>
    </row>
    <row r="43653" spans="2:2" x14ac:dyDescent="0.4">
      <c r="B43653" t="s">
        <v>43645</v>
      </c>
    </row>
    <row r="43654" spans="2:2" x14ac:dyDescent="0.4">
      <c r="B43654" t="s">
        <v>43646</v>
      </c>
    </row>
    <row r="43655" spans="2:2" x14ac:dyDescent="0.4">
      <c r="B43655" t="s">
        <v>43647</v>
      </c>
    </row>
    <row r="43656" spans="2:2" x14ac:dyDescent="0.4">
      <c r="B43656" t="s">
        <v>43648</v>
      </c>
    </row>
    <row r="43657" spans="2:2" x14ac:dyDescent="0.4">
      <c r="B43657" t="s">
        <v>43649</v>
      </c>
    </row>
    <row r="43658" spans="2:2" x14ac:dyDescent="0.4">
      <c r="B43658" t="s">
        <v>43650</v>
      </c>
    </row>
    <row r="43659" spans="2:2" x14ac:dyDescent="0.4">
      <c r="B43659" t="s">
        <v>43651</v>
      </c>
    </row>
    <row r="43660" spans="2:2" x14ac:dyDescent="0.4">
      <c r="B43660" t="s">
        <v>43652</v>
      </c>
    </row>
    <row r="43661" spans="2:2" x14ac:dyDescent="0.4">
      <c r="B43661" t="s">
        <v>43653</v>
      </c>
    </row>
    <row r="43662" spans="2:2" x14ac:dyDescent="0.4">
      <c r="B43662" t="s">
        <v>43654</v>
      </c>
    </row>
    <row r="43663" spans="2:2" x14ac:dyDescent="0.4">
      <c r="B43663" t="s">
        <v>43655</v>
      </c>
    </row>
    <row r="43664" spans="2:2" x14ac:dyDescent="0.4">
      <c r="B43664" t="s">
        <v>43656</v>
      </c>
    </row>
    <row r="43665" spans="2:2" x14ac:dyDescent="0.4">
      <c r="B43665" t="s">
        <v>43657</v>
      </c>
    </row>
    <row r="43666" spans="2:2" x14ac:dyDescent="0.4">
      <c r="B43666" t="s">
        <v>43658</v>
      </c>
    </row>
    <row r="43667" spans="2:2" x14ac:dyDescent="0.4">
      <c r="B43667" t="s">
        <v>43659</v>
      </c>
    </row>
    <row r="43668" spans="2:2" x14ac:dyDescent="0.4">
      <c r="B43668" t="s">
        <v>43660</v>
      </c>
    </row>
    <row r="43669" spans="2:2" x14ac:dyDescent="0.4">
      <c r="B43669" t="s">
        <v>43661</v>
      </c>
    </row>
    <row r="43670" spans="2:2" x14ac:dyDescent="0.4">
      <c r="B43670" t="s">
        <v>43662</v>
      </c>
    </row>
    <row r="43671" spans="2:2" x14ac:dyDescent="0.4">
      <c r="B43671" t="s">
        <v>43663</v>
      </c>
    </row>
    <row r="43672" spans="2:2" x14ac:dyDescent="0.4">
      <c r="B43672" t="s">
        <v>43664</v>
      </c>
    </row>
    <row r="43673" spans="2:2" x14ac:dyDescent="0.4">
      <c r="B43673" t="s">
        <v>43665</v>
      </c>
    </row>
    <row r="43674" spans="2:2" x14ac:dyDescent="0.4">
      <c r="B43674" t="s">
        <v>43666</v>
      </c>
    </row>
    <row r="43675" spans="2:2" x14ac:dyDescent="0.4">
      <c r="B43675" t="s">
        <v>43667</v>
      </c>
    </row>
    <row r="43676" spans="2:2" x14ac:dyDescent="0.4">
      <c r="B43676" t="s">
        <v>43668</v>
      </c>
    </row>
    <row r="43677" spans="2:2" x14ac:dyDescent="0.4">
      <c r="B43677" t="s">
        <v>43669</v>
      </c>
    </row>
    <row r="43678" spans="2:2" x14ac:dyDescent="0.4">
      <c r="B43678" t="s">
        <v>43670</v>
      </c>
    </row>
    <row r="43679" spans="2:2" x14ac:dyDescent="0.4">
      <c r="B43679" t="s">
        <v>43671</v>
      </c>
    </row>
    <row r="43680" spans="2:2" x14ac:dyDescent="0.4">
      <c r="B43680" t="s">
        <v>43672</v>
      </c>
    </row>
    <row r="43681" spans="2:2" x14ac:dyDescent="0.4">
      <c r="B43681" t="s">
        <v>43673</v>
      </c>
    </row>
    <row r="43682" spans="2:2" x14ac:dyDescent="0.4">
      <c r="B43682" t="s">
        <v>43674</v>
      </c>
    </row>
    <row r="43683" spans="2:2" x14ac:dyDescent="0.4">
      <c r="B43683" t="s">
        <v>43675</v>
      </c>
    </row>
    <row r="43684" spans="2:2" x14ac:dyDescent="0.4">
      <c r="B43684" t="s">
        <v>43676</v>
      </c>
    </row>
    <row r="43685" spans="2:2" x14ac:dyDescent="0.4">
      <c r="B43685" t="s">
        <v>43677</v>
      </c>
    </row>
    <row r="43686" spans="2:2" x14ac:dyDescent="0.4">
      <c r="B43686" t="s">
        <v>43678</v>
      </c>
    </row>
    <row r="43687" spans="2:2" x14ac:dyDescent="0.4">
      <c r="B43687" t="s">
        <v>43679</v>
      </c>
    </row>
    <row r="43688" spans="2:2" x14ac:dyDescent="0.4">
      <c r="B43688" t="s">
        <v>43680</v>
      </c>
    </row>
    <row r="43689" spans="2:2" x14ac:dyDescent="0.4">
      <c r="B43689" t="s">
        <v>43681</v>
      </c>
    </row>
    <row r="43690" spans="2:2" x14ac:dyDescent="0.4">
      <c r="B43690" t="s">
        <v>43682</v>
      </c>
    </row>
    <row r="43691" spans="2:2" x14ac:dyDescent="0.4">
      <c r="B43691" t="s">
        <v>43683</v>
      </c>
    </row>
    <row r="43692" spans="2:2" x14ac:dyDescent="0.4">
      <c r="B43692" t="s">
        <v>43684</v>
      </c>
    </row>
    <row r="43693" spans="2:2" x14ac:dyDescent="0.4">
      <c r="B43693" t="s">
        <v>43685</v>
      </c>
    </row>
    <row r="43694" spans="2:2" x14ac:dyDescent="0.4">
      <c r="B43694" t="s">
        <v>43686</v>
      </c>
    </row>
    <row r="43695" spans="2:2" x14ac:dyDescent="0.4">
      <c r="B43695" t="s">
        <v>43687</v>
      </c>
    </row>
    <row r="43696" spans="2:2" x14ac:dyDescent="0.4">
      <c r="B43696" t="s">
        <v>43688</v>
      </c>
    </row>
    <row r="43697" spans="2:2" x14ac:dyDescent="0.4">
      <c r="B43697" t="s">
        <v>43689</v>
      </c>
    </row>
    <row r="43698" spans="2:2" x14ac:dyDescent="0.4">
      <c r="B43698" t="s">
        <v>43690</v>
      </c>
    </row>
    <row r="43699" spans="2:2" x14ac:dyDescent="0.4">
      <c r="B43699" t="s">
        <v>43691</v>
      </c>
    </row>
    <row r="43700" spans="2:2" x14ac:dyDescent="0.4">
      <c r="B43700" t="s">
        <v>43692</v>
      </c>
    </row>
    <row r="43701" spans="2:2" x14ac:dyDescent="0.4">
      <c r="B43701" t="s">
        <v>43693</v>
      </c>
    </row>
    <row r="43702" spans="2:2" x14ac:dyDescent="0.4">
      <c r="B43702" t="s">
        <v>43694</v>
      </c>
    </row>
    <row r="43703" spans="2:2" x14ac:dyDescent="0.4">
      <c r="B43703" t="s">
        <v>43695</v>
      </c>
    </row>
    <row r="43704" spans="2:2" x14ac:dyDescent="0.4">
      <c r="B43704" t="s">
        <v>43696</v>
      </c>
    </row>
    <row r="43705" spans="2:2" x14ac:dyDescent="0.4">
      <c r="B43705" t="s">
        <v>43697</v>
      </c>
    </row>
    <row r="43706" spans="2:2" x14ac:dyDescent="0.4">
      <c r="B43706" t="s">
        <v>43698</v>
      </c>
    </row>
    <row r="43707" spans="2:2" x14ac:dyDescent="0.4">
      <c r="B43707" t="s">
        <v>43699</v>
      </c>
    </row>
    <row r="43708" spans="2:2" x14ac:dyDescent="0.4">
      <c r="B43708" t="s">
        <v>43700</v>
      </c>
    </row>
    <row r="43709" spans="2:2" x14ac:dyDescent="0.4">
      <c r="B43709" t="s">
        <v>43701</v>
      </c>
    </row>
    <row r="43710" spans="2:2" x14ac:dyDescent="0.4">
      <c r="B43710" t="s">
        <v>43702</v>
      </c>
    </row>
    <row r="43711" spans="2:2" x14ac:dyDescent="0.4">
      <c r="B43711" t="s">
        <v>43703</v>
      </c>
    </row>
    <row r="43712" spans="2:2" x14ac:dyDescent="0.4">
      <c r="B43712" t="s">
        <v>43704</v>
      </c>
    </row>
    <row r="43713" spans="2:2" x14ac:dyDescent="0.4">
      <c r="B43713" t="s">
        <v>43705</v>
      </c>
    </row>
    <row r="43714" spans="2:2" x14ac:dyDescent="0.4">
      <c r="B43714" t="s">
        <v>43706</v>
      </c>
    </row>
    <row r="43715" spans="2:2" x14ac:dyDescent="0.4">
      <c r="B43715" t="s">
        <v>43707</v>
      </c>
    </row>
    <row r="43716" spans="2:2" x14ac:dyDescent="0.4">
      <c r="B43716" t="s">
        <v>43708</v>
      </c>
    </row>
    <row r="43717" spans="2:2" x14ac:dyDescent="0.4">
      <c r="B43717" t="s">
        <v>43709</v>
      </c>
    </row>
    <row r="43718" spans="2:2" x14ac:dyDescent="0.4">
      <c r="B43718" t="s">
        <v>43710</v>
      </c>
    </row>
    <row r="43719" spans="2:2" x14ac:dyDescent="0.4">
      <c r="B43719" t="s">
        <v>43711</v>
      </c>
    </row>
    <row r="43720" spans="2:2" x14ac:dyDescent="0.4">
      <c r="B43720" t="s">
        <v>43712</v>
      </c>
    </row>
    <row r="43721" spans="2:2" x14ac:dyDescent="0.4">
      <c r="B43721" t="s">
        <v>43713</v>
      </c>
    </row>
    <row r="43722" spans="2:2" x14ac:dyDescent="0.4">
      <c r="B43722" t="s">
        <v>43714</v>
      </c>
    </row>
    <row r="43723" spans="2:2" x14ac:dyDescent="0.4">
      <c r="B43723" t="s">
        <v>43715</v>
      </c>
    </row>
    <row r="43724" spans="2:2" x14ac:dyDescent="0.4">
      <c r="B43724" t="s">
        <v>43716</v>
      </c>
    </row>
    <row r="43725" spans="2:2" x14ac:dyDescent="0.4">
      <c r="B43725" t="s">
        <v>43717</v>
      </c>
    </row>
    <row r="43726" spans="2:2" x14ac:dyDescent="0.4">
      <c r="B43726" t="s">
        <v>43718</v>
      </c>
    </row>
    <row r="43727" spans="2:2" x14ac:dyDescent="0.4">
      <c r="B43727" t="s">
        <v>43719</v>
      </c>
    </row>
    <row r="43728" spans="2:2" x14ac:dyDescent="0.4">
      <c r="B43728" t="s">
        <v>43720</v>
      </c>
    </row>
    <row r="43729" spans="2:2" x14ac:dyDescent="0.4">
      <c r="B43729" t="s">
        <v>43721</v>
      </c>
    </row>
    <row r="43730" spans="2:2" x14ac:dyDescent="0.4">
      <c r="B43730" t="s">
        <v>43722</v>
      </c>
    </row>
    <row r="43731" spans="2:2" x14ac:dyDescent="0.4">
      <c r="B43731" t="s">
        <v>43723</v>
      </c>
    </row>
    <row r="43732" spans="2:2" x14ac:dyDescent="0.4">
      <c r="B43732" t="s">
        <v>43724</v>
      </c>
    </row>
    <row r="43733" spans="2:2" x14ac:dyDescent="0.4">
      <c r="B43733" t="s">
        <v>43725</v>
      </c>
    </row>
    <row r="43734" spans="2:2" x14ac:dyDescent="0.4">
      <c r="B43734" t="s">
        <v>43726</v>
      </c>
    </row>
    <row r="43735" spans="2:2" x14ac:dyDescent="0.4">
      <c r="B43735" t="s">
        <v>43727</v>
      </c>
    </row>
    <row r="43736" spans="2:2" x14ac:dyDescent="0.4">
      <c r="B43736" t="s">
        <v>43728</v>
      </c>
    </row>
    <row r="43737" spans="2:2" x14ac:dyDescent="0.4">
      <c r="B43737" t="s">
        <v>43729</v>
      </c>
    </row>
    <row r="43738" spans="2:2" x14ac:dyDescent="0.4">
      <c r="B43738" t="s">
        <v>43730</v>
      </c>
    </row>
    <row r="43739" spans="2:2" x14ac:dyDescent="0.4">
      <c r="B43739" t="s">
        <v>43731</v>
      </c>
    </row>
    <row r="43740" spans="2:2" x14ac:dyDescent="0.4">
      <c r="B43740" t="s">
        <v>43732</v>
      </c>
    </row>
    <row r="43741" spans="2:2" x14ac:dyDescent="0.4">
      <c r="B43741" t="s">
        <v>43733</v>
      </c>
    </row>
    <row r="43742" spans="2:2" x14ac:dyDescent="0.4">
      <c r="B43742" t="s">
        <v>43734</v>
      </c>
    </row>
    <row r="43743" spans="2:2" x14ac:dyDescent="0.4">
      <c r="B43743" t="s">
        <v>43735</v>
      </c>
    </row>
    <row r="43744" spans="2:2" x14ac:dyDescent="0.4">
      <c r="B43744" t="s">
        <v>43736</v>
      </c>
    </row>
    <row r="43745" spans="2:2" x14ac:dyDescent="0.4">
      <c r="B43745" t="s">
        <v>43737</v>
      </c>
    </row>
    <row r="43746" spans="2:2" x14ac:dyDescent="0.4">
      <c r="B43746" t="s">
        <v>43738</v>
      </c>
    </row>
    <row r="43747" spans="2:2" x14ac:dyDescent="0.4">
      <c r="B43747" t="s">
        <v>43739</v>
      </c>
    </row>
    <row r="43748" spans="2:2" x14ac:dyDescent="0.4">
      <c r="B43748" t="s">
        <v>43740</v>
      </c>
    </row>
    <row r="43749" spans="2:2" x14ac:dyDescent="0.4">
      <c r="B43749" t="s">
        <v>43741</v>
      </c>
    </row>
    <row r="43750" spans="2:2" x14ac:dyDescent="0.4">
      <c r="B43750" t="s">
        <v>43742</v>
      </c>
    </row>
    <row r="43751" spans="2:2" x14ac:dyDescent="0.4">
      <c r="B43751" t="s">
        <v>43743</v>
      </c>
    </row>
    <row r="43752" spans="2:2" x14ac:dyDescent="0.4">
      <c r="B43752" t="s">
        <v>43744</v>
      </c>
    </row>
    <row r="43753" spans="2:2" x14ac:dyDescent="0.4">
      <c r="B43753" t="s">
        <v>43745</v>
      </c>
    </row>
    <row r="43754" spans="2:2" x14ac:dyDescent="0.4">
      <c r="B43754" t="s">
        <v>43746</v>
      </c>
    </row>
    <row r="43755" spans="2:2" x14ac:dyDescent="0.4">
      <c r="B43755" t="s">
        <v>43747</v>
      </c>
    </row>
    <row r="43756" spans="2:2" x14ac:dyDescent="0.4">
      <c r="B43756" t="s">
        <v>43748</v>
      </c>
    </row>
    <row r="43757" spans="2:2" x14ac:dyDescent="0.4">
      <c r="B43757" t="s">
        <v>43749</v>
      </c>
    </row>
    <row r="43758" spans="2:2" x14ac:dyDescent="0.4">
      <c r="B43758" t="s">
        <v>43750</v>
      </c>
    </row>
    <row r="43759" spans="2:2" x14ac:dyDescent="0.4">
      <c r="B43759" t="s">
        <v>43751</v>
      </c>
    </row>
    <row r="43760" spans="2:2" x14ac:dyDescent="0.4">
      <c r="B43760" t="s">
        <v>43752</v>
      </c>
    </row>
    <row r="43761" spans="2:2" x14ac:dyDescent="0.4">
      <c r="B43761" t="s">
        <v>43753</v>
      </c>
    </row>
    <row r="43762" spans="2:2" x14ac:dyDescent="0.4">
      <c r="B43762" t="s">
        <v>43754</v>
      </c>
    </row>
    <row r="43763" spans="2:2" x14ac:dyDescent="0.4">
      <c r="B43763" t="s">
        <v>43755</v>
      </c>
    </row>
    <row r="43764" spans="2:2" x14ac:dyDescent="0.4">
      <c r="B43764" t="s">
        <v>43756</v>
      </c>
    </row>
    <row r="43765" spans="2:2" x14ac:dyDescent="0.4">
      <c r="B43765" t="s">
        <v>43757</v>
      </c>
    </row>
    <row r="43766" spans="2:2" x14ac:dyDescent="0.4">
      <c r="B43766" t="s">
        <v>43758</v>
      </c>
    </row>
    <row r="43767" spans="2:2" x14ac:dyDescent="0.4">
      <c r="B43767" t="s">
        <v>43759</v>
      </c>
    </row>
    <row r="43768" spans="2:2" x14ac:dyDescent="0.4">
      <c r="B43768" t="s">
        <v>43760</v>
      </c>
    </row>
    <row r="43769" spans="2:2" x14ac:dyDescent="0.4">
      <c r="B43769" t="s">
        <v>43761</v>
      </c>
    </row>
    <row r="43770" spans="2:2" x14ac:dyDescent="0.4">
      <c r="B43770" t="s">
        <v>43762</v>
      </c>
    </row>
    <row r="43771" spans="2:2" x14ac:dyDescent="0.4">
      <c r="B43771" t="s">
        <v>43763</v>
      </c>
    </row>
    <row r="43772" spans="2:2" x14ac:dyDescent="0.4">
      <c r="B43772" t="s">
        <v>43764</v>
      </c>
    </row>
    <row r="43773" spans="2:2" x14ac:dyDescent="0.4">
      <c r="B43773" t="s">
        <v>43765</v>
      </c>
    </row>
    <row r="43774" spans="2:2" x14ac:dyDescent="0.4">
      <c r="B43774" t="s">
        <v>43766</v>
      </c>
    </row>
    <row r="43775" spans="2:2" x14ac:dyDescent="0.4">
      <c r="B43775" t="s">
        <v>43767</v>
      </c>
    </row>
    <row r="43776" spans="2:2" x14ac:dyDescent="0.4">
      <c r="B43776" t="s">
        <v>43768</v>
      </c>
    </row>
    <row r="43777" spans="2:2" x14ac:dyDescent="0.4">
      <c r="B43777" t="s">
        <v>43769</v>
      </c>
    </row>
    <row r="43778" spans="2:2" x14ac:dyDescent="0.4">
      <c r="B43778" t="s">
        <v>43770</v>
      </c>
    </row>
    <row r="43779" spans="2:2" x14ac:dyDescent="0.4">
      <c r="B43779" t="s">
        <v>43771</v>
      </c>
    </row>
    <row r="43780" spans="2:2" x14ac:dyDescent="0.4">
      <c r="B43780" t="s">
        <v>43772</v>
      </c>
    </row>
    <row r="43781" spans="2:2" x14ac:dyDescent="0.4">
      <c r="B43781" t="s">
        <v>43773</v>
      </c>
    </row>
    <row r="43782" spans="2:2" x14ac:dyDescent="0.4">
      <c r="B43782" t="s">
        <v>43774</v>
      </c>
    </row>
    <row r="43783" spans="2:2" x14ac:dyDescent="0.4">
      <c r="B43783" t="s">
        <v>43775</v>
      </c>
    </row>
    <row r="43784" spans="2:2" x14ac:dyDescent="0.4">
      <c r="B43784" t="s">
        <v>43776</v>
      </c>
    </row>
    <row r="43785" spans="2:2" x14ac:dyDescent="0.4">
      <c r="B43785" t="s">
        <v>43777</v>
      </c>
    </row>
    <row r="43786" spans="2:2" x14ac:dyDescent="0.4">
      <c r="B43786" t="s">
        <v>43778</v>
      </c>
    </row>
    <row r="43787" spans="2:2" x14ac:dyDescent="0.4">
      <c r="B43787" t="s">
        <v>43779</v>
      </c>
    </row>
    <row r="43788" spans="2:2" x14ac:dyDescent="0.4">
      <c r="B43788" t="s">
        <v>43780</v>
      </c>
    </row>
    <row r="43789" spans="2:2" x14ac:dyDescent="0.4">
      <c r="B43789" t="s">
        <v>43781</v>
      </c>
    </row>
    <row r="43790" spans="2:2" x14ac:dyDescent="0.4">
      <c r="B43790" t="s">
        <v>43782</v>
      </c>
    </row>
    <row r="43791" spans="2:2" x14ac:dyDescent="0.4">
      <c r="B43791" t="s">
        <v>43783</v>
      </c>
    </row>
    <row r="43792" spans="2:2" x14ac:dyDescent="0.4">
      <c r="B43792" t="s">
        <v>43784</v>
      </c>
    </row>
    <row r="43793" spans="2:2" x14ac:dyDescent="0.4">
      <c r="B43793" t="s">
        <v>43785</v>
      </c>
    </row>
    <row r="43794" spans="2:2" x14ac:dyDescent="0.4">
      <c r="B43794" t="s">
        <v>43786</v>
      </c>
    </row>
    <row r="43795" spans="2:2" x14ac:dyDescent="0.4">
      <c r="B43795" t="s">
        <v>43787</v>
      </c>
    </row>
    <row r="43796" spans="2:2" x14ac:dyDescent="0.4">
      <c r="B43796" t="s">
        <v>43788</v>
      </c>
    </row>
    <row r="43797" spans="2:2" x14ac:dyDescent="0.4">
      <c r="B43797" t="s">
        <v>43789</v>
      </c>
    </row>
    <row r="43798" spans="2:2" x14ac:dyDescent="0.4">
      <c r="B43798" t="s">
        <v>43790</v>
      </c>
    </row>
    <row r="43799" spans="2:2" x14ac:dyDescent="0.4">
      <c r="B43799" t="s">
        <v>43791</v>
      </c>
    </row>
    <row r="43800" spans="2:2" x14ac:dyDescent="0.4">
      <c r="B43800" t="s">
        <v>43792</v>
      </c>
    </row>
    <row r="43801" spans="2:2" x14ac:dyDescent="0.4">
      <c r="B43801" t="s">
        <v>43793</v>
      </c>
    </row>
    <row r="43802" spans="2:2" x14ac:dyDescent="0.4">
      <c r="B43802" t="s">
        <v>43794</v>
      </c>
    </row>
    <row r="43803" spans="2:2" x14ac:dyDescent="0.4">
      <c r="B43803" t="s">
        <v>43795</v>
      </c>
    </row>
    <row r="43804" spans="2:2" x14ac:dyDescent="0.4">
      <c r="B43804" t="s">
        <v>43796</v>
      </c>
    </row>
    <row r="43805" spans="2:2" x14ac:dyDescent="0.4">
      <c r="B43805" t="s">
        <v>43797</v>
      </c>
    </row>
    <row r="43806" spans="2:2" x14ac:dyDescent="0.4">
      <c r="B43806" t="s">
        <v>43798</v>
      </c>
    </row>
    <row r="43807" spans="2:2" x14ac:dyDescent="0.4">
      <c r="B43807" t="s">
        <v>43799</v>
      </c>
    </row>
    <row r="43808" spans="2:2" x14ac:dyDescent="0.4">
      <c r="B43808" t="s">
        <v>43800</v>
      </c>
    </row>
    <row r="43809" spans="2:2" x14ac:dyDescent="0.4">
      <c r="B43809" t="s">
        <v>43801</v>
      </c>
    </row>
    <row r="43810" spans="2:2" x14ac:dyDescent="0.4">
      <c r="B43810" t="s">
        <v>43802</v>
      </c>
    </row>
    <row r="43811" spans="2:2" x14ac:dyDescent="0.4">
      <c r="B43811" t="s">
        <v>43803</v>
      </c>
    </row>
    <row r="43812" spans="2:2" x14ac:dyDescent="0.4">
      <c r="B43812" t="s">
        <v>43804</v>
      </c>
    </row>
    <row r="43813" spans="2:2" x14ac:dyDescent="0.4">
      <c r="B43813" t="s">
        <v>43805</v>
      </c>
    </row>
    <row r="43814" spans="2:2" x14ac:dyDescent="0.4">
      <c r="B43814" t="s">
        <v>43806</v>
      </c>
    </row>
    <row r="43815" spans="2:2" x14ac:dyDescent="0.4">
      <c r="B43815" t="s">
        <v>43807</v>
      </c>
    </row>
    <row r="43816" spans="2:2" x14ac:dyDescent="0.4">
      <c r="B43816" t="s">
        <v>43808</v>
      </c>
    </row>
    <row r="43817" spans="2:2" x14ac:dyDescent="0.4">
      <c r="B43817" t="s">
        <v>43809</v>
      </c>
    </row>
    <row r="43818" spans="2:2" x14ac:dyDescent="0.4">
      <c r="B43818" t="s">
        <v>43810</v>
      </c>
    </row>
    <row r="43819" spans="2:2" x14ac:dyDescent="0.4">
      <c r="B43819" t="s">
        <v>43811</v>
      </c>
    </row>
    <row r="43820" spans="2:2" x14ac:dyDescent="0.4">
      <c r="B43820" t="s">
        <v>43812</v>
      </c>
    </row>
    <row r="43821" spans="2:2" x14ac:dyDescent="0.4">
      <c r="B43821" t="s">
        <v>43813</v>
      </c>
    </row>
    <row r="43822" spans="2:2" x14ac:dyDescent="0.4">
      <c r="B43822" t="s">
        <v>43814</v>
      </c>
    </row>
    <row r="43823" spans="2:2" x14ac:dyDescent="0.4">
      <c r="B43823" t="s">
        <v>43815</v>
      </c>
    </row>
    <row r="43824" spans="2:2" x14ac:dyDescent="0.4">
      <c r="B43824" t="s">
        <v>43816</v>
      </c>
    </row>
    <row r="43825" spans="2:2" x14ac:dyDescent="0.4">
      <c r="B43825" t="s">
        <v>43817</v>
      </c>
    </row>
    <row r="43826" spans="2:2" x14ac:dyDescent="0.4">
      <c r="B43826" t="s">
        <v>43818</v>
      </c>
    </row>
    <row r="43827" spans="2:2" x14ac:dyDescent="0.4">
      <c r="B43827" t="s">
        <v>43819</v>
      </c>
    </row>
    <row r="43828" spans="2:2" x14ac:dyDescent="0.4">
      <c r="B43828" t="s">
        <v>43820</v>
      </c>
    </row>
    <row r="43829" spans="2:2" x14ac:dyDescent="0.4">
      <c r="B43829" t="s">
        <v>43821</v>
      </c>
    </row>
    <row r="43830" spans="2:2" x14ac:dyDescent="0.4">
      <c r="B43830" t="s">
        <v>43822</v>
      </c>
    </row>
    <row r="43831" spans="2:2" x14ac:dyDescent="0.4">
      <c r="B43831" t="s">
        <v>43823</v>
      </c>
    </row>
    <row r="43832" spans="2:2" x14ac:dyDescent="0.4">
      <c r="B43832" t="s">
        <v>43824</v>
      </c>
    </row>
    <row r="43833" spans="2:2" x14ac:dyDescent="0.4">
      <c r="B43833" t="s">
        <v>43825</v>
      </c>
    </row>
    <row r="43834" spans="2:2" x14ac:dyDescent="0.4">
      <c r="B43834" t="s">
        <v>43826</v>
      </c>
    </row>
    <row r="43835" spans="2:2" x14ac:dyDescent="0.4">
      <c r="B43835" t="s">
        <v>43827</v>
      </c>
    </row>
    <row r="43836" spans="2:2" x14ac:dyDescent="0.4">
      <c r="B43836" t="s">
        <v>43828</v>
      </c>
    </row>
    <row r="43837" spans="2:2" x14ac:dyDescent="0.4">
      <c r="B43837" t="s">
        <v>43829</v>
      </c>
    </row>
    <row r="43838" spans="2:2" x14ac:dyDescent="0.4">
      <c r="B43838" t="s">
        <v>43830</v>
      </c>
    </row>
    <row r="43839" spans="2:2" x14ac:dyDescent="0.4">
      <c r="B43839" t="s">
        <v>43831</v>
      </c>
    </row>
    <row r="43840" spans="2:2" x14ac:dyDescent="0.4">
      <c r="B43840" t="s">
        <v>43832</v>
      </c>
    </row>
    <row r="43841" spans="2:2" x14ac:dyDescent="0.4">
      <c r="B43841" t="s">
        <v>43833</v>
      </c>
    </row>
    <row r="43842" spans="2:2" x14ac:dyDescent="0.4">
      <c r="B43842" t="s">
        <v>43834</v>
      </c>
    </row>
    <row r="43843" spans="2:2" x14ac:dyDescent="0.4">
      <c r="B43843" t="s">
        <v>43835</v>
      </c>
    </row>
    <row r="43844" spans="2:2" x14ac:dyDescent="0.4">
      <c r="B43844" t="s">
        <v>43836</v>
      </c>
    </row>
    <row r="43845" spans="2:2" x14ac:dyDescent="0.4">
      <c r="B43845" t="s">
        <v>43837</v>
      </c>
    </row>
    <row r="43846" spans="2:2" x14ac:dyDescent="0.4">
      <c r="B43846" t="s">
        <v>43838</v>
      </c>
    </row>
    <row r="43847" spans="2:2" x14ac:dyDescent="0.4">
      <c r="B43847" t="s">
        <v>43839</v>
      </c>
    </row>
    <row r="43848" spans="2:2" x14ac:dyDescent="0.4">
      <c r="B43848" t="s">
        <v>43840</v>
      </c>
    </row>
    <row r="43849" spans="2:2" x14ac:dyDescent="0.4">
      <c r="B43849" t="s">
        <v>43841</v>
      </c>
    </row>
    <row r="43850" spans="2:2" x14ac:dyDescent="0.4">
      <c r="B43850" t="s">
        <v>43842</v>
      </c>
    </row>
    <row r="43851" spans="2:2" x14ac:dyDescent="0.4">
      <c r="B43851" t="s">
        <v>43843</v>
      </c>
    </row>
    <row r="43852" spans="2:2" x14ac:dyDescent="0.4">
      <c r="B43852" t="s">
        <v>43844</v>
      </c>
    </row>
    <row r="43853" spans="2:2" x14ac:dyDescent="0.4">
      <c r="B43853" t="s">
        <v>43845</v>
      </c>
    </row>
    <row r="43854" spans="2:2" x14ac:dyDescent="0.4">
      <c r="B43854" t="s">
        <v>43846</v>
      </c>
    </row>
    <row r="43855" spans="2:2" x14ac:dyDescent="0.4">
      <c r="B43855" t="s">
        <v>43847</v>
      </c>
    </row>
    <row r="43856" spans="2:2" x14ac:dyDescent="0.4">
      <c r="B43856" t="s">
        <v>43848</v>
      </c>
    </row>
    <row r="43857" spans="2:2" x14ac:dyDescent="0.4">
      <c r="B43857" t="s">
        <v>43849</v>
      </c>
    </row>
    <row r="43858" spans="2:2" x14ac:dyDescent="0.4">
      <c r="B43858" t="s">
        <v>43850</v>
      </c>
    </row>
    <row r="43859" spans="2:2" x14ac:dyDescent="0.4">
      <c r="B43859" t="s">
        <v>43851</v>
      </c>
    </row>
    <row r="43860" spans="2:2" x14ac:dyDescent="0.4">
      <c r="B43860" t="s">
        <v>43852</v>
      </c>
    </row>
    <row r="43861" spans="2:2" x14ac:dyDescent="0.4">
      <c r="B43861" t="s">
        <v>43853</v>
      </c>
    </row>
    <row r="43862" spans="2:2" x14ac:dyDescent="0.4">
      <c r="B43862" t="s">
        <v>43854</v>
      </c>
    </row>
    <row r="43863" spans="2:2" x14ac:dyDescent="0.4">
      <c r="B43863" t="s">
        <v>43855</v>
      </c>
    </row>
    <row r="43864" spans="2:2" x14ac:dyDescent="0.4">
      <c r="B43864" t="s">
        <v>43856</v>
      </c>
    </row>
    <row r="43865" spans="2:2" x14ac:dyDescent="0.4">
      <c r="B43865" t="s">
        <v>43857</v>
      </c>
    </row>
    <row r="43866" spans="2:2" x14ac:dyDescent="0.4">
      <c r="B43866" t="s">
        <v>43858</v>
      </c>
    </row>
    <row r="43867" spans="2:2" x14ac:dyDescent="0.4">
      <c r="B43867" t="s">
        <v>43859</v>
      </c>
    </row>
    <row r="43868" spans="2:2" x14ac:dyDescent="0.4">
      <c r="B43868" t="s">
        <v>43860</v>
      </c>
    </row>
    <row r="43869" spans="2:2" x14ac:dyDescent="0.4">
      <c r="B43869" t="s">
        <v>43861</v>
      </c>
    </row>
    <row r="43870" spans="2:2" x14ac:dyDescent="0.4">
      <c r="B43870" t="s">
        <v>43862</v>
      </c>
    </row>
    <row r="43871" spans="2:2" x14ac:dyDescent="0.4">
      <c r="B43871" t="s">
        <v>43863</v>
      </c>
    </row>
    <row r="43872" spans="2:2" x14ac:dyDescent="0.4">
      <c r="B43872" t="s">
        <v>43864</v>
      </c>
    </row>
    <row r="43873" spans="2:2" x14ac:dyDescent="0.4">
      <c r="B43873" t="s">
        <v>43865</v>
      </c>
    </row>
    <row r="43874" spans="2:2" x14ac:dyDescent="0.4">
      <c r="B43874" t="s">
        <v>43866</v>
      </c>
    </row>
    <row r="43875" spans="2:2" x14ac:dyDescent="0.4">
      <c r="B43875" t="s">
        <v>43867</v>
      </c>
    </row>
    <row r="43876" spans="2:2" x14ac:dyDescent="0.4">
      <c r="B43876" t="s">
        <v>43868</v>
      </c>
    </row>
    <row r="43877" spans="2:2" x14ac:dyDescent="0.4">
      <c r="B43877" t="s">
        <v>43869</v>
      </c>
    </row>
    <row r="43878" spans="2:2" x14ac:dyDescent="0.4">
      <c r="B43878" t="s">
        <v>43870</v>
      </c>
    </row>
    <row r="43879" spans="2:2" x14ac:dyDescent="0.4">
      <c r="B43879" t="s">
        <v>43871</v>
      </c>
    </row>
    <row r="43880" spans="2:2" x14ac:dyDescent="0.4">
      <c r="B43880" t="s">
        <v>43872</v>
      </c>
    </row>
    <row r="43881" spans="2:2" x14ac:dyDescent="0.4">
      <c r="B43881" t="s">
        <v>43873</v>
      </c>
    </row>
    <row r="43882" spans="2:2" x14ac:dyDescent="0.4">
      <c r="B43882" t="s">
        <v>43874</v>
      </c>
    </row>
    <row r="43883" spans="2:2" x14ac:dyDescent="0.4">
      <c r="B43883" t="s">
        <v>43875</v>
      </c>
    </row>
    <row r="43884" spans="2:2" x14ac:dyDescent="0.4">
      <c r="B43884" t="s">
        <v>43876</v>
      </c>
    </row>
    <row r="43885" spans="2:2" x14ac:dyDescent="0.4">
      <c r="B43885" t="s">
        <v>43877</v>
      </c>
    </row>
    <row r="43886" spans="2:2" x14ac:dyDescent="0.4">
      <c r="B43886" t="s">
        <v>43878</v>
      </c>
    </row>
    <row r="43887" spans="2:2" x14ac:dyDescent="0.4">
      <c r="B43887" t="s">
        <v>43879</v>
      </c>
    </row>
    <row r="43888" spans="2:2" x14ac:dyDescent="0.4">
      <c r="B43888" t="s">
        <v>43880</v>
      </c>
    </row>
    <row r="43889" spans="2:2" x14ac:dyDescent="0.4">
      <c r="B43889" t="s">
        <v>43881</v>
      </c>
    </row>
    <row r="43890" spans="2:2" x14ac:dyDescent="0.4">
      <c r="B43890" t="s">
        <v>43882</v>
      </c>
    </row>
    <row r="43891" spans="2:2" x14ac:dyDescent="0.4">
      <c r="B43891" t="s">
        <v>43883</v>
      </c>
    </row>
    <row r="43892" spans="2:2" x14ac:dyDescent="0.4">
      <c r="B43892" t="s">
        <v>43884</v>
      </c>
    </row>
    <row r="43893" spans="2:2" x14ac:dyDescent="0.4">
      <c r="B43893" t="s">
        <v>43885</v>
      </c>
    </row>
    <row r="43894" spans="2:2" x14ac:dyDescent="0.4">
      <c r="B43894" t="s">
        <v>43886</v>
      </c>
    </row>
    <row r="43895" spans="2:2" x14ac:dyDescent="0.4">
      <c r="B43895" t="s">
        <v>43887</v>
      </c>
    </row>
    <row r="43896" spans="2:2" x14ac:dyDescent="0.4">
      <c r="B43896" t="s">
        <v>43888</v>
      </c>
    </row>
    <row r="43897" spans="2:2" x14ac:dyDescent="0.4">
      <c r="B43897" t="s">
        <v>43889</v>
      </c>
    </row>
    <row r="43898" spans="2:2" x14ac:dyDescent="0.4">
      <c r="B43898" t="s">
        <v>43890</v>
      </c>
    </row>
    <row r="43899" spans="2:2" x14ac:dyDescent="0.4">
      <c r="B43899" t="s">
        <v>43891</v>
      </c>
    </row>
    <row r="43900" spans="2:2" x14ac:dyDescent="0.4">
      <c r="B43900" t="s">
        <v>43892</v>
      </c>
    </row>
    <row r="43901" spans="2:2" x14ac:dyDescent="0.4">
      <c r="B43901" t="s">
        <v>43893</v>
      </c>
    </row>
    <row r="43902" spans="2:2" x14ac:dyDescent="0.4">
      <c r="B43902" t="s">
        <v>43894</v>
      </c>
    </row>
    <row r="43903" spans="2:2" x14ac:dyDescent="0.4">
      <c r="B43903" t="s">
        <v>43895</v>
      </c>
    </row>
    <row r="43904" spans="2:2" x14ac:dyDescent="0.4">
      <c r="B43904" t="s">
        <v>43896</v>
      </c>
    </row>
    <row r="43905" spans="2:2" x14ac:dyDescent="0.4">
      <c r="B43905" t="s">
        <v>43897</v>
      </c>
    </row>
    <row r="43906" spans="2:2" x14ac:dyDescent="0.4">
      <c r="B43906" t="s">
        <v>43898</v>
      </c>
    </row>
    <row r="43907" spans="2:2" x14ac:dyDescent="0.4">
      <c r="B43907" t="s">
        <v>43899</v>
      </c>
    </row>
    <row r="43908" spans="2:2" x14ac:dyDescent="0.4">
      <c r="B43908" t="s">
        <v>43900</v>
      </c>
    </row>
    <row r="43909" spans="2:2" x14ac:dyDescent="0.4">
      <c r="B43909" t="s">
        <v>43901</v>
      </c>
    </row>
    <row r="43910" spans="2:2" x14ac:dyDescent="0.4">
      <c r="B43910" t="s">
        <v>43902</v>
      </c>
    </row>
    <row r="43911" spans="2:2" x14ac:dyDescent="0.4">
      <c r="B43911" t="s">
        <v>43903</v>
      </c>
    </row>
    <row r="43912" spans="2:2" x14ac:dyDescent="0.4">
      <c r="B43912" t="s">
        <v>43904</v>
      </c>
    </row>
    <row r="43913" spans="2:2" x14ac:dyDescent="0.4">
      <c r="B43913" t="s">
        <v>43905</v>
      </c>
    </row>
    <row r="43914" spans="2:2" x14ac:dyDescent="0.4">
      <c r="B43914" t="s">
        <v>43906</v>
      </c>
    </row>
    <row r="43915" spans="2:2" x14ac:dyDescent="0.4">
      <c r="B43915" t="s">
        <v>43907</v>
      </c>
    </row>
    <row r="43916" spans="2:2" x14ac:dyDescent="0.4">
      <c r="B43916" t="s">
        <v>43908</v>
      </c>
    </row>
    <row r="43917" spans="2:2" x14ac:dyDescent="0.4">
      <c r="B43917" t="s">
        <v>43909</v>
      </c>
    </row>
    <row r="43918" spans="2:2" x14ac:dyDescent="0.4">
      <c r="B43918" t="s">
        <v>43910</v>
      </c>
    </row>
    <row r="43919" spans="2:2" x14ac:dyDescent="0.4">
      <c r="B43919" t="s">
        <v>43911</v>
      </c>
    </row>
    <row r="43920" spans="2:2" x14ac:dyDescent="0.4">
      <c r="B43920" t="s">
        <v>43912</v>
      </c>
    </row>
    <row r="43921" spans="2:2" x14ac:dyDescent="0.4">
      <c r="B43921" t="s">
        <v>43913</v>
      </c>
    </row>
    <row r="43922" spans="2:2" x14ac:dyDescent="0.4">
      <c r="B43922" t="s">
        <v>43914</v>
      </c>
    </row>
    <row r="43923" spans="2:2" x14ac:dyDescent="0.4">
      <c r="B43923" t="s">
        <v>43915</v>
      </c>
    </row>
    <row r="43924" spans="2:2" x14ac:dyDescent="0.4">
      <c r="B43924" t="s">
        <v>43916</v>
      </c>
    </row>
    <row r="43925" spans="2:2" x14ac:dyDescent="0.4">
      <c r="B43925" t="s">
        <v>43917</v>
      </c>
    </row>
    <row r="43926" spans="2:2" x14ac:dyDescent="0.4">
      <c r="B43926" t="s">
        <v>43918</v>
      </c>
    </row>
    <row r="43927" spans="2:2" x14ac:dyDescent="0.4">
      <c r="B43927" t="s">
        <v>43919</v>
      </c>
    </row>
    <row r="43928" spans="2:2" x14ac:dyDescent="0.4">
      <c r="B43928" t="s">
        <v>43920</v>
      </c>
    </row>
    <row r="43929" spans="2:2" x14ac:dyDescent="0.4">
      <c r="B43929" t="s">
        <v>43921</v>
      </c>
    </row>
    <row r="43930" spans="2:2" x14ac:dyDescent="0.4">
      <c r="B43930" t="s">
        <v>43922</v>
      </c>
    </row>
    <row r="43931" spans="2:2" x14ac:dyDescent="0.4">
      <c r="B43931" t="s">
        <v>43923</v>
      </c>
    </row>
    <row r="43932" spans="2:2" x14ac:dyDescent="0.4">
      <c r="B43932" t="s">
        <v>43924</v>
      </c>
    </row>
    <row r="43933" spans="2:2" x14ac:dyDescent="0.4">
      <c r="B43933" t="s">
        <v>43925</v>
      </c>
    </row>
    <row r="43934" spans="2:2" x14ac:dyDescent="0.4">
      <c r="B43934" t="s">
        <v>43926</v>
      </c>
    </row>
    <row r="43935" spans="2:2" x14ac:dyDescent="0.4">
      <c r="B43935" t="s">
        <v>43927</v>
      </c>
    </row>
    <row r="43936" spans="2:2" x14ac:dyDescent="0.4">
      <c r="B43936" t="s">
        <v>43928</v>
      </c>
    </row>
    <row r="43937" spans="2:2" x14ac:dyDescent="0.4">
      <c r="B43937" t="s">
        <v>43929</v>
      </c>
    </row>
    <row r="43938" spans="2:2" x14ac:dyDescent="0.4">
      <c r="B43938" t="s">
        <v>43930</v>
      </c>
    </row>
    <row r="43939" spans="2:2" x14ac:dyDescent="0.4">
      <c r="B43939" t="s">
        <v>43931</v>
      </c>
    </row>
    <row r="43940" spans="2:2" x14ac:dyDescent="0.4">
      <c r="B43940" t="s">
        <v>43932</v>
      </c>
    </row>
    <row r="43941" spans="2:2" x14ac:dyDescent="0.4">
      <c r="B43941" t="s">
        <v>43933</v>
      </c>
    </row>
    <row r="43942" spans="2:2" x14ac:dyDescent="0.4">
      <c r="B43942" t="s">
        <v>43934</v>
      </c>
    </row>
    <row r="43943" spans="2:2" x14ac:dyDescent="0.4">
      <c r="B43943" t="s">
        <v>43935</v>
      </c>
    </row>
    <row r="43944" spans="2:2" x14ac:dyDescent="0.4">
      <c r="B43944" t="s">
        <v>43936</v>
      </c>
    </row>
    <row r="43945" spans="2:2" x14ac:dyDescent="0.4">
      <c r="B43945" t="s">
        <v>43937</v>
      </c>
    </row>
    <row r="43946" spans="2:2" x14ac:dyDescent="0.4">
      <c r="B43946" t="s">
        <v>43938</v>
      </c>
    </row>
    <row r="43947" spans="2:2" x14ac:dyDescent="0.4">
      <c r="B43947" t="s">
        <v>43939</v>
      </c>
    </row>
    <row r="43948" spans="2:2" x14ac:dyDescent="0.4">
      <c r="B43948" t="s">
        <v>43940</v>
      </c>
    </row>
    <row r="43949" spans="2:2" x14ac:dyDescent="0.4">
      <c r="B43949" t="s">
        <v>43941</v>
      </c>
    </row>
    <row r="43950" spans="2:2" x14ac:dyDescent="0.4">
      <c r="B43950" t="s">
        <v>43942</v>
      </c>
    </row>
    <row r="43951" spans="2:2" x14ac:dyDescent="0.4">
      <c r="B43951" t="s">
        <v>43943</v>
      </c>
    </row>
    <row r="43952" spans="2:2" x14ac:dyDescent="0.4">
      <c r="B43952" t="s">
        <v>43944</v>
      </c>
    </row>
    <row r="43953" spans="2:2" x14ac:dyDescent="0.4">
      <c r="B43953" t="s">
        <v>43945</v>
      </c>
    </row>
    <row r="43954" spans="2:2" x14ac:dyDescent="0.4">
      <c r="B43954" t="s">
        <v>43946</v>
      </c>
    </row>
    <row r="43955" spans="2:2" x14ac:dyDescent="0.4">
      <c r="B43955" t="s">
        <v>43947</v>
      </c>
    </row>
    <row r="43956" spans="2:2" x14ac:dyDescent="0.4">
      <c r="B43956" t="s">
        <v>43948</v>
      </c>
    </row>
    <row r="43957" spans="2:2" x14ac:dyDescent="0.4">
      <c r="B43957" t="s">
        <v>43949</v>
      </c>
    </row>
    <row r="43958" spans="2:2" x14ac:dyDescent="0.4">
      <c r="B43958" t="s">
        <v>43950</v>
      </c>
    </row>
    <row r="43959" spans="2:2" x14ac:dyDescent="0.4">
      <c r="B43959" t="s">
        <v>43951</v>
      </c>
    </row>
    <row r="43960" spans="2:2" x14ac:dyDescent="0.4">
      <c r="B43960" t="s">
        <v>43952</v>
      </c>
    </row>
    <row r="43961" spans="2:2" x14ac:dyDescent="0.4">
      <c r="B43961" t="s">
        <v>43953</v>
      </c>
    </row>
    <row r="43962" spans="2:2" x14ac:dyDescent="0.4">
      <c r="B43962" t="s">
        <v>43954</v>
      </c>
    </row>
    <row r="43963" spans="2:2" x14ac:dyDescent="0.4">
      <c r="B43963" t="s">
        <v>43955</v>
      </c>
    </row>
    <row r="43964" spans="2:2" x14ac:dyDescent="0.4">
      <c r="B43964" t="s">
        <v>43956</v>
      </c>
    </row>
    <row r="43965" spans="2:2" x14ac:dyDescent="0.4">
      <c r="B43965" t="s">
        <v>43957</v>
      </c>
    </row>
    <row r="43966" spans="2:2" x14ac:dyDescent="0.4">
      <c r="B43966" t="s">
        <v>43958</v>
      </c>
    </row>
    <row r="43967" spans="2:2" x14ac:dyDescent="0.4">
      <c r="B43967" t="s">
        <v>43959</v>
      </c>
    </row>
    <row r="43968" spans="2:2" x14ac:dyDescent="0.4">
      <c r="B43968" t="s">
        <v>43960</v>
      </c>
    </row>
    <row r="43969" spans="2:2" x14ac:dyDescent="0.4">
      <c r="B43969" t="s">
        <v>43961</v>
      </c>
    </row>
    <row r="43970" spans="2:2" x14ac:dyDescent="0.4">
      <c r="B43970" t="s">
        <v>43962</v>
      </c>
    </row>
    <row r="43971" spans="2:2" x14ac:dyDescent="0.4">
      <c r="B43971" t="s">
        <v>43963</v>
      </c>
    </row>
    <row r="43972" spans="2:2" x14ac:dyDescent="0.4">
      <c r="B43972" t="s">
        <v>43964</v>
      </c>
    </row>
    <row r="43973" spans="2:2" x14ac:dyDescent="0.4">
      <c r="B43973" t="s">
        <v>43965</v>
      </c>
    </row>
    <row r="43974" spans="2:2" x14ac:dyDescent="0.4">
      <c r="B43974" t="s">
        <v>43966</v>
      </c>
    </row>
    <row r="43975" spans="2:2" x14ac:dyDescent="0.4">
      <c r="B43975" t="s">
        <v>43967</v>
      </c>
    </row>
    <row r="43976" spans="2:2" x14ac:dyDescent="0.4">
      <c r="B43976" t="s">
        <v>43968</v>
      </c>
    </row>
    <row r="43977" spans="2:2" x14ac:dyDescent="0.4">
      <c r="B43977" t="s">
        <v>43969</v>
      </c>
    </row>
    <row r="43978" spans="2:2" x14ac:dyDescent="0.4">
      <c r="B43978" t="s">
        <v>43970</v>
      </c>
    </row>
    <row r="43979" spans="2:2" x14ac:dyDescent="0.4">
      <c r="B43979" t="s">
        <v>43971</v>
      </c>
    </row>
    <row r="43980" spans="2:2" x14ac:dyDescent="0.4">
      <c r="B43980" t="s">
        <v>43972</v>
      </c>
    </row>
    <row r="43981" spans="2:2" x14ac:dyDescent="0.4">
      <c r="B43981" t="s">
        <v>43973</v>
      </c>
    </row>
    <row r="43982" spans="2:2" x14ac:dyDescent="0.4">
      <c r="B43982" t="s">
        <v>43974</v>
      </c>
    </row>
    <row r="43983" spans="2:2" x14ac:dyDescent="0.4">
      <c r="B43983" t="s">
        <v>43975</v>
      </c>
    </row>
    <row r="43984" spans="2:2" x14ac:dyDescent="0.4">
      <c r="B43984" t="s">
        <v>43976</v>
      </c>
    </row>
    <row r="43985" spans="2:2" x14ac:dyDescent="0.4">
      <c r="B43985" t="s">
        <v>43977</v>
      </c>
    </row>
    <row r="43986" spans="2:2" x14ac:dyDescent="0.4">
      <c r="B43986" t="s">
        <v>43978</v>
      </c>
    </row>
    <row r="43987" spans="2:2" x14ac:dyDescent="0.4">
      <c r="B43987" t="s">
        <v>43979</v>
      </c>
    </row>
    <row r="43988" spans="2:2" x14ac:dyDescent="0.4">
      <c r="B43988" t="s">
        <v>43980</v>
      </c>
    </row>
    <row r="43989" spans="2:2" x14ac:dyDescent="0.4">
      <c r="B43989" t="s">
        <v>43981</v>
      </c>
    </row>
    <row r="43990" spans="2:2" x14ac:dyDescent="0.4">
      <c r="B43990" t="s">
        <v>43982</v>
      </c>
    </row>
    <row r="43991" spans="2:2" x14ac:dyDescent="0.4">
      <c r="B43991" t="s">
        <v>43983</v>
      </c>
    </row>
    <row r="43992" spans="2:2" x14ac:dyDescent="0.4">
      <c r="B43992" t="s">
        <v>43984</v>
      </c>
    </row>
    <row r="43993" spans="2:2" x14ac:dyDescent="0.4">
      <c r="B43993" t="s">
        <v>43985</v>
      </c>
    </row>
    <row r="43994" spans="2:2" x14ac:dyDescent="0.4">
      <c r="B43994" t="s">
        <v>43986</v>
      </c>
    </row>
    <row r="43995" spans="2:2" x14ac:dyDescent="0.4">
      <c r="B43995" t="s">
        <v>43987</v>
      </c>
    </row>
    <row r="43996" spans="2:2" x14ac:dyDescent="0.4">
      <c r="B43996" t="s">
        <v>43988</v>
      </c>
    </row>
    <row r="43997" spans="2:2" x14ac:dyDescent="0.4">
      <c r="B43997" t="s">
        <v>43989</v>
      </c>
    </row>
    <row r="43998" spans="2:2" x14ac:dyDescent="0.4">
      <c r="B43998" t="s">
        <v>43990</v>
      </c>
    </row>
    <row r="43999" spans="2:2" x14ac:dyDescent="0.4">
      <c r="B43999" t="s">
        <v>43991</v>
      </c>
    </row>
    <row r="44000" spans="2:2" x14ac:dyDescent="0.4">
      <c r="B44000" t="s">
        <v>43992</v>
      </c>
    </row>
    <row r="44001" spans="2:2" x14ac:dyDescent="0.4">
      <c r="B44001" t="s">
        <v>43993</v>
      </c>
    </row>
    <row r="44002" spans="2:2" x14ac:dyDescent="0.4">
      <c r="B44002" t="s">
        <v>43994</v>
      </c>
    </row>
    <row r="44003" spans="2:2" x14ac:dyDescent="0.4">
      <c r="B44003" t="s">
        <v>43995</v>
      </c>
    </row>
    <row r="44004" spans="2:2" x14ac:dyDescent="0.4">
      <c r="B44004" t="s">
        <v>43996</v>
      </c>
    </row>
    <row r="44005" spans="2:2" x14ac:dyDescent="0.4">
      <c r="B44005" t="s">
        <v>43997</v>
      </c>
    </row>
    <row r="44006" spans="2:2" x14ac:dyDescent="0.4">
      <c r="B44006" t="s">
        <v>43998</v>
      </c>
    </row>
    <row r="44007" spans="2:2" x14ac:dyDescent="0.4">
      <c r="B44007" t="s">
        <v>43999</v>
      </c>
    </row>
    <row r="44008" spans="2:2" x14ac:dyDescent="0.4">
      <c r="B44008" t="s">
        <v>44000</v>
      </c>
    </row>
    <row r="44009" spans="2:2" x14ac:dyDescent="0.4">
      <c r="B44009" t="s">
        <v>44001</v>
      </c>
    </row>
    <row r="44010" spans="2:2" x14ac:dyDescent="0.4">
      <c r="B44010" t="s">
        <v>44002</v>
      </c>
    </row>
    <row r="44011" spans="2:2" x14ac:dyDescent="0.4">
      <c r="B44011" t="s">
        <v>44003</v>
      </c>
    </row>
    <row r="44012" spans="2:2" x14ac:dyDescent="0.4">
      <c r="B44012" t="s">
        <v>44004</v>
      </c>
    </row>
    <row r="44013" spans="2:2" x14ac:dyDescent="0.4">
      <c r="B44013" t="s">
        <v>44005</v>
      </c>
    </row>
    <row r="44014" spans="2:2" x14ac:dyDescent="0.4">
      <c r="B44014" t="s">
        <v>44006</v>
      </c>
    </row>
    <row r="44015" spans="2:2" x14ac:dyDescent="0.4">
      <c r="B44015" t="s">
        <v>44007</v>
      </c>
    </row>
    <row r="44016" spans="2:2" x14ac:dyDescent="0.4">
      <c r="B44016" t="s">
        <v>44008</v>
      </c>
    </row>
    <row r="44017" spans="2:2" x14ac:dyDescent="0.4">
      <c r="B44017" t="s">
        <v>44009</v>
      </c>
    </row>
    <row r="44018" spans="2:2" x14ac:dyDescent="0.4">
      <c r="B44018" t="s">
        <v>44010</v>
      </c>
    </row>
    <row r="44019" spans="2:2" x14ac:dyDescent="0.4">
      <c r="B44019" t="s">
        <v>44011</v>
      </c>
    </row>
    <row r="44020" spans="2:2" x14ac:dyDescent="0.4">
      <c r="B44020" t="s">
        <v>44012</v>
      </c>
    </row>
    <row r="44021" spans="2:2" x14ac:dyDescent="0.4">
      <c r="B44021" t="s">
        <v>44013</v>
      </c>
    </row>
    <row r="44022" spans="2:2" x14ac:dyDescent="0.4">
      <c r="B44022" t="s">
        <v>44014</v>
      </c>
    </row>
    <row r="44023" spans="2:2" x14ac:dyDescent="0.4">
      <c r="B44023" t="s">
        <v>44015</v>
      </c>
    </row>
    <row r="44024" spans="2:2" x14ac:dyDescent="0.4">
      <c r="B44024" t="s">
        <v>44016</v>
      </c>
    </row>
    <row r="44025" spans="2:2" x14ac:dyDescent="0.4">
      <c r="B44025" t="s">
        <v>44017</v>
      </c>
    </row>
    <row r="44026" spans="2:2" x14ac:dyDescent="0.4">
      <c r="B44026" t="s">
        <v>44018</v>
      </c>
    </row>
    <row r="44027" spans="2:2" x14ac:dyDescent="0.4">
      <c r="B44027" t="s">
        <v>44019</v>
      </c>
    </row>
    <row r="44028" spans="2:2" x14ac:dyDescent="0.4">
      <c r="B44028" t="s">
        <v>44020</v>
      </c>
    </row>
    <row r="44029" spans="2:2" x14ac:dyDescent="0.4">
      <c r="B44029" t="s">
        <v>44021</v>
      </c>
    </row>
    <row r="44030" spans="2:2" x14ac:dyDescent="0.4">
      <c r="B44030" t="s">
        <v>44022</v>
      </c>
    </row>
    <row r="44031" spans="2:2" x14ac:dyDescent="0.4">
      <c r="B44031" t="s">
        <v>44023</v>
      </c>
    </row>
    <row r="44032" spans="2:2" x14ac:dyDescent="0.4">
      <c r="B44032" t="s">
        <v>44024</v>
      </c>
    </row>
    <row r="44033" spans="2:2" x14ac:dyDescent="0.4">
      <c r="B44033" t="s">
        <v>44025</v>
      </c>
    </row>
    <row r="44034" spans="2:2" x14ac:dyDescent="0.4">
      <c r="B44034" t="s">
        <v>44026</v>
      </c>
    </row>
    <row r="44035" spans="2:2" x14ac:dyDescent="0.4">
      <c r="B44035" t="s">
        <v>44027</v>
      </c>
    </row>
    <row r="44036" spans="2:2" x14ac:dyDescent="0.4">
      <c r="B44036" t="s">
        <v>44028</v>
      </c>
    </row>
    <row r="44037" spans="2:2" x14ac:dyDescent="0.4">
      <c r="B44037" t="s">
        <v>44029</v>
      </c>
    </row>
    <row r="44038" spans="2:2" x14ac:dyDescent="0.4">
      <c r="B44038" t="s">
        <v>44030</v>
      </c>
    </row>
    <row r="44039" spans="2:2" x14ac:dyDescent="0.4">
      <c r="B44039" t="s">
        <v>44031</v>
      </c>
    </row>
    <row r="44040" spans="2:2" x14ac:dyDescent="0.4">
      <c r="B44040" t="s">
        <v>44032</v>
      </c>
    </row>
    <row r="44041" spans="2:2" x14ac:dyDescent="0.4">
      <c r="B44041" t="s">
        <v>44033</v>
      </c>
    </row>
    <row r="44042" spans="2:2" x14ac:dyDescent="0.4">
      <c r="B44042" t="s">
        <v>44034</v>
      </c>
    </row>
    <row r="44043" spans="2:2" x14ac:dyDescent="0.4">
      <c r="B44043" t="s">
        <v>44035</v>
      </c>
    </row>
    <row r="44044" spans="2:2" x14ac:dyDescent="0.4">
      <c r="B44044" t="s">
        <v>44036</v>
      </c>
    </row>
    <row r="44045" spans="2:2" x14ac:dyDescent="0.4">
      <c r="B44045" t="s">
        <v>44037</v>
      </c>
    </row>
    <row r="44046" spans="2:2" x14ac:dyDescent="0.4">
      <c r="B44046" t="s">
        <v>44038</v>
      </c>
    </row>
    <row r="44047" spans="2:2" x14ac:dyDescent="0.4">
      <c r="B44047" t="s">
        <v>44039</v>
      </c>
    </row>
    <row r="44048" spans="2:2" x14ac:dyDescent="0.4">
      <c r="B44048" t="s">
        <v>44040</v>
      </c>
    </row>
    <row r="44049" spans="2:2" x14ac:dyDescent="0.4">
      <c r="B44049" t="s">
        <v>44041</v>
      </c>
    </row>
    <row r="44050" spans="2:2" x14ac:dyDescent="0.4">
      <c r="B44050" t="s">
        <v>44042</v>
      </c>
    </row>
    <row r="44051" spans="2:2" x14ac:dyDescent="0.4">
      <c r="B44051" t="s">
        <v>44043</v>
      </c>
    </row>
    <row r="44052" spans="2:2" x14ac:dyDescent="0.4">
      <c r="B44052" t="s">
        <v>44044</v>
      </c>
    </row>
    <row r="44053" spans="2:2" x14ac:dyDescent="0.4">
      <c r="B44053" t="s">
        <v>44045</v>
      </c>
    </row>
    <row r="44054" spans="2:2" x14ac:dyDescent="0.4">
      <c r="B44054" t="s">
        <v>44046</v>
      </c>
    </row>
    <row r="44055" spans="2:2" x14ac:dyDescent="0.4">
      <c r="B44055" t="s">
        <v>44047</v>
      </c>
    </row>
    <row r="44056" spans="2:2" x14ac:dyDescent="0.4">
      <c r="B44056" t="s">
        <v>44048</v>
      </c>
    </row>
    <row r="44057" spans="2:2" x14ac:dyDescent="0.4">
      <c r="B44057" t="s">
        <v>44049</v>
      </c>
    </row>
    <row r="44058" spans="2:2" x14ac:dyDescent="0.4">
      <c r="B44058" t="s">
        <v>44050</v>
      </c>
    </row>
    <row r="44059" spans="2:2" x14ac:dyDescent="0.4">
      <c r="B44059" t="s">
        <v>44051</v>
      </c>
    </row>
    <row r="44060" spans="2:2" x14ac:dyDescent="0.4">
      <c r="B44060" t="s">
        <v>44052</v>
      </c>
    </row>
    <row r="44061" spans="2:2" x14ac:dyDescent="0.4">
      <c r="B44061" t="s">
        <v>44053</v>
      </c>
    </row>
    <row r="44062" spans="2:2" x14ac:dyDescent="0.4">
      <c r="B44062" t="s">
        <v>44054</v>
      </c>
    </row>
    <row r="44063" spans="2:2" x14ac:dyDescent="0.4">
      <c r="B44063" t="s">
        <v>44055</v>
      </c>
    </row>
    <row r="44064" spans="2:2" x14ac:dyDescent="0.4">
      <c r="B44064" t="s">
        <v>44056</v>
      </c>
    </row>
    <row r="44065" spans="2:2" x14ac:dyDescent="0.4">
      <c r="B44065" t="s">
        <v>44057</v>
      </c>
    </row>
    <row r="44066" spans="2:2" x14ac:dyDescent="0.4">
      <c r="B44066" t="s">
        <v>44058</v>
      </c>
    </row>
    <row r="44067" spans="2:2" x14ac:dyDescent="0.4">
      <c r="B44067" t="s">
        <v>44059</v>
      </c>
    </row>
    <row r="44068" spans="2:2" x14ac:dyDescent="0.4">
      <c r="B44068" t="s">
        <v>44060</v>
      </c>
    </row>
    <row r="44069" spans="2:2" x14ac:dyDescent="0.4">
      <c r="B44069" t="s">
        <v>44061</v>
      </c>
    </row>
    <row r="44070" spans="2:2" x14ac:dyDescent="0.4">
      <c r="B44070" t="s">
        <v>44062</v>
      </c>
    </row>
    <row r="44071" spans="2:2" x14ac:dyDescent="0.4">
      <c r="B44071" t="s">
        <v>44063</v>
      </c>
    </row>
    <row r="44072" spans="2:2" x14ac:dyDescent="0.4">
      <c r="B44072" t="s">
        <v>44064</v>
      </c>
    </row>
    <row r="44073" spans="2:2" x14ac:dyDescent="0.4">
      <c r="B44073" t="s">
        <v>44065</v>
      </c>
    </row>
    <row r="44074" spans="2:2" x14ac:dyDescent="0.4">
      <c r="B44074" t="s">
        <v>44066</v>
      </c>
    </row>
    <row r="44075" spans="2:2" x14ac:dyDescent="0.4">
      <c r="B44075" t="s">
        <v>44067</v>
      </c>
    </row>
    <row r="44076" spans="2:2" x14ac:dyDescent="0.4">
      <c r="B44076" t="s">
        <v>44068</v>
      </c>
    </row>
    <row r="44077" spans="2:2" x14ac:dyDescent="0.4">
      <c r="B44077" t="s">
        <v>44069</v>
      </c>
    </row>
    <row r="44078" spans="2:2" x14ac:dyDescent="0.4">
      <c r="B44078" t="s">
        <v>44070</v>
      </c>
    </row>
    <row r="44079" spans="2:2" x14ac:dyDescent="0.4">
      <c r="B44079" t="s">
        <v>44071</v>
      </c>
    </row>
    <row r="44080" spans="2:2" x14ac:dyDescent="0.4">
      <c r="B44080" t="s">
        <v>44072</v>
      </c>
    </row>
    <row r="44081" spans="2:2" x14ac:dyDescent="0.4">
      <c r="B44081" t="s">
        <v>44073</v>
      </c>
    </row>
    <row r="44082" spans="2:2" x14ac:dyDescent="0.4">
      <c r="B44082" t="s">
        <v>44074</v>
      </c>
    </row>
    <row r="44083" spans="2:2" x14ac:dyDescent="0.4">
      <c r="B44083" t="s">
        <v>44075</v>
      </c>
    </row>
    <row r="44084" spans="2:2" x14ac:dyDescent="0.4">
      <c r="B44084" t="s">
        <v>44076</v>
      </c>
    </row>
    <row r="44085" spans="2:2" x14ac:dyDescent="0.4">
      <c r="B44085" t="s">
        <v>44077</v>
      </c>
    </row>
    <row r="44086" spans="2:2" x14ac:dyDescent="0.4">
      <c r="B44086" t="s">
        <v>44078</v>
      </c>
    </row>
    <row r="44087" spans="2:2" x14ac:dyDescent="0.4">
      <c r="B44087" t="s">
        <v>44079</v>
      </c>
    </row>
    <row r="44088" spans="2:2" x14ac:dyDescent="0.4">
      <c r="B44088" t="s">
        <v>44080</v>
      </c>
    </row>
    <row r="44089" spans="2:2" x14ac:dyDescent="0.4">
      <c r="B44089" t="s">
        <v>44081</v>
      </c>
    </row>
    <row r="44090" spans="2:2" x14ac:dyDescent="0.4">
      <c r="B44090" t="s">
        <v>44082</v>
      </c>
    </row>
    <row r="44091" spans="2:2" x14ac:dyDescent="0.4">
      <c r="B44091" t="s">
        <v>44083</v>
      </c>
    </row>
    <row r="44092" spans="2:2" x14ac:dyDescent="0.4">
      <c r="B44092" t="s">
        <v>44084</v>
      </c>
    </row>
    <row r="44093" spans="2:2" x14ac:dyDescent="0.4">
      <c r="B44093" t="s">
        <v>44085</v>
      </c>
    </row>
    <row r="44094" spans="2:2" x14ac:dyDescent="0.4">
      <c r="B44094" t="s">
        <v>44086</v>
      </c>
    </row>
    <row r="44095" spans="2:2" x14ac:dyDescent="0.4">
      <c r="B44095" t="s">
        <v>44087</v>
      </c>
    </row>
    <row r="44096" spans="2:2" x14ac:dyDescent="0.4">
      <c r="B44096" t="s">
        <v>44088</v>
      </c>
    </row>
    <row r="44097" spans="2:2" x14ac:dyDescent="0.4">
      <c r="B44097" t="s">
        <v>44089</v>
      </c>
    </row>
    <row r="44098" spans="2:2" x14ac:dyDescent="0.4">
      <c r="B44098" t="s">
        <v>44090</v>
      </c>
    </row>
    <row r="44099" spans="2:2" x14ac:dyDescent="0.4">
      <c r="B44099" t="s">
        <v>44091</v>
      </c>
    </row>
    <row r="44100" spans="2:2" x14ac:dyDescent="0.4">
      <c r="B44100" t="s">
        <v>44092</v>
      </c>
    </row>
    <row r="44101" spans="2:2" x14ac:dyDescent="0.4">
      <c r="B44101" t="s">
        <v>44093</v>
      </c>
    </row>
    <row r="44102" spans="2:2" x14ac:dyDescent="0.4">
      <c r="B44102" t="s">
        <v>44094</v>
      </c>
    </row>
    <row r="44103" spans="2:2" x14ac:dyDescent="0.4">
      <c r="B44103" t="s">
        <v>44095</v>
      </c>
    </row>
    <row r="44104" spans="2:2" x14ac:dyDescent="0.4">
      <c r="B44104" t="s">
        <v>44096</v>
      </c>
    </row>
    <row r="44105" spans="2:2" x14ac:dyDescent="0.4">
      <c r="B44105" t="s">
        <v>44097</v>
      </c>
    </row>
    <row r="44106" spans="2:2" x14ac:dyDescent="0.4">
      <c r="B44106" t="s">
        <v>44098</v>
      </c>
    </row>
    <row r="44107" spans="2:2" x14ac:dyDescent="0.4">
      <c r="B44107" t="s">
        <v>44099</v>
      </c>
    </row>
    <row r="44108" spans="2:2" x14ac:dyDescent="0.4">
      <c r="B44108" t="s">
        <v>44100</v>
      </c>
    </row>
    <row r="44109" spans="2:2" x14ac:dyDescent="0.4">
      <c r="B44109" t="s">
        <v>44101</v>
      </c>
    </row>
    <row r="44110" spans="2:2" x14ac:dyDescent="0.4">
      <c r="B44110" t="s">
        <v>44102</v>
      </c>
    </row>
    <row r="44111" spans="2:2" x14ac:dyDescent="0.4">
      <c r="B44111" t="s">
        <v>44103</v>
      </c>
    </row>
    <row r="44112" spans="2:2" x14ac:dyDescent="0.4">
      <c r="B44112" t="s">
        <v>44104</v>
      </c>
    </row>
    <row r="44113" spans="2:2" x14ac:dyDescent="0.4">
      <c r="B44113" t="s">
        <v>44105</v>
      </c>
    </row>
    <row r="44114" spans="2:2" x14ac:dyDescent="0.4">
      <c r="B44114" t="s">
        <v>44106</v>
      </c>
    </row>
    <row r="44115" spans="2:2" x14ac:dyDescent="0.4">
      <c r="B44115" t="s">
        <v>44107</v>
      </c>
    </row>
    <row r="44116" spans="2:2" x14ac:dyDescent="0.4">
      <c r="B44116" t="s">
        <v>44108</v>
      </c>
    </row>
    <row r="44117" spans="2:2" x14ac:dyDescent="0.4">
      <c r="B44117" t="s">
        <v>44109</v>
      </c>
    </row>
    <row r="44118" spans="2:2" x14ac:dyDescent="0.4">
      <c r="B44118" t="s">
        <v>44110</v>
      </c>
    </row>
    <row r="44119" spans="2:2" x14ac:dyDescent="0.4">
      <c r="B44119" t="s">
        <v>44111</v>
      </c>
    </row>
    <row r="44120" spans="2:2" x14ac:dyDescent="0.4">
      <c r="B44120" t="s">
        <v>44112</v>
      </c>
    </row>
    <row r="44121" spans="2:2" x14ac:dyDescent="0.4">
      <c r="B44121" t="s">
        <v>44113</v>
      </c>
    </row>
    <row r="44122" spans="2:2" x14ac:dyDescent="0.4">
      <c r="B44122" t="s">
        <v>44114</v>
      </c>
    </row>
    <row r="44123" spans="2:2" x14ac:dyDescent="0.4">
      <c r="B44123" t="s">
        <v>44115</v>
      </c>
    </row>
    <row r="44124" spans="2:2" x14ac:dyDescent="0.4">
      <c r="B44124" t="s">
        <v>44116</v>
      </c>
    </row>
    <row r="44125" spans="2:2" x14ac:dyDescent="0.4">
      <c r="B44125" t="s">
        <v>44117</v>
      </c>
    </row>
    <row r="44126" spans="2:2" x14ac:dyDescent="0.4">
      <c r="B44126" t="s">
        <v>44118</v>
      </c>
    </row>
    <row r="44127" spans="2:2" x14ac:dyDescent="0.4">
      <c r="B44127" t="s">
        <v>44119</v>
      </c>
    </row>
    <row r="44128" spans="2:2" x14ac:dyDescent="0.4">
      <c r="B44128" t="s">
        <v>44120</v>
      </c>
    </row>
    <row r="44129" spans="2:2" x14ac:dyDescent="0.4">
      <c r="B44129" t="s">
        <v>44121</v>
      </c>
    </row>
    <row r="44130" spans="2:2" x14ac:dyDescent="0.4">
      <c r="B44130" t="s">
        <v>44122</v>
      </c>
    </row>
    <row r="44131" spans="2:2" x14ac:dyDescent="0.4">
      <c r="B44131" t="s">
        <v>44123</v>
      </c>
    </row>
    <row r="44132" spans="2:2" x14ac:dyDescent="0.4">
      <c r="B44132" t="s">
        <v>44124</v>
      </c>
    </row>
    <row r="44133" spans="2:2" x14ac:dyDescent="0.4">
      <c r="B44133" t="s">
        <v>44125</v>
      </c>
    </row>
    <row r="44134" spans="2:2" x14ac:dyDescent="0.4">
      <c r="B44134" t="s">
        <v>44126</v>
      </c>
    </row>
    <row r="44135" spans="2:2" x14ac:dyDescent="0.4">
      <c r="B44135" t="s">
        <v>44127</v>
      </c>
    </row>
    <row r="44136" spans="2:2" x14ac:dyDescent="0.4">
      <c r="B44136" t="s">
        <v>44128</v>
      </c>
    </row>
    <row r="44137" spans="2:2" x14ac:dyDescent="0.4">
      <c r="B44137" t="s">
        <v>44129</v>
      </c>
    </row>
    <row r="44138" spans="2:2" x14ac:dyDescent="0.4">
      <c r="B44138" t="s">
        <v>44130</v>
      </c>
    </row>
    <row r="44139" spans="2:2" x14ac:dyDescent="0.4">
      <c r="B44139" t="s">
        <v>44131</v>
      </c>
    </row>
    <row r="44140" spans="2:2" x14ac:dyDescent="0.4">
      <c r="B44140" t="s">
        <v>44132</v>
      </c>
    </row>
    <row r="44141" spans="2:2" x14ac:dyDescent="0.4">
      <c r="B44141" t="s">
        <v>44133</v>
      </c>
    </row>
    <row r="44142" spans="2:2" x14ac:dyDescent="0.4">
      <c r="B44142" t="s">
        <v>44134</v>
      </c>
    </row>
    <row r="44143" spans="2:2" x14ac:dyDescent="0.4">
      <c r="B44143" t="s">
        <v>44135</v>
      </c>
    </row>
    <row r="44144" spans="2:2" x14ac:dyDescent="0.4">
      <c r="B44144" t="s">
        <v>44136</v>
      </c>
    </row>
    <row r="44145" spans="2:2" x14ac:dyDescent="0.4">
      <c r="B44145" t="s">
        <v>44137</v>
      </c>
    </row>
    <row r="44146" spans="2:2" x14ac:dyDescent="0.4">
      <c r="B44146" t="s">
        <v>44138</v>
      </c>
    </row>
    <row r="44147" spans="2:2" x14ac:dyDescent="0.4">
      <c r="B44147" t="s">
        <v>44139</v>
      </c>
    </row>
    <row r="44148" spans="2:2" x14ac:dyDescent="0.4">
      <c r="B44148" t="s">
        <v>44140</v>
      </c>
    </row>
    <row r="44149" spans="2:2" x14ac:dyDescent="0.4">
      <c r="B44149" t="s">
        <v>44141</v>
      </c>
    </row>
    <row r="44150" spans="2:2" x14ac:dyDescent="0.4">
      <c r="B44150" t="s">
        <v>44142</v>
      </c>
    </row>
    <row r="44151" spans="2:2" x14ac:dyDescent="0.4">
      <c r="B44151" t="s">
        <v>44143</v>
      </c>
    </row>
    <row r="44152" spans="2:2" x14ac:dyDescent="0.4">
      <c r="B44152" t="s">
        <v>44144</v>
      </c>
    </row>
    <row r="44153" spans="2:2" x14ac:dyDescent="0.4">
      <c r="B44153" t="s">
        <v>44145</v>
      </c>
    </row>
    <row r="44154" spans="2:2" x14ac:dyDescent="0.4">
      <c r="B44154" t="s">
        <v>44146</v>
      </c>
    </row>
    <row r="44155" spans="2:2" x14ac:dyDescent="0.4">
      <c r="B44155" t="s">
        <v>44147</v>
      </c>
    </row>
    <row r="44156" spans="2:2" x14ac:dyDescent="0.4">
      <c r="B44156" t="s">
        <v>44148</v>
      </c>
    </row>
    <row r="44157" spans="2:2" x14ac:dyDescent="0.4">
      <c r="B44157" t="s">
        <v>723</v>
      </c>
    </row>
    <row r="44158" spans="2:2" x14ac:dyDescent="0.4">
      <c r="B44158" t="s">
        <v>44149</v>
      </c>
    </row>
    <row r="44159" spans="2:2" x14ac:dyDescent="0.4">
      <c r="B44159" t="s">
        <v>44150</v>
      </c>
    </row>
    <row r="44160" spans="2:2" x14ac:dyDescent="0.4">
      <c r="B44160" t="s">
        <v>44151</v>
      </c>
    </row>
    <row r="44161" spans="2:2" x14ac:dyDescent="0.4">
      <c r="B44161" t="s">
        <v>44152</v>
      </c>
    </row>
    <row r="44162" spans="2:2" x14ac:dyDescent="0.4">
      <c r="B44162" t="s">
        <v>44153</v>
      </c>
    </row>
    <row r="44163" spans="2:2" x14ac:dyDescent="0.4">
      <c r="B44163" t="s">
        <v>44154</v>
      </c>
    </row>
    <row r="44164" spans="2:2" x14ac:dyDescent="0.4">
      <c r="B44164" t="s">
        <v>44155</v>
      </c>
    </row>
    <row r="44165" spans="2:2" x14ac:dyDescent="0.4">
      <c r="B44165" t="s">
        <v>44156</v>
      </c>
    </row>
    <row r="44166" spans="2:2" x14ac:dyDescent="0.4">
      <c r="B44166" t="s">
        <v>44157</v>
      </c>
    </row>
    <row r="44167" spans="2:2" x14ac:dyDescent="0.4">
      <c r="B44167" t="s">
        <v>44158</v>
      </c>
    </row>
    <row r="44168" spans="2:2" x14ac:dyDescent="0.4">
      <c r="B44168" t="s">
        <v>44159</v>
      </c>
    </row>
    <row r="44169" spans="2:2" x14ac:dyDescent="0.4">
      <c r="B44169" t="s">
        <v>44160</v>
      </c>
    </row>
    <row r="44170" spans="2:2" x14ac:dyDescent="0.4">
      <c r="B44170" t="s">
        <v>44161</v>
      </c>
    </row>
    <row r="44171" spans="2:2" x14ac:dyDescent="0.4">
      <c r="B44171" t="s">
        <v>44162</v>
      </c>
    </row>
    <row r="44172" spans="2:2" x14ac:dyDescent="0.4">
      <c r="B44172" t="s">
        <v>44163</v>
      </c>
    </row>
    <row r="44173" spans="2:2" x14ac:dyDescent="0.4">
      <c r="B44173" t="s">
        <v>44164</v>
      </c>
    </row>
    <row r="44174" spans="2:2" x14ac:dyDescent="0.4">
      <c r="B44174" t="s">
        <v>44165</v>
      </c>
    </row>
    <row r="44175" spans="2:2" x14ac:dyDescent="0.4">
      <c r="B44175" t="s">
        <v>44166</v>
      </c>
    </row>
    <row r="44176" spans="2:2" x14ac:dyDescent="0.4">
      <c r="B44176" t="s">
        <v>44167</v>
      </c>
    </row>
    <row r="44177" spans="2:2" x14ac:dyDescent="0.4">
      <c r="B44177" t="s">
        <v>44168</v>
      </c>
    </row>
    <row r="44178" spans="2:2" x14ac:dyDescent="0.4">
      <c r="B44178" t="s">
        <v>44169</v>
      </c>
    </row>
    <row r="44179" spans="2:2" x14ac:dyDescent="0.4">
      <c r="B44179" t="s">
        <v>44170</v>
      </c>
    </row>
    <row r="44180" spans="2:2" x14ac:dyDescent="0.4">
      <c r="B44180" t="s">
        <v>44171</v>
      </c>
    </row>
    <row r="44181" spans="2:2" x14ac:dyDescent="0.4">
      <c r="B44181" t="s">
        <v>44172</v>
      </c>
    </row>
    <row r="44182" spans="2:2" x14ac:dyDescent="0.4">
      <c r="B44182" t="s">
        <v>44173</v>
      </c>
    </row>
    <row r="44183" spans="2:2" x14ac:dyDescent="0.4">
      <c r="B44183" t="s">
        <v>44174</v>
      </c>
    </row>
    <row r="44184" spans="2:2" x14ac:dyDescent="0.4">
      <c r="B44184" t="s">
        <v>44175</v>
      </c>
    </row>
    <row r="44185" spans="2:2" x14ac:dyDescent="0.4">
      <c r="B44185" t="s">
        <v>44176</v>
      </c>
    </row>
    <row r="44186" spans="2:2" x14ac:dyDescent="0.4">
      <c r="B44186" t="s">
        <v>44177</v>
      </c>
    </row>
    <row r="44187" spans="2:2" x14ac:dyDescent="0.4">
      <c r="B44187" t="s">
        <v>44178</v>
      </c>
    </row>
    <row r="44188" spans="2:2" x14ac:dyDescent="0.4">
      <c r="B44188" t="s">
        <v>44179</v>
      </c>
    </row>
    <row r="44189" spans="2:2" x14ac:dyDescent="0.4">
      <c r="B44189" t="s">
        <v>44180</v>
      </c>
    </row>
    <row r="44190" spans="2:2" x14ac:dyDescent="0.4">
      <c r="B44190" t="s">
        <v>44181</v>
      </c>
    </row>
    <row r="44191" spans="2:2" x14ac:dyDescent="0.4">
      <c r="B44191" t="s">
        <v>44182</v>
      </c>
    </row>
    <row r="44192" spans="2:2" x14ac:dyDescent="0.4">
      <c r="B44192" t="s">
        <v>44183</v>
      </c>
    </row>
    <row r="44193" spans="2:2" x14ac:dyDescent="0.4">
      <c r="B44193" t="s">
        <v>44184</v>
      </c>
    </row>
    <row r="44194" spans="2:2" x14ac:dyDescent="0.4">
      <c r="B44194" t="s">
        <v>44185</v>
      </c>
    </row>
    <row r="44195" spans="2:2" x14ac:dyDescent="0.4">
      <c r="B44195" t="s">
        <v>44186</v>
      </c>
    </row>
    <row r="44196" spans="2:2" x14ac:dyDescent="0.4">
      <c r="B44196" t="s">
        <v>44187</v>
      </c>
    </row>
    <row r="44197" spans="2:2" x14ac:dyDescent="0.4">
      <c r="B44197" t="s">
        <v>44188</v>
      </c>
    </row>
    <row r="44198" spans="2:2" x14ac:dyDescent="0.4">
      <c r="B44198" t="s">
        <v>44189</v>
      </c>
    </row>
    <row r="44199" spans="2:2" x14ac:dyDescent="0.4">
      <c r="B44199" t="s">
        <v>44190</v>
      </c>
    </row>
    <row r="44200" spans="2:2" x14ac:dyDescent="0.4">
      <c r="B44200" t="s">
        <v>44191</v>
      </c>
    </row>
    <row r="44201" spans="2:2" x14ac:dyDescent="0.4">
      <c r="B44201" t="s">
        <v>44192</v>
      </c>
    </row>
    <row r="44202" spans="2:2" x14ac:dyDescent="0.4">
      <c r="B44202" t="s">
        <v>44193</v>
      </c>
    </row>
    <row r="44203" spans="2:2" x14ac:dyDescent="0.4">
      <c r="B44203" t="s">
        <v>44194</v>
      </c>
    </row>
    <row r="44204" spans="2:2" x14ac:dyDescent="0.4">
      <c r="B44204" t="s">
        <v>44195</v>
      </c>
    </row>
    <row r="44205" spans="2:2" x14ac:dyDescent="0.4">
      <c r="B44205" t="s">
        <v>44196</v>
      </c>
    </row>
    <row r="44206" spans="2:2" x14ac:dyDescent="0.4">
      <c r="B44206" t="s">
        <v>44197</v>
      </c>
    </row>
    <row r="44207" spans="2:2" x14ac:dyDescent="0.4">
      <c r="B44207" t="s">
        <v>44198</v>
      </c>
    </row>
    <row r="44208" spans="2:2" x14ac:dyDescent="0.4">
      <c r="B44208" t="s">
        <v>44199</v>
      </c>
    </row>
    <row r="44209" spans="2:2" x14ac:dyDescent="0.4">
      <c r="B44209" t="s">
        <v>44200</v>
      </c>
    </row>
    <row r="44210" spans="2:2" x14ac:dyDescent="0.4">
      <c r="B44210" t="s">
        <v>44201</v>
      </c>
    </row>
    <row r="44211" spans="2:2" x14ac:dyDescent="0.4">
      <c r="B44211" t="s">
        <v>44202</v>
      </c>
    </row>
    <row r="44212" spans="2:2" x14ac:dyDescent="0.4">
      <c r="B44212" t="s">
        <v>44203</v>
      </c>
    </row>
    <row r="44213" spans="2:2" x14ac:dyDescent="0.4">
      <c r="B44213" t="s">
        <v>44204</v>
      </c>
    </row>
    <row r="44214" spans="2:2" x14ac:dyDescent="0.4">
      <c r="B44214" t="s">
        <v>44205</v>
      </c>
    </row>
    <row r="44215" spans="2:2" x14ac:dyDescent="0.4">
      <c r="B44215" t="s">
        <v>44206</v>
      </c>
    </row>
    <row r="44216" spans="2:2" x14ac:dyDescent="0.4">
      <c r="B44216" t="s">
        <v>44207</v>
      </c>
    </row>
    <row r="44217" spans="2:2" x14ac:dyDescent="0.4">
      <c r="B44217" t="s">
        <v>44208</v>
      </c>
    </row>
    <row r="44218" spans="2:2" x14ac:dyDescent="0.4">
      <c r="B44218" t="s">
        <v>44209</v>
      </c>
    </row>
    <row r="44219" spans="2:2" x14ac:dyDescent="0.4">
      <c r="B44219" t="s">
        <v>44210</v>
      </c>
    </row>
    <row r="44220" spans="2:2" x14ac:dyDescent="0.4">
      <c r="B44220" t="s">
        <v>44211</v>
      </c>
    </row>
    <row r="44221" spans="2:2" x14ac:dyDescent="0.4">
      <c r="B44221" t="s">
        <v>44212</v>
      </c>
    </row>
    <row r="44222" spans="2:2" x14ac:dyDescent="0.4">
      <c r="B44222" t="s">
        <v>44213</v>
      </c>
    </row>
    <row r="44223" spans="2:2" x14ac:dyDescent="0.4">
      <c r="B44223" t="s">
        <v>44214</v>
      </c>
    </row>
    <row r="44224" spans="2:2" x14ac:dyDescent="0.4">
      <c r="B44224" t="s">
        <v>44215</v>
      </c>
    </row>
    <row r="44225" spans="2:2" x14ac:dyDescent="0.4">
      <c r="B44225" t="s">
        <v>44216</v>
      </c>
    </row>
    <row r="44226" spans="2:2" x14ac:dyDescent="0.4">
      <c r="B44226" t="s">
        <v>44217</v>
      </c>
    </row>
    <row r="44227" spans="2:2" x14ac:dyDescent="0.4">
      <c r="B44227" t="s">
        <v>44218</v>
      </c>
    </row>
    <row r="44228" spans="2:2" x14ac:dyDescent="0.4">
      <c r="B44228" t="s">
        <v>44219</v>
      </c>
    </row>
    <row r="44229" spans="2:2" x14ac:dyDescent="0.4">
      <c r="B44229" t="s">
        <v>44220</v>
      </c>
    </row>
    <row r="44230" spans="2:2" x14ac:dyDescent="0.4">
      <c r="B44230" t="s">
        <v>44221</v>
      </c>
    </row>
    <row r="44231" spans="2:2" x14ac:dyDescent="0.4">
      <c r="B44231" t="s">
        <v>44222</v>
      </c>
    </row>
    <row r="44232" spans="2:2" x14ac:dyDescent="0.4">
      <c r="B44232" t="s">
        <v>44223</v>
      </c>
    </row>
    <row r="44233" spans="2:2" x14ac:dyDescent="0.4">
      <c r="B44233" t="s">
        <v>44224</v>
      </c>
    </row>
    <row r="44234" spans="2:2" x14ac:dyDescent="0.4">
      <c r="B44234" t="s">
        <v>44225</v>
      </c>
    </row>
    <row r="44235" spans="2:2" x14ac:dyDescent="0.4">
      <c r="B44235" t="s">
        <v>44226</v>
      </c>
    </row>
    <row r="44236" spans="2:2" x14ac:dyDescent="0.4">
      <c r="B44236" t="s">
        <v>44227</v>
      </c>
    </row>
    <row r="44237" spans="2:2" x14ac:dyDescent="0.4">
      <c r="B44237" t="s">
        <v>44228</v>
      </c>
    </row>
    <row r="44238" spans="2:2" x14ac:dyDescent="0.4">
      <c r="B44238" t="s">
        <v>44229</v>
      </c>
    </row>
    <row r="44239" spans="2:2" x14ac:dyDescent="0.4">
      <c r="B44239" t="s">
        <v>44230</v>
      </c>
    </row>
    <row r="44240" spans="2:2" x14ac:dyDescent="0.4">
      <c r="B44240" t="s">
        <v>44231</v>
      </c>
    </row>
    <row r="44241" spans="2:2" x14ac:dyDescent="0.4">
      <c r="B44241" t="s">
        <v>44232</v>
      </c>
    </row>
    <row r="44242" spans="2:2" x14ac:dyDescent="0.4">
      <c r="B44242" t="s">
        <v>44233</v>
      </c>
    </row>
    <row r="44243" spans="2:2" x14ac:dyDescent="0.4">
      <c r="B44243" t="s">
        <v>44234</v>
      </c>
    </row>
    <row r="44244" spans="2:2" x14ac:dyDescent="0.4">
      <c r="B44244" t="s">
        <v>44235</v>
      </c>
    </row>
    <row r="44245" spans="2:2" x14ac:dyDescent="0.4">
      <c r="B44245" t="s">
        <v>44236</v>
      </c>
    </row>
    <row r="44246" spans="2:2" x14ac:dyDescent="0.4">
      <c r="B44246" t="s">
        <v>44237</v>
      </c>
    </row>
    <row r="44247" spans="2:2" x14ac:dyDescent="0.4">
      <c r="B44247" t="s">
        <v>44238</v>
      </c>
    </row>
    <row r="44248" spans="2:2" x14ac:dyDescent="0.4">
      <c r="B44248" t="s">
        <v>44239</v>
      </c>
    </row>
    <row r="44249" spans="2:2" x14ac:dyDescent="0.4">
      <c r="B44249" t="s">
        <v>44240</v>
      </c>
    </row>
    <row r="44250" spans="2:2" x14ac:dyDescent="0.4">
      <c r="B44250" t="s">
        <v>44241</v>
      </c>
    </row>
    <row r="44251" spans="2:2" x14ac:dyDescent="0.4">
      <c r="B44251" t="s">
        <v>44242</v>
      </c>
    </row>
    <row r="44252" spans="2:2" x14ac:dyDescent="0.4">
      <c r="B44252" t="s">
        <v>44243</v>
      </c>
    </row>
    <row r="44253" spans="2:2" x14ac:dyDescent="0.4">
      <c r="B44253" t="s">
        <v>44244</v>
      </c>
    </row>
    <row r="44254" spans="2:2" x14ac:dyDescent="0.4">
      <c r="B44254" t="s">
        <v>44245</v>
      </c>
    </row>
    <row r="44255" spans="2:2" x14ac:dyDescent="0.4">
      <c r="B44255" t="s">
        <v>44246</v>
      </c>
    </row>
    <row r="44256" spans="2:2" x14ac:dyDescent="0.4">
      <c r="B44256" t="s">
        <v>44247</v>
      </c>
    </row>
    <row r="44257" spans="2:2" x14ac:dyDescent="0.4">
      <c r="B44257" t="s">
        <v>44248</v>
      </c>
    </row>
    <row r="44258" spans="2:2" x14ac:dyDescent="0.4">
      <c r="B44258" t="s">
        <v>44249</v>
      </c>
    </row>
    <row r="44259" spans="2:2" x14ac:dyDescent="0.4">
      <c r="B44259" t="s">
        <v>44250</v>
      </c>
    </row>
    <row r="44260" spans="2:2" x14ac:dyDescent="0.4">
      <c r="B44260" t="s">
        <v>44251</v>
      </c>
    </row>
    <row r="44261" spans="2:2" x14ac:dyDescent="0.4">
      <c r="B44261" t="s">
        <v>44252</v>
      </c>
    </row>
    <row r="44262" spans="2:2" x14ac:dyDescent="0.4">
      <c r="B44262" t="s">
        <v>44253</v>
      </c>
    </row>
    <row r="44263" spans="2:2" x14ac:dyDescent="0.4">
      <c r="B44263" t="s">
        <v>44254</v>
      </c>
    </row>
    <row r="44264" spans="2:2" x14ac:dyDescent="0.4">
      <c r="B44264" t="s">
        <v>44255</v>
      </c>
    </row>
    <row r="44265" spans="2:2" x14ac:dyDescent="0.4">
      <c r="B44265" t="s">
        <v>44256</v>
      </c>
    </row>
    <row r="44266" spans="2:2" x14ac:dyDescent="0.4">
      <c r="B44266" t="s">
        <v>44257</v>
      </c>
    </row>
    <row r="44267" spans="2:2" x14ac:dyDescent="0.4">
      <c r="B44267" t="s">
        <v>44258</v>
      </c>
    </row>
    <row r="44268" spans="2:2" x14ac:dyDescent="0.4">
      <c r="B44268" t="s">
        <v>44259</v>
      </c>
    </row>
    <row r="44269" spans="2:2" x14ac:dyDescent="0.4">
      <c r="B44269" t="s">
        <v>44260</v>
      </c>
    </row>
    <row r="44270" spans="2:2" x14ac:dyDescent="0.4">
      <c r="B44270" t="s">
        <v>44261</v>
      </c>
    </row>
    <row r="44271" spans="2:2" x14ac:dyDescent="0.4">
      <c r="B44271" t="s">
        <v>44262</v>
      </c>
    </row>
    <row r="44272" spans="2:2" x14ac:dyDescent="0.4">
      <c r="B44272" t="s">
        <v>44263</v>
      </c>
    </row>
    <row r="44273" spans="2:2" x14ac:dyDescent="0.4">
      <c r="B44273" t="s">
        <v>44264</v>
      </c>
    </row>
    <row r="44274" spans="2:2" x14ac:dyDescent="0.4">
      <c r="B44274" t="s">
        <v>44265</v>
      </c>
    </row>
    <row r="44275" spans="2:2" x14ac:dyDescent="0.4">
      <c r="B44275" t="s">
        <v>44266</v>
      </c>
    </row>
    <row r="44276" spans="2:2" x14ac:dyDescent="0.4">
      <c r="B44276" t="s">
        <v>44267</v>
      </c>
    </row>
    <row r="44277" spans="2:2" x14ac:dyDescent="0.4">
      <c r="B44277" t="s">
        <v>44268</v>
      </c>
    </row>
    <row r="44278" spans="2:2" x14ac:dyDescent="0.4">
      <c r="B44278" t="s">
        <v>44269</v>
      </c>
    </row>
    <row r="44279" spans="2:2" x14ac:dyDescent="0.4">
      <c r="B44279" t="s">
        <v>44270</v>
      </c>
    </row>
    <row r="44280" spans="2:2" x14ac:dyDescent="0.4">
      <c r="B44280" t="s">
        <v>44271</v>
      </c>
    </row>
    <row r="44281" spans="2:2" x14ac:dyDescent="0.4">
      <c r="B44281" t="s">
        <v>44272</v>
      </c>
    </row>
    <row r="44282" spans="2:2" x14ac:dyDescent="0.4">
      <c r="B44282" t="s">
        <v>44273</v>
      </c>
    </row>
    <row r="44283" spans="2:2" x14ac:dyDescent="0.4">
      <c r="B44283" t="s">
        <v>44274</v>
      </c>
    </row>
    <row r="44284" spans="2:2" x14ac:dyDescent="0.4">
      <c r="B44284" t="s">
        <v>44275</v>
      </c>
    </row>
    <row r="44285" spans="2:2" x14ac:dyDescent="0.4">
      <c r="B44285" t="s">
        <v>44276</v>
      </c>
    </row>
    <row r="44286" spans="2:2" x14ac:dyDescent="0.4">
      <c r="B44286" t="s">
        <v>44277</v>
      </c>
    </row>
    <row r="44287" spans="2:2" x14ac:dyDescent="0.4">
      <c r="B44287" t="s">
        <v>44278</v>
      </c>
    </row>
    <row r="44288" spans="2:2" x14ac:dyDescent="0.4">
      <c r="B44288" t="s">
        <v>44279</v>
      </c>
    </row>
    <row r="44289" spans="2:2" x14ac:dyDescent="0.4">
      <c r="B44289" t="s">
        <v>44280</v>
      </c>
    </row>
    <row r="44290" spans="2:2" x14ac:dyDescent="0.4">
      <c r="B44290" t="s">
        <v>44281</v>
      </c>
    </row>
    <row r="44291" spans="2:2" x14ac:dyDescent="0.4">
      <c r="B44291" t="s">
        <v>44282</v>
      </c>
    </row>
    <row r="44292" spans="2:2" x14ac:dyDescent="0.4">
      <c r="B44292" t="s">
        <v>44283</v>
      </c>
    </row>
    <row r="44293" spans="2:2" x14ac:dyDescent="0.4">
      <c r="B44293" t="s">
        <v>44284</v>
      </c>
    </row>
    <row r="44294" spans="2:2" x14ac:dyDescent="0.4">
      <c r="B44294" t="s">
        <v>44285</v>
      </c>
    </row>
    <row r="44295" spans="2:2" x14ac:dyDescent="0.4">
      <c r="B44295" t="s">
        <v>44286</v>
      </c>
    </row>
    <row r="44296" spans="2:2" x14ac:dyDescent="0.4">
      <c r="B44296" t="s">
        <v>44287</v>
      </c>
    </row>
    <row r="44297" spans="2:2" x14ac:dyDescent="0.4">
      <c r="B44297" t="s">
        <v>44288</v>
      </c>
    </row>
    <row r="44298" spans="2:2" x14ac:dyDescent="0.4">
      <c r="B44298" t="s">
        <v>44289</v>
      </c>
    </row>
    <row r="44299" spans="2:2" x14ac:dyDescent="0.4">
      <c r="B44299" t="s">
        <v>44290</v>
      </c>
    </row>
    <row r="44300" spans="2:2" x14ac:dyDescent="0.4">
      <c r="B44300" t="s">
        <v>44291</v>
      </c>
    </row>
    <row r="44301" spans="2:2" x14ac:dyDescent="0.4">
      <c r="B44301" t="s">
        <v>44292</v>
      </c>
    </row>
    <row r="44302" spans="2:2" x14ac:dyDescent="0.4">
      <c r="B44302" t="s">
        <v>44293</v>
      </c>
    </row>
    <row r="44303" spans="2:2" x14ac:dyDescent="0.4">
      <c r="B44303" t="s">
        <v>44294</v>
      </c>
    </row>
    <row r="44304" spans="2:2" x14ac:dyDescent="0.4">
      <c r="B44304" t="s">
        <v>44295</v>
      </c>
    </row>
    <row r="44305" spans="2:2" x14ac:dyDescent="0.4">
      <c r="B44305" t="s">
        <v>44296</v>
      </c>
    </row>
    <row r="44306" spans="2:2" x14ac:dyDescent="0.4">
      <c r="B44306" t="s">
        <v>44297</v>
      </c>
    </row>
    <row r="44307" spans="2:2" x14ac:dyDescent="0.4">
      <c r="B44307" t="s">
        <v>44298</v>
      </c>
    </row>
    <row r="44308" spans="2:2" x14ac:dyDescent="0.4">
      <c r="B44308" t="s">
        <v>44299</v>
      </c>
    </row>
    <row r="44309" spans="2:2" x14ac:dyDescent="0.4">
      <c r="B44309" t="s">
        <v>44300</v>
      </c>
    </row>
    <row r="44310" spans="2:2" x14ac:dyDescent="0.4">
      <c r="B44310" t="s">
        <v>44301</v>
      </c>
    </row>
    <row r="44311" spans="2:2" x14ac:dyDescent="0.4">
      <c r="B44311" t="s">
        <v>44302</v>
      </c>
    </row>
    <row r="44312" spans="2:2" x14ac:dyDescent="0.4">
      <c r="B44312" t="s">
        <v>44303</v>
      </c>
    </row>
    <row r="44313" spans="2:2" x14ac:dyDescent="0.4">
      <c r="B44313" t="s">
        <v>44304</v>
      </c>
    </row>
    <row r="44314" spans="2:2" x14ac:dyDescent="0.4">
      <c r="B44314" t="s">
        <v>44305</v>
      </c>
    </row>
    <row r="44315" spans="2:2" x14ac:dyDescent="0.4">
      <c r="B44315" t="s">
        <v>44306</v>
      </c>
    </row>
    <row r="44316" spans="2:2" x14ac:dyDescent="0.4">
      <c r="B44316" t="s">
        <v>44307</v>
      </c>
    </row>
    <row r="44317" spans="2:2" x14ac:dyDescent="0.4">
      <c r="B44317" t="s">
        <v>44308</v>
      </c>
    </row>
    <row r="44318" spans="2:2" x14ac:dyDescent="0.4">
      <c r="B44318" t="s">
        <v>44309</v>
      </c>
    </row>
    <row r="44319" spans="2:2" x14ac:dyDescent="0.4">
      <c r="B44319" t="s">
        <v>44310</v>
      </c>
    </row>
    <row r="44320" spans="2:2" x14ac:dyDescent="0.4">
      <c r="B44320" t="s">
        <v>44311</v>
      </c>
    </row>
    <row r="44321" spans="2:2" x14ac:dyDescent="0.4">
      <c r="B44321" t="s">
        <v>44312</v>
      </c>
    </row>
    <row r="44322" spans="2:2" x14ac:dyDescent="0.4">
      <c r="B44322" t="s">
        <v>44313</v>
      </c>
    </row>
    <row r="44323" spans="2:2" x14ac:dyDescent="0.4">
      <c r="B44323" t="s">
        <v>44314</v>
      </c>
    </row>
    <row r="44324" spans="2:2" x14ac:dyDescent="0.4">
      <c r="B44324" t="s">
        <v>44315</v>
      </c>
    </row>
    <row r="44325" spans="2:2" x14ac:dyDescent="0.4">
      <c r="B44325" t="s">
        <v>44316</v>
      </c>
    </row>
    <row r="44326" spans="2:2" x14ac:dyDescent="0.4">
      <c r="B44326" t="s">
        <v>44317</v>
      </c>
    </row>
    <row r="44327" spans="2:2" x14ac:dyDescent="0.4">
      <c r="B44327" t="s">
        <v>44318</v>
      </c>
    </row>
    <row r="44328" spans="2:2" x14ac:dyDescent="0.4">
      <c r="B44328" t="s">
        <v>44319</v>
      </c>
    </row>
    <row r="44329" spans="2:2" x14ac:dyDescent="0.4">
      <c r="B44329" t="s">
        <v>44320</v>
      </c>
    </row>
    <row r="44330" spans="2:2" x14ac:dyDescent="0.4">
      <c r="B44330" t="s">
        <v>44321</v>
      </c>
    </row>
    <row r="44331" spans="2:2" x14ac:dyDescent="0.4">
      <c r="B44331" t="s">
        <v>44322</v>
      </c>
    </row>
    <row r="44332" spans="2:2" x14ac:dyDescent="0.4">
      <c r="B44332" t="s">
        <v>44323</v>
      </c>
    </row>
    <row r="44333" spans="2:2" x14ac:dyDescent="0.4">
      <c r="B44333" t="s">
        <v>44324</v>
      </c>
    </row>
    <row r="44334" spans="2:2" x14ac:dyDescent="0.4">
      <c r="B44334" t="s">
        <v>44325</v>
      </c>
    </row>
    <row r="44335" spans="2:2" x14ac:dyDescent="0.4">
      <c r="B44335" t="s">
        <v>44326</v>
      </c>
    </row>
    <row r="44336" spans="2:2" x14ac:dyDescent="0.4">
      <c r="B44336" t="s">
        <v>44327</v>
      </c>
    </row>
    <row r="44337" spans="2:2" x14ac:dyDescent="0.4">
      <c r="B44337" t="s">
        <v>44328</v>
      </c>
    </row>
    <row r="44338" spans="2:2" x14ac:dyDescent="0.4">
      <c r="B44338" t="s">
        <v>44329</v>
      </c>
    </row>
    <row r="44339" spans="2:2" x14ac:dyDescent="0.4">
      <c r="B44339" t="s">
        <v>44330</v>
      </c>
    </row>
    <row r="44340" spans="2:2" x14ac:dyDescent="0.4">
      <c r="B44340" t="s">
        <v>44331</v>
      </c>
    </row>
    <row r="44341" spans="2:2" x14ac:dyDescent="0.4">
      <c r="B44341" t="s">
        <v>44332</v>
      </c>
    </row>
    <row r="44342" spans="2:2" x14ac:dyDescent="0.4">
      <c r="B44342" t="s">
        <v>44333</v>
      </c>
    </row>
    <row r="44343" spans="2:2" x14ac:dyDescent="0.4">
      <c r="B44343" t="s">
        <v>44334</v>
      </c>
    </row>
    <row r="44344" spans="2:2" x14ac:dyDescent="0.4">
      <c r="B44344" t="s">
        <v>44335</v>
      </c>
    </row>
    <row r="44345" spans="2:2" x14ac:dyDescent="0.4">
      <c r="B44345" t="s">
        <v>44336</v>
      </c>
    </row>
    <row r="44346" spans="2:2" x14ac:dyDescent="0.4">
      <c r="B44346" t="s">
        <v>44337</v>
      </c>
    </row>
    <row r="44347" spans="2:2" x14ac:dyDescent="0.4">
      <c r="B44347" t="s">
        <v>44338</v>
      </c>
    </row>
    <row r="44348" spans="2:2" x14ac:dyDescent="0.4">
      <c r="B44348" t="s">
        <v>44339</v>
      </c>
    </row>
    <row r="44349" spans="2:2" x14ac:dyDescent="0.4">
      <c r="B44349" t="s">
        <v>44340</v>
      </c>
    </row>
    <row r="44350" spans="2:2" x14ac:dyDescent="0.4">
      <c r="B44350" t="s">
        <v>44341</v>
      </c>
    </row>
    <row r="44351" spans="2:2" x14ac:dyDescent="0.4">
      <c r="B44351" t="s">
        <v>44342</v>
      </c>
    </row>
    <row r="44352" spans="2:2" x14ac:dyDescent="0.4">
      <c r="B44352" t="s">
        <v>44343</v>
      </c>
    </row>
    <row r="44353" spans="2:2" x14ac:dyDescent="0.4">
      <c r="B44353" t="s">
        <v>44344</v>
      </c>
    </row>
    <row r="44354" spans="2:2" x14ac:dyDescent="0.4">
      <c r="B44354" t="s">
        <v>44345</v>
      </c>
    </row>
    <row r="44355" spans="2:2" x14ac:dyDescent="0.4">
      <c r="B44355" t="s">
        <v>44346</v>
      </c>
    </row>
    <row r="44356" spans="2:2" x14ac:dyDescent="0.4">
      <c r="B44356" t="s">
        <v>44347</v>
      </c>
    </row>
    <row r="44357" spans="2:2" x14ac:dyDescent="0.4">
      <c r="B44357" t="s">
        <v>44348</v>
      </c>
    </row>
    <row r="44358" spans="2:2" x14ac:dyDescent="0.4">
      <c r="B44358" t="s">
        <v>44349</v>
      </c>
    </row>
    <row r="44359" spans="2:2" x14ac:dyDescent="0.4">
      <c r="B44359" t="s">
        <v>44350</v>
      </c>
    </row>
    <row r="44360" spans="2:2" x14ac:dyDescent="0.4">
      <c r="B44360" t="s">
        <v>44351</v>
      </c>
    </row>
    <row r="44361" spans="2:2" x14ac:dyDescent="0.4">
      <c r="B44361" t="s">
        <v>44352</v>
      </c>
    </row>
    <row r="44362" spans="2:2" x14ac:dyDescent="0.4">
      <c r="B44362" t="s">
        <v>44353</v>
      </c>
    </row>
    <row r="44363" spans="2:2" x14ac:dyDescent="0.4">
      <c r="B44363" t="s">
        <v>44354</v>
      </c>
    </row>
    <row r="44364" spans="2:2" x14ac:dyDescent="0.4">
      <c r="B44364" t="s">
        <v>44355</v>
      </c>
    </row>
    <row r="44365" spans="2:2" x14ac:dyDescent="0.4">
      <c r="B44365" t="s">
        <v>44356</v>
      </c>
    </row>
    <row r="44366" spans="2:2" x14ac:dyDescent="0.4">
      <c r="B44366" t="s">
        <v>44357</v>
      </c>
    </row>
    <row r="44367" spans="2:2" x14ac:dyDescent="0.4">
      <c r="B44367" t="s">
        <v>44358</v>
      </c>
    </row>
    <row r="44368" spans="2:2" x14ac:dyDescent="0.4">
      <c r="B44368" t="s">
        <v>44359</v>
      </c>
    </row>
    <row r="44369" spans="2:2" x14ac:dyDescent="0.4">
      <c r="B44369" t="s">
        <v>44360</v>
      </c>
    </row>
    <row r="44370" spans="2:2" x14ac:dyDescent="0.4">
      <c r="B44370" t="s">
        <v>44361</v>
      </c>
    </row>
    <row r="44371" spans="2:2" x14ac:dyDescent="0.4">
      <c r="B44371" t="s">
        <v>44362</v>
      </c>
    </row>
    <row r="44372" spans="2:2" x14ac:dyDescent="0.4">
      <c r="B44372" t="s">
        <v>44363</v>
      </c>
    </row>
    <row r="44373" spans="2:2" x14ac:dyDescent="0.4">
      <c r="B44373" t="s">
        <v>44364</v>
      </c>
    </row>
    <row r="44374" spans="2:2" x14ac:dyDescent="0.4">
      <c r="B44374" t="s">
        <v>44365</v>
      </c>
    </row>
    <row r="44375" spans="2:2" x14ac:dyDescent="0.4">
      <c r="B44375" t="s">
        <v>44366</v>
      </c>
    </row>
    <row r="44376" spans="2:2" x14ac:dyDescent="0.4">
      <c r="B44376" t="s">
        <v>44367</v>
      </c>
    </row>
    <row r="44377" spans="2:2" x14ac:dyDescent="0.4">
      <c r="B44377" t="s">
        <v>44368</v>
      </c>
    </row>
    <row r="44378" spans="2:2" x14ac:dyDescent="0.4">
      <c r="B44378" t="s">
        <v>44369</v>
      </c>
    </row>
    <row r="44379" spans="2:2" x14ac:dyDescent="0.4">
      <c r="B44379" t="s">
        <v>44370</v>
      </c>
    </row>
    <row r="44380" spans="2:2" x14ac:dyDescent="0.4">
      <c r="B44380" t="s">
        <v>44371</v>
      </c>
    </row>
    <row r="44381" spans="2:2" x14ac:dyDescent="0.4">
      <c r="B44381" t="s">
        <v>44372</v>
      </c>
    </row>
    <row r="44382" spans="2:2" x14ac:dyDescent="0.4">
      <c r="B44382" t="s">
        <v>44373</v>
      </c>
    </row>
    <row r="44383" spans="2:2" x14ac:dyDescent="0.4">
      <c r="B44383" t="s">
        <v>44374</v>
      </c>
    </row>
    <row r="44384" spans="2:2" x14ac:dyDescent="0.4">
      <c r="B44384" t="s">
        <v>44375</v>
      </c>
    </row>
    <row r="44385" spans="2:2" x14ac:dyDescent="0.4">
      <c r="B44385" t="s">
        <v>44376</v>
      </c>
    </row>
    <row r="44386" spans="2:2" x14ac:dyDescent="0.4">
      <c r="B44386" t="s">
        <v>44377</v>
      </c>
    </row>
    <row r="44387" spans="2:2" x14ac:dyDescent="0.4">
      <c r="B44387" t="s">
        <v>44378</v>
      </c>
    </row>
    <row r="44388" spans="2:2" x14ac:dyDescent="0.4">
      <c r="B44388" t="s">
        <v>44379</v>
      </c>
    </row>
    <row r="44389" spans="2:2" x14ac:dyDescent="0.4">
      <c r="B44389" t="s">
        <v>44380</v>
      </c>
    </row>
    <row r="44390" spans="2:2" x14ac:dyDescent="0.4">
      <c r="B44390" t="s">
        <v>44381</v>
      </c>
    </row>
    <row r="44391" spans="2:2" x14ac:dyDescent="0.4">
      <c r="B44391" t="s">
        <v>44382</v>
      </c>
    </row>
    <row r="44392" spans="2:2" x14ac:dyDescent="0.4">
      <c r="B44392" t="s">
        <v>44383</v>
      </c>
    </row>
    <row r="44393" spans="2:2" x14ac:dyDescent="0.4">
      <c r="B44393" t="s">
        <v>44384</v>
      </c>
    </row>
    <row r="44394" spans="2:2" x14ac:dyDescent="0.4">
      <c r="B44394" t="s">
        <v>44385</v>
      </c>
    </row>
    <row r="44395" spans="2:2" x14ac:dyDescent="0.4">
      <c r="B44395" t="s">
        <v>44386</v>
      </c>
    </row>
    <row r="44396" spans="2:2" x14ac:dyDescent="0.4">
      <c r="B44396" t="s">
        <v>44387</v>
      </c>
    </row>
    <row r="44397" spans="2:2" x14ac:dyDescent="0.4">
      <c r="B44397" t="s">
        <v>44388</v>
      </c>
    </row>
    <row r="44398" spans="2:2" x14ac:dyDescent="0.4">
      <c r="B44398" t="s">
        <v>44389</v>
      </c>
    </row>
    <row r="44399" spans="2:2" x14ac:dyDescent="0.4">
      <c r="B44399" t="s">
        <v>44390</v>
      </c>
    </row>
    <row r="44400" spans="2:2" x14ac:dyDescent="0.4">
      <c r="B44400" t="s">
        <v>44391</v>
      </c>
    </row>
    <row r="44401" spans="2:2" x14ac:dyDescent="0.4">
      <c r="B44401" t="s">
        <v>44392</v>
      </c>
    </row>
    <row r="44402" spans="2:2" x14ac:dyDescent="0.4">
      <c r="B44402" t="s">
        <v>44393</v>
      </c>
    </row>
    <row r="44403" spans="2:2" x14ac:dyDescent="0.4">
      <c r="B44403" t="s">
        <v>44394</v>
      </c>
    </row>
    <row r="44404" spans="2:2" x14ac:dyDescent="0.4">
      <c r="B44404" t="s">
        <v>44395</v>
      </c>
    </row>
    <row r="44405" spans="2:2" x14ac:dyDescent="0.4">
      <c r="B44405" t="s">
        <v>44396</v>
      </c>
    </row>
    <row r="44406" spans="2:2" x14ac:dyDescent="0.4">
      <c r="B44406" t="s">
        <v>44397</v>
      </c>
    </row>
    <row r="44407" spans="2:2" x14ac:dyDescent="0.4">
      <c r="B44407" t="s">
        <v>44398</v>
      </c>
    </row>
    <row r="44408" spans="2:2" x14ac:dyDescent="0.4">
      <c r="B44408" t="s">
        <v>44399</v>
      </c>
    </row>
    <row r="44409" spans="2:2" x14ac:dyDescent="0.4">
      <c r="B44409" t="s">
        <v>44400</v>
      </c>
    </row>
    <row r="44410" spans="2:2" x14ac:dyDescent="0.4">
      <c r="B44410" t="s">
        <v>44401</v>
      </c>
    </row>
    <row r="44411" spans="2:2" x14ac:dyDescent="0.4">
      <c r="B44411" t="s">
        <v>44402</v>
      </c>
    </row>
    <row r="44412" spans="2:2" x14ac:dyDescent="0.4">
      <c r="B44412" t="s">
        <v>44403</v>
      </c>
    </row>
    <row r="44413" spans="2:2" x14ac:dyDescent="0.4">
      <c r="B44413" t="s">
        <v>44404</v>
      </c>
    </row>
    <row r="44414" spans="2:2" x14ac:dyDescent="0.4">
      <c r="B44414" t="s">
        <v>44405</v>
      </c>
    </row>
    <row r="44415" spans="2:2" x14ac:dyDescent="0.4">
      <c r="B44415" t="s">
        <v>44406</v>
      </c>
    </row>
    <row r="44416" spans="2:2" x14ac:dyDescent="0.4">
      <c r="B44416" t="s">
        <v>44407</v>
      </c>
    </row>
    <row r="44417" spans="2:2" x14ac:dyDescent="0.4">
      <c r="B44417" t="s">
        <v>44408</v>
      </c>
    </row>
    <row r="44418" spans="2:2" x14ac:dyDescent="0.4">
      <c r="B44418" t="s">
        <v>44409</v>
      </c>
    </row>
    <row r="44419" spans="2:2" x14ac:dyDescent="0.4">
      <c r="B44419" t="s">
        <v>44410</v>
      </c>
    </row>
    <row r="44420" spans="2:2" x14ac:dyDescent="0.4">
      <c r="B44420" t="s">
        <v>44411</v>
      </c>
    </row>
    <row r="44421" spans="2:2" x14ac:dyDescent="0.4">
      <c r="B44421" t="s">
        <v>44412</v>
      </c>
    </row>
    <row r="44422" spans="2:2" x14ac:dyDescent="0.4">
      <c r="B44422" t="s">
        <v>44413</v>
      </c>
    </row>
    <row r="44423" spans="2:2" x14ac:dyDescent="0.4">
      <c r="B44423" t="s">
        <v>44414</v>
      </c>
    </row>
    <row r="44424" spans="2:2" x14ac:dyDescent="0.4">
      <c r="B44424" t="s">
        <v>44415</v>
      </c>
    </row>
    <row r="44425" spans="2:2" x14ac:dyDescent="0.4">
      <c r="B44425" t="s">
        <v>44416</v>
      </c>
    </row>
    <row r="44426" spans="2:2" x14ac:dyDescent="0.4">
      <c r="B44426" t="s">
        <v>44417</v>
      </c>
    </row>
    <row r="44427" spans="2:2" x14ac:dyDescent="0.4">
      <c r="B44427" t="s">
        <v>44418</v>
      </c>
    </row>
    <row r="44428" spans="2:2" x14ac:dyDescent="0.4">
      <c r="B44428" t="s">
        <v>44419</v>
      </c>
    </row>
    <row r="44429" spans="2:2" x14ac:dyDescent="0.4">
      <c r="B44429" t="s">
        <v>44420</v>
      </c>
    </row>
    <row r="44430" spans="2:2" x14ac:dyDescent="0.4">
      <c r="B44430" t="s">
        <v>44421</v>
      </c>
    </row>
    <row r="44431" spans="2:2" x14ac:dyDescent="0.4">
      <c r="B44431" t="s">
        <v>44422</v>
      </c>
    </row>
    <row r="44432" spans="2:2" x14ac:dyDescent="0.4">
      <c r="B44432" t="s">
        <v>44423</v>
      </c>
    </row>
    <row r="44433" spans="2:2" x14ac:dyDescent="0.4">
      <c r="B44433" t="s">
        <v>44424</v>
      </c>
    </row>
    <row r="44434" spans="2:2" x14ac:dyDescent="0.4">
      <c r="B44434" t="s">
        <v>44425</v>
      </c>
    </row>
    <row r="44435" spans="2:2" x14ac:dyDescent="0.4">
      <c r="B44435" t="s">
        <v>44426</v>
      </c>
    </row>
    <row r="44436" spans="2:2" x14ac:dyDescent="0.4">
      <c r="B44436" t="s">
        <v>44427</v>
      </c>
    </row>
    <row r="44437" spans="2:2" x14ac:dyDescent="0.4">
      <c r="B44437" t="s">
        <v>44428</v>
      </c>
    </row>
    <row r="44438" spans="2:2" x14ac:dyDescent="0.4">
      <c r="B44438" t="s">
        <v>44429</v>
      </c>
    </row>
    <row r="44439" spans="2:2" x14ac:dyDescent="0.4">
      <c r="B44439" t="s">
        <v>44430</v>
      </c>
    </row>
    <row r="44440" spans="2:2" x14ac:dyDescent="0.4">
      <c r="B44440" t="s">
        <v>44431</v>
      </c>
    </row>
    <row r="44441" spans="2:2" x14ac:dyDescent="0.4">
      <c r="B44441" t="s">
        <v>44432</v>
      </c>
    </row>
    <row r="44442" spans="2:2" x14ac:dyDescent="0.4">
      <c r="B44442" t="s">
        <v>44433</v>
      </c>
    </row>
    <row r="44443" spans="2:2" x14ac:dyDescent="0.4">
      <c r="B44443" t="s">
        <v>44434</v>
      </c>
    </row>
    <row r="44444" spans="2:2" x14ac:dyDescent="0.4">
      <c r="B44444" t="s">
        <v>44435</v>
      </c>
    </row>
    <row r="44445" spans="2:2" x14ac:dyDescent="0.4">
      <c r="B44445" t="s">
        <v>44436</v>
      </c>
    </row>
    <row r="44446" spans="2:2" x14ac:dyDescent="0.4">
      <c r="B44446" t="s">
        <v>44437</v>
      </c>
    </row>
    <row r="44447" spans="2:2" x14ac:dyDescent="0.4">
      <c r="B44447" t="s">
        <v>44438</v>
      </c>
    </row>
    <row r="44448" spans="2:2" x14ac:dyDescent="0.4">
      <c r="B44448" t="s">
        <v>44439</v>
      </c>
    </row>
    <row r="44449" spans="2:2" x14ac:dyDescent="0.4">
      <c r="B44449" t="s">
        <v>44440</v>
      </c>
    </row>
    <row r="44450" spans="2:2" x14ac:dyDescent="0.4">
      <c r="B44450" t="s">
        <v>44441</v>
      </c>
    </row>
    <row r="44451" spans="2:2" x14ac:dyDescent="0.4">
      <c r="B44451" t="s">
        <v>44442</v>
      </c>
    </row>
    <row r="44452" spans="2:2" x14ac:dyDescent="0.4">
      <c r="B44452" t="s">
        <v>44443</v>
      </c>
    </row>
    <row r="44453" spans="2:2" x14ac:dyDescent="0.4">
      <c r="B44453" t="s">
        <v>44444</v>
      </c>
    </row>
    <row r="44454" spans="2:2" x14ac:dyDescent="0.4">
      <c r="B44454" t="s">
        <v>44445</v>
      </c>
    </row>
    <row r="44455" spans="2:2" x14ac:dyDescent="0.4">
      <c r="B44455" t="s">
        <v>44446</v>
      </c>
    </row>
    <row r="44456" spans="2:2" x14ac:dyDescent="0.4">
      <c r="B44456" t="s">
        <v>44447</v>
      </c>
    </row>
    <row r="44457" spans="2:2" x14ac:dyDescent="0.4">
      <c r="B44457" t="s">
        <v>44448</v>
      </c>
    </row>
    <row r="44458" spans="2:2" x14ac:dyDescent="0.4">
      <c r="B44458" t="s">
        <v>44449</v>
      </c>
    </row>
    <row r="44459" spans="2:2" x14ac:dyDescent="0.4">
      <c r="B44459" t="s">
        <v>44450</v>
      </c>
    </row>
    <row r="44460" spans="2:2" x14ac:dyDescent="0.4">
      <c r="B44460" t="s">
        <v>44451</v>
      </c>
    </row>
    <row r="44461" spans="2:2" x14ac:dyDescent="0.4">
      <c r="B44461" t="s">
        <v>44452</v>
      </c>
    </row>
    <row r="44462" spans="2:2" x14ac:dyDescent="0.4">
      <c r="B44462" t="s">
        <v>44453</v>
      </c>
    </row>
    <row r="44463" spans="2:2" x14ac:dyDescent="0.4">
      <c r="B44463" t="s">
        <v>44454</v>
      </c>
    </row>
    <row r="44464" spans="2:2" x14ac:dyDescent="0.4">
      <c r="B44464" t="s">
        <v>44455</v>
      </c>
    </row>
    <row r="44465" spans="2:2" x14ac:dyDescent="0.4">
      <c r="B44465" t="s">
        <v>44456</v>
      </c>
    </row>
    <row r="44466" spans="2:2" x14ac:dyDescent="0.4">
      <c r="B44466" t="s">
        <v>44457</v>
      </c>
    </row>
    <row r="44467" spans="2:2" x14ac:dyDescent="0.4">
      <c r="B44467" t="s">
        <v>44458</v>
      </c>
    </row>
    <row r="44468" spans="2:2" x14ac:dyDescent="0.4">
      <c r="B44468" t="s">
        <v>44459</v>
      </c>
    </row>
    <row r="44469" spans="2:2" x14ac:dyDescent="0.4">
      <c r="B44469" t="s">
        <v>44460</v>
      </c>
    </row>
    <row r="44470" spans="2:2" x14ac:dyDescent="0.4">
      <c r="B44470" t="s">
        <v>44461</v>
      </c>
    </row>
    <row r="44471" spans="2:2" x14ac:dyDescent="0.4">
      <c r="B44471" t="s">
        <v>44462</v>
      </c>
    </row>
    <row r="44472" spans="2:2" x14ac:dyDescent="0.4">
      <c r="B44472" t="s">
        <v>44463</v>
      </c>
    </row>
    <row r="44473" spans="2:2" x14ac:dyDescent="0.4">
      <c r="B44473" t="s">
        <v>44464</v>
      </c>
    </row>
    <row r="44474" spans="2:2" x14ac:dyDescent="0.4">
      <c r="B44474" t="s">
        <v>44465</v>
      </c>
    </row>
    <row r="44475" spans="2:2" x14ac:dyDescent="0.4">
      <c r="B44475" t="s">
        <v>44466</v>
      </c>
    </row>
    <row r="44476" spans="2:2" x14ac:dyDescent="0.4">
      <c r="B44476" t="s">
        <v>44467</v>
      </c>
    </row>
    <row r="44477" spans="2:2" x14ac:dyDescent="0.4">
      <c r="B44477" t="s">
        <v>44468</v>
      </c>
    </row>
    <row r="44478" spans="2:2" x14ac:dyDescent="0.4">
      <c r="B44478" t="s">
        <v>44469</v>
      </c>
    </row>
    <row r="44479" spans="2:2" x14ac:dyDescent="0.4">
      <c r="B44479" t="s">
        <v>44470</v>
      </c>
    </row>
    <row r="44480" spans="2:2" x14ac:dyDescent="0.4">
      <c r="B44480" t="s">
        <v>44471</v>
      </c>
    </row>
    <row r="44481" spans="2:2" x14ac:dyDescent="0.4">
      <c r="B44481" t="s">
        <v>44472</v>
      </c>
    </row>
    <row r="44482" spans="2:2" x14ac:dyDescent="0.4">
      <c r="B44482" t="s">
        <v>44473</v>
      </c>
    </row>
    <row r="44483" spans="2:2" x14ac:dyDescent="0.4">
      <c r="B44483" t="s">
        <v>44474</v>
      </c>
    </row>
    <row r="44484" spans="2:2" x14ac:dyDescent="0.4">
      <c r="B44484" t="s">
        <v>44475</v>
      </c>
    </row>
    <row r="44485" spans="2:2" x14ac:dyDescent="0.4">
      <c r="B44485" t="s">
        <v>44476</v>
      </c>
    </row>
    <row r="44486" spans="2:2" x14ac:dyDescent="0.4">
      <c r="B44486" t="s">
        <v>44477</v>
      </c>
    </row>
    <row r="44487" spans="2:2" x14ac:dyDescent="0.4">
      <c r="B44487" t="s">
        <v>44478</v>
      </c>
    </row>
    <row r="44488" spans="2:2" x14ac:dyDescent="0.4">
      <c r="B44488" t="s">
        <v>44479</v>
      </c>
    </row>
    <row r="44489" spans="2:2" x14ac:dyDescent="0.4">
      <c r="B44489" t="s">
        <v>44480</v>
      </c>
    </row>
    <row r="44490" spans="2:2" x14ac:dyDescent="0.4">
      <c r="B44490" t="s">
        <v>44481</v>
      </c>
    </row>
    <row r="44491" spans="2:2" x14ac:dyDescent="0.4">
      <c r="B44491" t="s">
        <v>44482</v>
      </c>
    </row>
    <row r="44492" spans="2:2" x14ac:dyDescent="0.4">
      <c r="B44492" t="s">
        <v>44483</v>
      </c>
    </row>
    <row r="44493" spans="2:2" x14ac:dyDescent="0.4">
      <c r="B44493" t="s">
        <v>44484</v>
      </c>
    </row>
    <row r="44494" spans="2:2" x14ac:dyDescent="0.4">
      <c r="B44494" t="s">
        <v>44485</v>
      </c>
    </row>
    <row r="44495" spans="2:2" x14ac:dyDescent="0.4">
      <c r="B44495" t="s">
        <v>44486</v>
      </c>
    </row>
    <row r="44496" spans="2:2" x14ac:dyDescent="0.4">
      <c r="B44496" t="s">
        <v>44487</v>
      </c>
    </row>
    <row r="44497" spans="2:2" x14ac:dyDescent="0.4">
      <c r="B44497" t="s">
        <v>44488</v>
      </c>
    </row>
    <row r="44498" spans="2:2" x14ac:dyDescent="0.4">
      <c r="B44498" t="s">
        <v>44489</v>
      </c>
    </row>
    <row r="44499" spans="2:2" x14ac:dyDescent="0.4">
      <c r="B44499" t="s">
        <v>44490</v>
      </c>
    </row>
    <row r="44500" spans="2:2" x14ac:dyDescent="0.4">
      <c r="B44500" t="s">
        <v>44491</v>
      </c>
    </row>
    <row r="44501" spans="2:2" x14ac:dyDescent="0.4">
      <c r="B44501" t="s">
        <v>44492</v>
      </c>
    </row>
    <row r="44502" spans="2:2" x14ac:dyDescent="0.4">
      <c r="B44502" t="s">
        <v>44493</v>
      </c>
    </row>
    <row r="44503" spans="2:2" x14ac:dyDescent="0.4">
      <c r="B44503" t="s">
        <v>44494</v>
      </c>
    </row>
    <row r="44504" spans="2:2" x14ac:dyDescent="0.4">
      <c r="B44504" t="s">
        <v>44495</v>
      </c>
    </row>
    <row r="44505" spans="2:2" x14ac:dyDescent="0.4">
      <c r="B44505" t="s">
        <v>44496</v>
      </c>
    </row>
    <row r="44506" spans="2:2" x14ac:dyDescent="0.4">
      <c r="B44506" t="s">
        <v>44497</v>
      </c>
    </row>
    <row r="44507" spans="2:2" x14ac:dyDescent="0.4">
      <c r="B44507" t="s">
        <v>44498</v>
      </c>
    </row>
    <row r="44508" spans="2:2" x14ac:dyDescent="0.4">
      <c r="B44508" t="s">
        <v>44499</v>
      </c>
    </row>
    <row r="44509" spans="2:2" x14ac:dyDescent="0.4">
      <c r="B44509" t="s">
        <v>44500</v>
      </c>
    </row>
    <row r="44510" spans="2:2" x14ac:dyDescent="0.4">
      <c r="B44510" t="s">
        <v>44501</v>
      </c>
    </row>
    <row r="44511" spans="2:2" x14ac:dyDescent="0.4">
      <c r="B44511" t="s">
        <v>44502</v>
      </c>
    </row>
    <row r="44512" spans="2:2" x14ac:dyDescent="0.4">
      <c r="B44512" t="s">
        <v>44503</v>
      </c>
    </row>
    <row r="44513" spans="2:2" x14ac:dyDescent="0.4">
      <c r="B44513" t="s">
        <v>44504</v>
      </c>
    </row>
    <row r="44514" spans="2:2" x14ac:dyDescent="0.4">
      <c r="B44514" t="s">
        <v>44505</v>
      </c>
    </row>
    <row r="44515" spans="2:2" x14ac:dyDescent="0.4">
      <c r="B44515" t="s">
        <v>44506</v>
      </c>
    </row>
    <row r="44516" spans="2:2" x14ac:dyDescent="0.4">
      <c r="B44516" t="s">
        <v>44507</v>
      </c>
    </row>
    <row r="44517" spans="2:2" x14ac:dyDescent="0.4">
      <c r="B44517" t="s">
        <v>44508</v>
      </c>
    </row>
    <row r="44518" spans="2:2" x14ac:dyDescent="0.4">
      <c r="B44518" t="s">
        <v>44509</v>
      </c>
    </row>
    <row r="44519" spans="2:2" x14ac:dyDescent="0.4">
      <c r="B44519" t="s">
        <v>44510</v>
      </c>
    </row>
    <row r="44520" spans="2:2" x14ac:dyDescent="0.4">
      <c r="B44520" t="s">
        <v>44511</v>
      </c>
    </row>
    <row r="44521" spans="2:2" x14ac:dyDescent="0.4">
      <c r="B44521" t="s">
        <v>44512</v>
      </c>
    </row>
    <row r="44522" spans="2:2" x14ac:dyDescent="0.4">
      <c r="B44522" t="s">
        <v>44513</v>
      </c>
    </row>
    <row r="44523" spans="2:2" x14ac:dyDescent="0.4">
      <c r="B44523" t="s">
        <v>44514</v>
      </c>
    </row>
    <row r="44524" spans="2:2" x14ac:dyDescent="0.4">
      <c r="B44524" t="s">
        <v>44515</v>
      </c>
    </row>
    <row r="44525" spans="2:2" x14ac:dyDescent="0.4">
      <c r="B44525" t="s">
        <v>44516</v>
      </c>
    </row>
    <row r="44526" spans="2:2" x14ac:dyDescent="0.4">
      <c r="B44526" t="s">
        <v>44517</v>
      </c>
    </row>
    <row r="44527" spans="2:2" x14ac:dyDescent="0.4">
      <c r="B44527" t="s">
        <v>44518</v>
      </c>
    </row>
    <row r="44528" spans="2:2" x14ac:dyDescent="0.4">
      <c r="B44528" t="s">
        <v>44519</v>
      </c>
    </row>
    <row r="44529" spans="2:2" x14ac:dyDescent="0.4">
      <c r="B44529" t="s">
        <v>44520</v>
      </c>
    </row>
    <row r="44530" spans="2:2" x14ac:dyDescent="0.4">
      <c r="B44530" t="s">
        <v>44521</v>
      </c>
    </row>
    <row r="44531" spans="2:2" x14ac:dyDescent="0.4">
      <c r="B44531" t="s">
        <v>44522</v>
      </c>
    </row>
    <row r="44532" spans="2:2" x14ac:dyDescent="0.4">
      <c r="B44532" t="s">
        <v>44523</v>
      </c>
    </row>
    <row r="44533" spans="2:2" x14ac:dyDescent="0.4">
      <c r="B44533" t="s">
        <v>44524</v>
      </c>
    </row>
    <row r="44534" spans="2:2" x14ac:dyDescent="0.4">
      <c r="B44534" t="s">
        <v>44525</v>
      </c>
    </row>
    <row r="44535" spans="2:2" x14ac:dyDescent="0.4">
      <c r="B44535" t="s">
        <v>44526</v>
      </c>
    </row>
    <row r="44536" spans="2:2" x14ac:dyDescent="0.4">
      <c r="B44536" t="s">
        <v>44527</v>
      </c>
    </row>
    <row r="44537" spans="2:2" x14ac:dyDescent="0.4">
      <c r="B44537" t="s">
        <v>44528</v>
      </c>
    </row>
    <row r="44538" spans="2:2" x14ac:dyDescent="0.4">
      <c r="B44538" t="s">
        <v>44529</v>
      </c>
    </row>
    <row r="44539" spans="2:2" x14ac:dyDescent="0.4">
      <c r="B44539" t="s">
        <v>44530</v>
      </c>
    </row>
    <row r="44540" spans="2:2" x14ac:dyDescent="0.4">
      <c r="B44540" t="s">
        <v>44531</v>
      </c>
    </row>
    <row r="44541" spans="2:2" x14ac:dyDescent="0.4">
      <c r="B44541" t="s">
        <v>44532</v>
      </c>
    </row>
    <row r="44542" spans="2:2" x14ac:dyDescent="0.4">
      <c r="B44542" t="s">
        <v>44533</v>
      </c>
    </row>
    <row r="44543" spans="2:2" x14ac:dyDescent="0.4">
      <c r="B44543" t="s">
        <v>44534</v>
      </c>
    </row>
    <row r="44544" spans="2:2" x14ac:dyDescent="0.4">
      <c r="B44544" t="s">
        <v>44535</v>
      </c>
    </row>
    <row r="44545" spans="2:2" x14ac:dyDescent="0.4">
      <c r="B44545" t="s">
        <v>44536</v>
      </c>
    </row>
    <row r="44546" spans="2:2" x14ac:dyDescent="0.4">
      <c r="B44546" t="s">
        <v>44537</v>
      </c>
    </row>
    <row r="44547" spans="2:2" x14ac:dyDescent="0.4">
      <c r="B44547" t="s">
        <v>44538</v>
      </c>
    </row>
    <row r="44548" spans="2:2" x14ac:dyDescent="0.4">
      <c r="B44548" t="s">
        <v>44539</v>
      </c>
    </row>
    <row r="44549" spans="2:2" x14ac:dyDescent="0.4">
      <c r="B44549" t="s">
        <v>44540</v>
      </c>
    </row>
    <row r="44550" spans="2:2" x14ac:dyDescent="0.4">
      <c r="B44550" t="s">
        <v>44541</v>
      </c>
    </row>
    <row r="44551" spans="2:2" x14ac:dyDescent="0.4">
      <c r="B44551" t="s">
        <v>44542</v>
      </c>
    </row>
    <row r="44552" spans="2:2" x14ac:dyDescent="0.4">
      <c r="B44552" t="s">
        <v>44543</v>
      </c>
    </row>
    <row r="44553" spans="2:2" x14ac:dyDescent="0.4">
      <c r="B44553" t="s">
        <v>44544</v>
      </c>
    </row>
    <row r="44554" spans="2:2" x14ac:dyDescent="0.4">
      <c r="B44554" t="s">
        <v>44545</v>
      </c>
    </row>
    <row r="44555" spans="2:2" x14ac:dyDescent="0.4">
      <c r="B44555" t="s">
        <v>44546</v>
      </c>
    </row>
    <row r="44556" spans="2:2" x14ac:dyDescent="0.4">
      <c r="B44556" t="s">
        <v>44547</v>
      </c>
    </row>
    <row r="44557" spans="2:2" x14ac:dyDescent="0.4">
      <c r="B44557" t="s">
        <v>44548</v>
      </c>
    </row>
    <row r="44558" spans="2:2" x14ac:dyDescent="0.4">
      <c r="B44558" t="s">
        <v>44549</v>
      </c>
    </row>
    <row r="44559" spans="2:2" x14ac:dyDescent="0.4">
      <c r="B44559" t="s">
        <v>44550</v>
      </c>
    </row>
    <row r="44560" spans="2:2" x14ac:dyDescent="0.4">
      <c r="B44560" t="s">
        <v>44551</v>
      </c>
    </row>
    <row r="44561" spans="2:2" x14ac:dyDescent="0.4">
      <c r="B44561" t="s">
        <v>44552</v>
      </c>
    </row>
    <row r="44562" spans="2:2" x14ac:dyDescent="0.4">
      <c r="B44562" t="s">
        <v>44553</v>
      </c>
    </row>
    <row r="44563" spans="2:2" x14ac:dyDescent="0.4">
      <c r="B44563" t="s">
        <v>44554</v>
      </c>
    </row>
    <row r="44564" spans="2:2" x14ac:dyDescent="0.4">
      <c r="B44564" t="s">
        <v>44555</v>
      </c>
    </row>
    <row r="44565" spans="2:2" x14ac:dyDescent="0.4">
      <c r="B44565" t="s">
        <v>44556</v>
      </c>
    </row>
    <row r="44566" spans="2:2" x14ac:dyDescent="0.4">
      <c r="B44566" t="s">
        <v>44557</v>
      </c>
    </row>
    <row r="44567" spans="2:2" x14ac:dyDescent="0.4">
      <c r="B44567" t="s">
        <v>44558</v>
      </c>
    </row>
    <row r="44568" spans="2:2" x14ac:dyDescent="0.4">
      <c r="B44568" t="s">
        <v>44559</v>
      </c>
    </row>
    <row r="44569" spans="2:2" x14ac:dyDescent="0.4">
      <c r="B44569" t="s">
        <v>44560</v>
      </c>
    </row>
    <row r="44570" spans="2:2" x14ac:dyDescent="0.4">
      <c r="B44570" t="s">
        <v>44561</v>
      </c>
    </row>
    <row r="44571" spans="2:2" x14ac:dyDescent="0.4">
      <c r="B44571" t="s">
        <v>44562</v>
      </c>
    </row>
    <row r="44572" spans="2:2" x14ac:dyDescent="0.4">
      <c r="B44572" t="s">
        <v>44563</v>
      </c>
    </row>
    <row r="44573" spans="2:2" x14ac:dyDescent="0.4">
      <c r="B44573" t="s">
        <v>44564</v>
      </c>
    </row>
    <row r="44574" spans="2:2" x14ac:dyDescent="0.4">
      <c r="B44574" t="s">
        <v>44565</v>
      </c>
    </row>
    <row r="44575" spans="2:2" x14ac:dyDescent="0.4">
      <c r="B44575" t="s">
        <v>44566</v>
      </c>
    </row>
    <row r="44576" spans="2:2" x14ac:dyDescent="0.4">
      <c r="B44576" t="s">
        <v>44567</v>
      </c>
    </row>
    <row r="44577" spans="2:2" x14ac:dyDescent="0.4">
      <c r="B44577" t="s">
        <v>44568</v>
      </c>
    </row>
    <row r="44578" spans="2:2" x14ac:dyDescent="0.4">
      <c r="B44578" t="s">
        <v>44569</v>
      </c>
    </row>
    <row r="44579" spans="2:2" x14ac:dyDescent="0.4">
      <c r="B44579" t="s">
        <v>44570</v>
      </c>
    </row>
    <row r="44580" spans="2:2" x14ac:dyDescent="0.4">
      <c r="B44580" t="s">
        <v>44571</v>
      </c>
    </row>
    <row r="44581" spans="2:2" x14ac:dyDescent="0.4">
      <c r="B44581" t="s">
        <v>44572</v>
      </c>
    </row>
    <row r="44582" spans="2:2" x14ac:dyDescent="0.4">
      <c r="B44582" t="s">
        <v>44573</v>
      </c>
    </row>
    <row r="44583" spans="2:2" x14ac:dyDescent="0.4">
      <c r="B44583" t="s">
        <v>44574</v>
      </c>
    </row>
    <row r="44584" spans="2:2" x14ac:dyDescent="0.4">
      <c r="B44584" t="s">
        <v>44575</v>
      </c>
    </row>
    <row r="44585" spans="2:2" x14ac:dyDescent="0.4">
      <c r="B44585" t="s">
        <v>44576</v>
      </c>
    </row>
    <row r="44586" spans="2:2" x14ac:dyDescent="0.4">
      <c r="B44586" t="s">
        <v>44577</v>
      </c>
    </row>
    <row r="44587" spans="2:2" x14ac:dyDescent="0.4">
      <c r="B44587" t="s">
        <v>44578</v>
      </c>
    </row>
    <row r="44588" spans="2:2" x14ac:dyDescent="0.4">
      <c r="B44588" t="s">
        <v>44579</v>
      </c>
    </row>
    <row r="44589" spans="2:2" x14ac:dyDescent="0.4">
      <c r="B44589" t="s">
        <v>44580</v>
      </c>
    </row>
    <row r="44590" spans="2:2" x14ac:dyDescent="0.4">
      <c r="B44590" t="s">
        <v>44581</v>
      </c>
    </row>
    <row r="44591" spans="2:2" x14ac:dyDescent="0.4">
      <c r="B44591" t="s">
        <v>44582</v>
      </c>
    </row>
    <row r="44592" spans="2:2" x14ac:dyDescent="0.4">
      <c r="B44592" t="s">
        <v>44583</v>
      </c>
    </row>
    <row r="44593" spans="2:2" x14ac:dyDescent="0.4">
      <c r="B44593" t="s">
        <v>44584</v>
      </c>
    </row>
    <row r="44594" spans="2:2" x14ac:dyDescent="0.4">
      <c r="B44594" t="s">
        <v>44585</v>
      </c>
    </row>
    <row r="44595" spans="2:2" x14ac:dyDescent="0.4">
      <c r="B44595" t="s">
        <v>44586</v>
      </c>
    </row>
    <row r="44596" spans="2:2" x14ac:dyDescent="0.4">
      <c r="B44596" t="s">
        <v>44587</v>
      </c>
    </row>
    <row r="44597" spans="2:2" x14ac:dyDescent="0.4">
      <c r="B44597" t="s">
        <v>44588</v>
      </c>
    </row>
    <row r="44598" spans="2:2" x14ac:dyDescent="0.4">
      <c r="B44598" t="s">
        <v>44589</v>
      </c>
    </row>
    <row r="44599" spans="2:2" x14ac:dyDescent="0.4">
      <c r="B44599" t="s">
        <v>44590</v>
      </c>
    </row>
    <row r="44600" spans="2:2" x14ac:dyDescent="0.4">
      <c r="B44600" t="s">
        <v>44591</v>
      </c>
    </row>
    <row r="44601" spans="2:2" x14ac:dyDescent="0.4">
      <c r="B44601" t="s">
        <v>44592</v>
      </c>
    </row>
    <row r="44602" spans="2:2" x14ac:dyDescent="0.4">
      <c r="B44602" t="s">
        <v>44593</v>
      </c>
    </row>
    <row r="44603" spans="2:2" x14ac:dyDescent="0.4">
      <c r="B44603" t="s">
        <v>44594</v>
      </c>
    </row>
    <row r="44604" spans="2:2" x14ac:dyDescent="0.4">
      <c r="B44604" t="s">
        <v>44595</v>
      </c>
    </row>
    <row r="44605" spans="2:2" x14ac:dyDescent="0.4">
      <c r="B44605" t="s">
        <v>44596</v>
      </c>
    </row>
    <row r="44606" spans="2:2" x14ac:dyDescent="0.4">
      <c r="B44606" t="s">
        <v>44597</v>
      </c>
    </row>
    <row r="44607" spans="2:2" x14ac:dyDescent="0.4">
      <c r="B44607" t="s">
        <v>44598</v>
      </c>
    </row>
    <row r="44608" spans="2:2" x14ac:dyDescent="0.4">
      <c r="B44608" t="s">
        <v>44599</v>
      </c>
    </row>
    <row r="44609" spans="2:2" x14ac:dyDescent="0.4">
      <c r="B44609" t="s">
        <v>44600</v>
      </c>
    </row>
    <row r="44610" spans="2:2" x14ac:dyDescent="0.4">
      <c r="B44610" t="s">
        <v>44601</v>
      </c>
    </row>
    <row r="44611" spans="2:2" x14ac:dyDescent="0.4">
      <c r="B44611" t="s">
        <v>44602</v>
      </c>
    </row>
    <row r="44612" spans="2:2" x14ac:dyDescent="0.4">
      <c r="B44612" t="s">
        <v>44603</v>
      </c>
    </row>
    <row r="44613" spans="2:2" x14ac:dyDescent="0.4">
      <c r="B44613" t="s">
        <v>44604</v>
      </c>
    </row>
    <row r="44614" spans="2:2" x14ac:dyDescent="0.4">
      <c r="B44614" t="s">
        <v>44605</v>
      </c>
    </row>
    <row r="44615" spans="2:2" x14ac:dyDescent="0.4">
      <c r="B44615" t="s">
        <v>44606</v>
      </c>
    </row>
    <row r="44616" spans="2:2" x14ac:dyDescent="0.4">
      <c r="B44616" t="s">
        <v>44607</v>
      </c>
    </row>
    <row r="44617" spans="2:2" x14ac:dyDescent="0.4">
      <c r="B44617" t="s">
        <v>44608</v>
      </c>
    </row>
    <row r="44618" spans="2:2" x14ac:dyDescent="0.4">
      <c r="B44618" t="s">
        <v>44609</v>
      </c>
    </row>
    <row r="44619" spans="2:2" x14ac:dyDescent="0.4">
      <c r="B44619" t="s">
        <v>44610</v>
      </c>
    </row>
    <row r="44620" spans="2:2" x14ac:dyDescent="0.4">
      <c r="B44620" t="s">
        <v>44611</v>
      </c>
    </row>
    <row r="44621" spans="2:2" x14ac:dyDescent="0.4">
      <c r="B44621" t="s">
        <v>44612</v>
      </c>
    </row>
    <row r="44622" spans="2:2" x14ac:dyDescent="0.4">
      <c r="B44622" t="s">
        <v>44613</v>
      </c>
    </row>
    <row r="44623" spans="2:2" x14ac:dyDescent="0.4">
      <c r="B44623" t="s">
        <v>44614</v>
      </c>
    </row>
    <row r="44624" spans="2:2" x14ac:dyDescent="0.4">
      <c r="B44624" t="s">
        <v>44615</v>
      </c>
    </row>
    <row r="44625" spans="2:2" x14ac:dyDescent="0.4">
      <c r="B44625" t="s">
        <v>44616</v>
      </c>
    </row>
    <row r="44626" spans="2:2" x14ac:dyDescent="0.4">
      <c r="B44626" t="s">
        <v>44617</v>
      </c>
    </row>
    <row r="44627" spans="2:2" x14ac:dyDescent="0.4">
      <c r="B44627" t="s">
        <v>44618</v>
      </c>
    </row>
    <row r="44628" spans="2:2" x14ac:dyDescent="0.4">
      <c r="B44628" t="s">
        <v>44619</v>
      </c>
    </row>
    <row r="44629" spans="2:2" x14ac:dyDescent="0.4">
      <c r="B44629" t="s">
        <v>44620</v>
      </c>
    </row>
    <row r="44630" spans="2:2" x14ac:dyDescent="0.4">
      <c r="B44630" t="s">
        <v>44621</v>
      </c>
    </row>
    <row r="44631" spans="2:2" x14ac:dyDescent="0.4">
      <c r="B44631" t="s">
        <v>44622</v>
      </c>
    </row>
    <row r="44632" spans="2:2" x14ac:dyDescent="0.4">
      <c r="B44632" t="s">
        <v>44623</v>
      </c>
    </row>
    <row r="44633" spans="2:2" x14ac:dyDescent="0.4">
      <c r="B44633" t="s">
        <v>44624</v>
      </c>
    </row>
    <row r="44634" spans="2:2" x14ac:dyDescent="0.4">
      <c r="B44634" t="s">
        <v>44625</v>
      </c>
    </row>
    <row r="44635" spans="2:2" x14ac:dyDescent="0.4">
      <c r="B44635" t="s">
        <v>44626</v>
      </c>
    </row>
    <row r="44636" spans="2:2" x14ac:dyDescent="0.4">
      <c r="B44636" t="s">
        <v>44627</v>
      </c>
    </row>
    <row r="44637" spans="2:2" x14ac:dyDescent="0.4">
      <c r="B44637" t="s">
        <v>44628</v>
      </c>
    </row>
    <row r="44638" spans="2:2" x14ac:dyDescent="0.4">
      <c r="B44638" t="s">
        <v>44629</v>
      </c>
    </row>
    <row r="44639" spans="2:2" x14ac:dyDescent="0.4">
      <c r="B44639" t="s">
        <v>44630</v>
      </c>
    </row>
    <row r="44640" spans="2:2" x14ac:dyDescent="0.4">
      <c r="B44640" t="s">
        <v>44631</v>
      </c>
    </row>
    <row r="44641" spans="2:2" x14ac:dyDescent="0.4">
      <c r="B44641" t="s">
        <v>44632</v>
      </c>
    </row>
    <row r="44642" spans="2:2" x14ac:dyDescent="0.4">
      <c r="B44642" t="s">
        <v>44633</v>
      </c>
    </row>
    <row r="44643" spans="2:2" x14ac:dyDescent="0.4">
      <c r="B44643" t="s">
        <v>44634</v>
      </c>
    </row>
    <row r="44644" spans="2:2" x14ac:dyDescent="0.4">
      <c r="B44644" t="s">
        <v>44635</v>
      </c>
    </row>
    <row r="44645" spans="2:2" x14ac:dyDescent="0.4">
      <c r="B44645" t="s">
        <v>44636</v>
      </c>
    </row>
    <row r="44646" spans="2:2" x14ac:dyDescent="0.4">
      <c r="B44646" t="s">
        <v>44637</v>
      </c>
    </row>
    <row r="44647" spans="2:2" x14ac:dyDescent="0.4">
      <c r="B44647" t="s">
        <v>44638</v>
      </c>
    </row>
    <row r="44648" spans="2:2" x14ac:dyDescent="0.4">
      <c r="B44648" t="s">
        <v>44639</v>
      </c>
    </row>
    <row r="44649" spans="2:2" x14ac:dyDescent="0.4">
      <c r="B44649" t="s">
        <v>44640</v>
      </c>
    </row>
    <row r="44650" spans="2:2" x14ac:dyDescent="0.4">
      <c r="B44650" t="s">
        <v>44641</v>
      </c>
    </row>
    <row r="44651" spans="2:2" x14ac:dyDescent="0.4">
      <c r="B44651" t="s">
        <v>44642</v>
      </c>
    </row>
    <row r="44652" spans="2:2" x14ac:dyDescent="0.4">
      <c r="B44652" t="s">
        <v>44643</v>
      </c>
    </row>
    <row r="44653" spans="2:2" x14ac:dyDescent="0.4">
      <c r="B44653" t="s">
        <v>44644</v>
      </c>
    </row>
    <row r="44654" spans="2:2" x14ac:dyDescent="0.4">
      <c r="B44654" t="s">
        <v>44645</v>
      </c>
    </row>
    <row r="44655" spans="2:2" x14ac:dyDescent="0.4">
      <c r="B44655" t="s">
        <v>44646</v>
      </c>
    </row>
    <row r="44656" spans="2:2" x14ac:dyDescent="0.4">
      <c r="B44656" t="s">
        <v>44647</v>
      </c>
    </row>
    <row r="44657" spans="2:2" x14ac:dyDescent="0.4">
      <c r="B44657" t="s">
        <v>44648</v>
      </c>
    </row>
    <row r="44658" spans="2:2" x14ac:dyDescent="0.4">
      <c r="B44658" t="s">
        <v>44649</v>
      </c>
    </row>
    <row r="44659" spans="2:2" x14ac:dyDescent="0.4">
      <c r="B44659" t="s">
        <v>44650</v>
      </c>
    </row>
    <row r="44660" spans="2:2" x14ac:dyDescent="0.4">
      <c r="B44660" t="s">
        <v>44651</v>
      </c>
    </row>
    <row r="44661" spans="2:2" x14ac:dyDescent="0.4">
      <c r="B44661" t="s">
        <v>44652</v>
      </c>
    </row>
    <row r="44662" spans="2:2" x14ac:dyDescent="0.4">
      <c r="B44662" t="s">
        <v>44653</v>
      </c>
    </row>
    <row r="44663" spans="2:2" x14ac:dyDescent="0.4">
      <c r="B44663" t="s">
        <v>44654</v>
      </c>
    </row>
    <row r="44664" spans="2:2" x14ac:dyDescent="0.4">
      <c r="B44664" t="s">
        <v>44655</v>
      </c>
    </row>
    <row r="44665" spans="2:2" x14ac:dyDescent="0.4">
      <c r="B44665" t="s">
        <v>44656</v>
      </c>
    </row>
    <row r="44666" spans="2:2" x14ac:dyDescent="0.4">
      <c r="B44666" t="s">
        <v>44657</v>
      </c>
    </row>
    <row r="44667" spans="2:2" x14ac:dyDescent="0.4">
      <c r="B44667" t="s">
        <v>44658</v>
      </c>
    </row>
    <row r="44668" spans="2:2" x14ac:dyDescent="0.4">
      <c r="B44668" t="s">
        <v>44659</v>
      </c>
    </row>
    <row r="44669" spans="2:2" x14ac:dyDescent="0.4">
      <c r="B44669" t="s">
        <v>44660</v>
      </c>
    </row>
    <row r="44670" spans="2:2" x14ac:dyDescent="0.4">
      <c r="B44670" t="s">
        <v>44661</v>
      </c>
    </row>
    <row r="44671" spans="2:2" x14ac:dyDescent="0.4">
      <c r="B44671" t="s">
        <v>44662</v>
      </c>
    </row>
    <row r="44672" spans="2:2" x14ac:dyDescent="0.4">
      <c r="B44672" t="s">
        <v>44663</v>
      </c>
    </row>
    <row r="44673" spans="2:2" x14ac:dyDescent="0.4">
      <c r="B44673" t="s">
        <v>44664</v>
      </c>
    </row>
    <row r="44674" spans="2:2" x14ac:dyDescent="0.4">
      <c r="B44674" t="s">
        <v>44665</v>
      </c>
    </row>
    <row r="44675" spans="2:2" x14ac:dyDescent="0.4">
      <c r="B44675" t="s">
        <v>44666</v>
      </c>
    </row>
    <row r="44676" spans="2:2" x14ac:dyDescent="0.4">
      <c r="B44676" t="s">
        <v>44667</v>
      </c>
    </row>
    <row r="44677" spans="2:2" x14ac:dyDescent="0.4">
      <c r="B44677" t="s">
        <v>44668</v>
      </c>
    </row>
    <row r="44678" spans="2:2" x14ac:dyDescent="0.4">
      <c r="B44678" t="s">
        <v>44669</v>
      </c>
    </row>
    <row r="44679" spans="2:2" x14ac:dyDescent="0.4">
      <c r="B44679" t="s">
        <v>44670</v>
      </c>
    </row>
    <row r="44680" spans="2:2" x14ac:dyDescent="0.4">
      <c r="B44680" t="s">
        <v>44671</v>
      </c>
    </row>
    <row r="44681" spans="2:2" x14ac:dyDescent="0.4">
      <c r="B44681" t="s">
        <v>44672</v>
      </c>
    </row>
    <row r="44682" spans="2:2" x14ac:dyDescent="0.4">
      <c r="B44682" t="s">
        <v>44673</v>
      </c>
    </row>
    <row r="44683" spans="2:2" x14ac:dyDescent="0.4">
      <c r="B44683" t="s">
        <v>44674</v>
      </c>
    </row>
    <row r="44684" spans="2:2" x14ac:dyDescent="0.4">
      <c r="B44684" t="s">
        <v>44675</v>
      </c>
    </row>
    <row r="44685" spans="2:2" x14ac:dyDescent="0.4">
      <c r="B44685" t="s">
        <v>44676</v>
      </c>
    </row>
    <row r="44686" spans="2:2" x14ac:dyDescent="0.4">
      <c r="B44686" t="s">
        <v>44677</v>
      </c>
    </row>
    <row r="44687" spans="2:2" x14ac:dyDescent="0.4">
      <c r="B44687" t="s">
        <v>44678</v>
      </c>
    </row>
    <row r="44688" spans="2:2" x14ac:dyDescent="0.4">
      <c r="B44688" t="s">
        <v>44679</v>
      </c>
    </row>
    <row r="44689" spans="2:2" x14ac:dyDescent="0.4">
      <c r="B44689" t="s">
        <v>44680</v>
      </c>
    </row>
    <row r="44690" spans="2:2" x14ac:dyDescent="0.4">
      <c r="B44690" t="s">
        <v>44681</v>
      </c>
    </row>
    <row r="44691" spans="2:2" x14ac:dyDescent="0.4">
      <c r="B44691" t="s">
        <v>44682</v>
      </c>
    </row>
    <row r="44692" spans="2:2" x14ac:dyDescent="0.4">
      <c r="B44692" t="s">
        <v>44683</v>
      </c>
    </row>
    <row r="44693" spans="2:2" x14ac:dyDescent="0.4">
      <c r="B44693" t="s">
        <v>44684</v>
      </c>
    </row>
    <row r="44694" spans="2:2" x14ac:dyDescent="0.4">
      <c r="B44694" t="s">
        <v>44685</v>
      </c>
    </row>
    <row r="44695" spans="2:2" x14ac:dyDescent="0.4">
      <c r="B44695" t="s">
        <v>44686</v>
      </c>
    </row>
    <row r="44696" spans="2:2" x14ac:dyDescent="0.4">
      <c r="B44696" t="s">
        <v>44687</v>
      </c>
    </row>
    <row r="44697" spans="2:2" x14ac:dyDescent="0.4">
      <c r="B44697" t="s">
        <v>44688</v>
      </c>
    </row>
    <row r="44698" spans="2:2" x14ac:dyDescent="0.4">
      <c r="B44698" t="s">
        <v>44689</v>
      </c>
    </row>
    <row r="44699" spans="2:2" x14ac:dyDescent="0.4">
      <c r="B44699" t="s">
        <v>44690</v>
      </c>
    </row>
    <row r="44700" spans="2:2" x14ac:dyDescent="0.4">
      <c r="B44700" t="s">
        <v>44691</v>
      </c>
    </row>
    <row r="44701" spans="2:2" x14ac:dyDescent="0.4">
      <c r="B44701" t="s">
        <v>44692</v>
      </c>
    </row>
    <row r="44702" spans="2:2" x14ac:dyDescent="0.4">
      <c r="B44702" t="s">
        <v>44693</v>
      </c>
    </row>
    <row r="44703" spans="2:2" x14ac:dyDescent="0.4">
      <c r="B44703" t="s">
        <v>44694</v>
      </c>
    </row>
    <row r="44704" spans="2:2" x14ac:dyDescent="0.4">
      <c r="B44704" t="s">
        <v>44695</v>
      </c>
    </row>
    <row r="44705" spans="2:2" x14ac:dyDescent="0.4">
      <c r="B44705" t="s">
        <v>44696</v>
      </c>
    </row>
    <row r="44706" spans="2:2" x14ac:dyDescent="0.4">
      <c r="B44706" t="s">
        <v>44697</v>
      </c>
    </row>
    <row r="44707" spans="2:2" x14ac:dyDescent="0.4">
      <c r="B44707" t="s">
        <v>44698</v>
      </c>
    </row>
    <row r="44708" spans="2:2" x14ac:dyDescent="0.4">
      <c r="B44708" t="s">
        <v>44699</v>
      </c>
    </row>
    <row r="44709" spans="2:2" x14ac:dyDescent="0.4">
      <c r="B44709" t="s">
        <v>44700</v>
      </c>
    </row>
    <row r="44710" spans="2:2" x14ac:dyDescent="0.4">
      <c r="B44710" t="s">
        <v>44701</v>
      </c>
    </row>
    <row r="44711" spans="2:2" x14ac:dyDescent="0.4">
      <c r="B44711" t="s">
        <v>44702</v>
      </c>
    </row>
    <row r="44712" spans="2:2" x14ac:dyDescent="0.4">
      <c r="B44712" t="s">
        <v>44703</v>
      </c>
    </row>
    <row r="44713" spans="2:2" x14ac:dyDescent="0.4">
      <c r="B44713" t="s">
        <v>44704</v>
      </c>
    </row>
    <row r="44714" spans="2:2" x14ac:dyDescent="0.4">
      <c r="B44714" t="s">
        <v>44705</v>
      </c>
    </row>
    <row r="44715" spans="2:2" x14ac:dyDescent="0.4">
      <c r="B44715" t="s">
        <v>44706</v>
      </c>
    </row>
    <row r="44716" spans="2:2" x14ac:dyDescent="0.4">
      <c r="B44716" t="s">
        <v>44707</v>
      </c>
    </row>
    <row r="44717" spans="2:2" x14ac:dyDescent="0.4">
      <c r="B44717" t="s">
        <v>44708</v>
      </c>
    </row>
    <row r="44718" spans="2:2" x14ac:dyDescent="0.4">
      <c r="B44718" t="s">
        <v>44709</v>
      </c>
    </row>
    <row r="44719" spans="2:2" x14ac:dyDescent="0.4">
      <c r="B44719" t="s">
        <v>44710</v>
      </c>
    </row>
    <row r="44720" spans="2:2" x14ac:dyDescent="0.4">
      <c r="B44720" t="s">
        <v>44711</v>
      </c>
    </row>
    <row r="44721" spans="2:2" x14ac:dyDescent="0.4">
      <c r="B44721" t="s">
        <v>44712</v>
      </c>
    </row>
    <row r="44722" spans="2:2" x14ac:dyDescent="0.4">
      <c r="B44722" t="s">
        <v>44713</v>
      </c>
    </row>
    <row r="44723" spans="2:2" x14ac:dyDescent="0.4">
      <c r="B44723" t="s">
        <v>44714</v>
      </c>
    </row>
    <row r="44724" spans="2:2" x14ac:dyDescent="0.4">
      <c r="B44724" t="s">
        <v>44715</v>
      </c>
    </row>
    <row r="44725" spans="2:2" x14ac:dyDescent="0.4">
      <c r="B44725" t="s">
        <v>44716</v>
      </c>
    </row>
    <row r="44726" spans="2:2" x14ac:dyDescent="0.4">
      <c r="B44726" t="s">
        <v>44717</v>
      </c>
    </row>
    <row r="44727" spans="2:2" x14ac:dyDescent="0.4">
      <c r="B44727" t="s">
        <v>44718</v>
      </c>
    </row>
    <row r="44728" spans="2:2" x14ac:dyDescent="0.4">
      <c r="B44728" t="s">
        <v>44719</v>
      </c>
    </row>
    <row r="44729" spans="2:2" x14ac:dyDescent="0.4">
      <c r="B44729" t="s">
        <v>44720</v>
      </c>
    </row>
    <row r="44730" spans="2:2" x14ac:dyDescent="0.4">
      <c r="B44730" t="s">
        <v>44721</v>
      </c>
    </row>
    <row r="44731" spans="2:2" x14ac:dyDescent="0.4">
      <c r="B44731" t="s">
        <v>44722</v>
      </c>
    </row>
    <row r="44732" spans="2:2" x14ac:dyDescent="0.4">
      <c r="B44732" t="s">
        <v>44723</v>
      </c>
    </row>
    <row r="44733" spans="2:2" x14ac:dyDescent="0.4">
      <c r="B44733" t="s">
        <v>44724</v>
      </c>
    </row>
    <row r="44734" spans="2:2" x14ac:dyDescent="0.4">
      <c r="B44734" t="s">
        <v>44725</v>
      </c>
    </row>
    <row r="44735" spans="2:2" x14ac:dyDescent="0.4">
      <c r="B44735" t="s">
        <v>44726</v>
      </c>
    </row>
    <row r="44736" spans="2:2" x14ac:dyDescent="0.4">
      <c r="B44736" t="s">
        <v>44727</v>
      </c>
    </row>
    <row r="44737" spans="2:2" x14ac:dyDescent="0.4">
      <c r="B44737" t="s">
        <v>44728</v>
      </c>
    </row>
    <row r="44738" spans="2:2" x14ac:dyDescent="0.4">
      <c r="B44738" t="s">
        <v>44729</v>
      </c>
    </row>
    <row r="44739" spans="2:2" x14ac:dyDescent="0.4">
      <c r="B44739" t="s">
        <v>44730</v>
      </c>
    </row>
    <row r="44740" spans="2:2" x14ac:dyDescent="0.4">
      <c r="B44740" t="s">
        <v>44731</v>
      </c>
    </row>
    <row r="44741" spans="2:2" x14ac:dyDescent="0.4">
      <c r="B44741" t="s">
        <v>44732</v>
      </c>
    </row>
    <row r="44742" spans="2:2" x14ac:dyDescent="0.4">
      <c r="B44742" t="s">
        <v>44733</v>
      </c>
    </row>
    <row r="44743" spans="2:2" x14ac:dyDescent="0.4">
      <c r="B44743" t="s">
        <v>44734</v>
      </c>
    </row>
    <row r="44744" spans="2:2" x14ac:dyDescent="0.4">
      <c r="B44744" t="s">
        <v>44735</v>
      </c>
    </row>
    <row r="44745" spans="2:2" x14ac:dyDescent="0.4">
      <c r="B44745" t="s">
        <v>44736</v>
      </c>
    </row>
    <row r="44746" spans="2:2" x14ac:dyDescent="0.4">
      <c r="B44746" t="s">
        <v>44737</v>
      </c>
    </row>
    <row r="44747" spans="2:2" x14ac:dyDescent="0.4">
      <c r="B44747" t="s">
        <v>44738</v>
      </c>
    </row>
    <row r="44748" spans="2:2" x14ac:dyDescent="0.4">
      <c r="B44748" t="s">
        <v>44739</v>
      </c>
    </row>
    <row r="44749" spans="2:2" x14ac:dyDescent="0.4">
      <c r="B44749" t="s">
        <v>44740</v>
      </c>
    </row>
    <row r="44750" spans="2:2" x14ac:dyDescent="0.4">
      <c r="B44750" t="s">
        <v>44741</v>
      </c>
    </row>
    <row r="44751" spans="2:2" x14ac:dyDescent="0.4">
      <c r="B44751" t="s">
        <v>44742</v>
      </c>
    </row>
    <row r="44752" spans="2:2" x14ac:dyDescent="0.4">
      <c r="B44752" t="s">
        <v>44743</v>
      </c>
    </row>
    <row r="44753" spans="2:2" x14ac:dyDescent="0.4">
      <c r="B44753" t="s">
        <v>44744</v>
      </c>
    </row>
    <row r="44754" spans="2:2" x14ac:dyDescent="0.4">
      <c r="B44754" t="s">
        <v>44745</v>
      </c>
    </row>
    <row r="44755" spans="2:2" x14ac:dyDescent="0.4">
      <c r="B44755" t="s">
        <v>44746</v>
      </c>
    </row>
    <row r="44756" spans="2:2" x14ac:dyDescent="0.4">
      <c r="B44756" t="s">
        <v>44747</v>
      </c>
    </row>
    <row r="44757" spans="2:2" x14ac:dyDescent="0.4">
      <c r="B44757" t="s">
        <v>44748</v>
      </c>
    </row>
    <row r="44758" spans="2:2" x14ac:dyDescent="0.4">
      <c r="B44758" t="s">
        <v>44749</v>
      </c>
    </row>
    <row r="44759" spans="2:2" x14ac:dyDescent="0.4">
      <c r="B44759" t="s">
        <v>44750</v>
      </c>
    </row>
    <row r="44760" spans="2:2" x14ac:dyDescent="0.4">
      <c r="B44760" t="s">
        <v>44751</v>
      </c>
    </row>
    <row r="44761" spans="2:2" x14ac:dyDescent="0.4">
      <c r="B44761" t="s">
        <v>44752</v>
      </c>
    </row>
    <row r="44762" spans="2:2" x14ac:dyDescent="0.4">
      <c r="B44762" t="s">
        <v>44753</v>
      </c>
    </row>
    <row r="44763" spans="2:2" x14ac:dyDescent="0.4">
      <c r="B44763" t="s">
        <v>44754</v>
      </c>
    </row>
    <row r="44764" spans="2:2" x14ac:dyDescent="0.4">
      <c r="B44764" t="s">
        <v>44755</v>
      </c>
    </row>
    <row r="44765" spans="2:2" x14ac:dyDescent="0.4">
      <c r="B44765" t="s">
        <v>44756</v>
      </c>
    </row>
    <row r="44766" spans="2:2" x14ac:dyDescent="0.4">
      <c r="B44766" t="s">
        <v>44757</v>
      </c>
    </row>
    <row r="44767" spans="2:2" x14ac:dyDescent="0.4">
      <c r="B44767" t="s">
        <v>44758</v>
      </c>
    </row>
    <row r="44768" spans="2:2" x14ac:dyDescent="0.4">
      <c r="B44768" t="s">
        <v>44759</v>
      </c>
    </row>
    <row r="44769" spans="2:2" x14ac:dyDescent="0.4">
      <c r="B44769" t="s">
        <v>44760</v>
      </c>
    </row>
    <row r="44770" spans="2:2" x14ac:dyDescent="0.4">
      <c r="B44770" t="s">
        <v>44761</v>
      </c>
    </row>
    <row r="44771" spans="2:2" x14ac:dyDescent="0.4">
      <c r="B44771" t="s">
        <v>44762</v>
      </c>
    </row>
    <row r="44772" spans="2:2" x14ac:dyDescent="0.4">
      <c r="B44772" t="s">
        <v>44763</v>
      </c>
    </row>
    <row r="44773" spans="2:2" x14ac:dyDescent="0.4">
      <c r="B44773" t="s">
        <v>44764</v>
      </c>
    </row>
    <row r="44774" spans="2:2" x14ac:dyDescent="0.4">
      <c r="B44774" t="s">
        <v>44765</v>
      </c>
    </row>
    <row r="44775" spans="2:2" x14ac:dyDescent="0.4">
      <c r="B44775" t="s">
        <v>44766</v>
      </c>
    </row>
    <row r="44776" spans="2:2" x14ac:dyDescent="0.4">
      <c r="B44776" t="s">
        <v>44767</v>
      </c>
    </row>
    <row r="44777" spans="2:2" x14ac:dyDescent="0.4">
      <c r="B44777" t="s">
        <v>44768</v>
      </c>
    </row>
    <row r="44778" spans="2:2" x14ac:dyDescent="0.4">
      <c r="B44778" t="s">
        <v>44769</v>
      </c>
    </row>
    <row r="44779" spans="2:2" x14ac:dyDescent="0.4">
      <c r="B44779" t="s">
        <v>44770</v>
      </c>
    </row>
    <row r="44780" spans="2:2" x14ac:dyDescent="0.4">
      <c r="B44780" t="s">
        <v>44771</v>
      </c>
    </row>
    <row r="44781" spans="2:2" x14ac:dyDescent="0.4">
      <c r="B44781" t="s">
        <v>44772</v>
      </c>
    </row>
    <row r="44782" spans="2:2" x14ac:dyDescent="0.4">
      <c r="B44782" t="s">
        <v>44773</v>
      </c>
    </row>
    <row r="44783" spans="2:2" x14ac:dyDescent="0.4">
      <c r="B44783" t="s">
        <v>44774</v>
      </c>
    </row>
    <row r="44784" spans="2:2" x14ac:dyDescent="0.4">
      <c r="B44784" t="s">
        <v>44775</v>
      </c>
    </row>
    <row r="44785" spans="2:2" x14ac:dyDescent="0.4">
      <c r="B44785" t="s">
        <v>44776</v>
      </c>
    </row>
    <row r="44786" spans="2:2" x14ac:dyDescent="0.4">
      <c r="B44786" t="s">
        <v>44777</v>
      </c>
    </row>
    <row r="44787" spans="2:2" x14ac:dyDescent="0.4">
      <c r="B44787" t="s">
        <v>44778</v>
      </c>
    </row>
    <row r="44788" spans="2:2" x14ac:dyDescent="0.4">
      <c r="B44788" t="s">
        <v>44779</v>
      </c>
    </row>
    <row r="44789" spans="2:2" x14ac:dyDescent="0.4">
      <c r="B44789" t="s">
        <v>44780</v>
      </c>
    </row>
    <row r="44790" spans="2:2" x14ac:dyDescent="0.4">
      <c r="B44790" t="s">
        <v>44781</v>
      </c>
    </row>
    <row r="44791" spans="2:2" x14ac:dyDescent="0.4">
      <c r="B44791" t="s">
        <v>44782</v>
      </c>
    </row>
    <row r="44792" spans="2:2" x14ac:dyDescent="0.4">
      <c r="B44792" t="s">
        <v>44783</v>
      </c>
    </row>
    <row r="44793" spans="2:2" x14ac:dyDescent="0.4">
      <c r="B44793" t="s">
        <v>44784</v>
      </c>
    </row>
    <row r="44794" spans="2:2" x14ac:dyDescent="0.4">
      <c r="B44794" t="s">
        <v>44785</v>
      </c>
    </row>
    <row r="44795" spans="2:2" x14ac:dyDescent="0.4">
      <c r="B44795" t="s">
        <v>44786</v>
      </c>
    </row>
    <row r="44796" spans="2:2" x14ac:dyDescent="0.4">
      <c r="B44796" t="s">
        <v>44787</v>
      </c>
    </row>
    <row r="44797" spans="2:2" x14ac:dyDescent="0.4">
      <c r="B44797" t="s">
        <v>44788</v>
      </c>
    </row>
    <row r="44798" spans="2:2" x14ac:dyDescent="0.4">
      <c r="B44798" t="s">
        <v>44789</v>
      </c>
    </row>
    <row r="44799" spans="2:2" x14ac:dyDescent="0.4">
      <c r="B44799" t="s">
        <v>44790</v>
      </c>
    </row>
    <row r="44800" spans="2:2" x14ac:dyDescent="0.4">
      <c r="B44800" t="s">
        <v>44791</v>
      </c>
    </row>
    <row r="44801" spans="2:2" x14ac:dyDescent="0.4">
      <c r="B44801" t="s">
        <v>44792</v>
      </c>
    </row>
    <row r="44802" spans="2:2" x14ac:dyDescent="0.4">
      <c r="B44802" t="s">
        <v>44793</v>
      </c>
    </row>
    <row r="44803" spans="2:2" x14ac:dyDescent="0.4">
      <c r="B44803" t="s">
        <v>44794</v>
      </c>
    </row>
    <row r="44804" spans="2:2" x14ac:dyDescent="0.4">
      <c r="B44804" t="s">
        <v>44795</v>
      </c>
    </row>
    <row r="44805" spans="2:2" x14ac:dyDescent="0.4">
      <c r="B44805" t="s">
        <v>44796</v>
      </c>
    </row>
    <row r="44806" spans="2:2" x14ac:dyDescent="0.4">
      <c r="B44806" t="s">
        <v>44797</v>
      </c>
    </row>
    <row r="44807" spans="2:2" x14ac:dyDescent="0.4">
      <c r="B44807" t="s">
        <v>44798</v>
      </c>
    </row>
    <row r="44808" spans="2:2" x14ac:dyDescent="0.4">
      <c r="B44808" t="s">
        <v>44799</v>
      </c>
    </row>
    <row r="44809" spans="2:2" x14ac:dyDescent="0.4">
      <c r="B44809" t="s">
        <v>44800</v>
      </c>
    </row>
    <row r="44810" spans="2:2" x14ac:dyDescent="0.4">
      <c r="B44810" t="s">
        <v>44801</v>
      </c>
    </row>
    <row r="44811" spans="2:2" x14ac:dyDescent="0.4">
      <c r="B44811" t="s">
        <v>44802</v>
      </c>
    </row>
    <row r="44812" spans="2:2" x14ac:dyDescent="0.4">
      <c r="B44812" t="s">
        <v>44803</v>
      </c>
    </row>
    <row r="44813" spans="2:2" x14ac:dyDescent="0.4">
      <c r="B44813" t="s">
        <v>44804</v>
      </c>
    </row>
    <row r="44814" spans="2:2" x14ac:dyDescent="0.4">
      <c r="B44814" t="s">
        <v>44805</v>
      </c>
    </row>
    <row r="44815" spans="2:2" x14ac:dyDescent="0.4">
      <c r="B44815" t="s">
        <v>44806</v>
      </c>
    </row>
    <row r="44816" spans="2:2" x14ac:dyDescent="0.4">
      <c r="B44816" t="s">
        <v>44807</v>
      </c>
    </row>
    <row r="44817" spans="2:2" x14ac:dyDescent="0.4">
      <c r="B44817" t="s">
        <v>44808</v>
      </c>
    </row>
    <row r="44818" spans="2:2" x14ac:dyDescent="0.4">
      <c r="B44818" t="s">
        <v>44809</v>
      </c>
    </row>
    <row r="44819" spans="2:2" x14ac:dyDescent="0.4">
      <c r="B44819" t="s">
        <v>44810</v>
      </c>
    </row>
    <row r="44820" spans="2:2" x14ac:dyDescent="0.4">
      <c r="B44820" t="s">
        <v>44811</v>
      </c>
    </row>
    <row r="44821" spans="2:2" x14ac:dyDescent="0.4">
      <c r="B44821" t="s">
        <v>44812</v>
      </c>
    </row>
    <row r="44822" spans="2:2" x14ac:dyDescent="0.4">
      <c r="B44822" t="s">
        <v>44813</v>
      </c>
    </row>
    <row r="44823" spans="2:2" x14ac:dyDescent="0.4">
      <c r="B44823" t="s">
        <v>44814</v>
      </c>
    </row>
    <row r="44824" spans="2:2" x14ac:dyDescent="0.4">
      <c r="B44824" t="s">
        <v>44815</v>
      </c>
    </row>
    <row r="44825" spans="2:2" x14ac:dyDescent="0.4">
      <c r="B44825" t="s">
        <v>44816</v>
      </c>
    </row>
    <row r="44826" spans="2:2" x14ac:dyDescent="0.4">
      <c r="B44826" t="s">
        <v>44817</v>
      </c>
    </row>
    <row r="44827" spans="2:2" x14ac:dyDescent="0.4">
      <c r="B44827" t="s">
        <v>44818</v>
      </c>
    </row>
    <row r="44828" spans="2:2" x14ac:dyDescent="0.4">
      <c r="B44828" t="s">
        <v>44819</v>
      </c>
    </row>
    <row r="44829" spans="2:2" x14ac:dyDescent="0.4">
      <c r="B44829" t="s">
        <v>44820</v>
      </c>
    </row>
    <row r="44830" spans="2:2" x14ac:dyDescent="0.4">
      <c r="B44830" t="s">
        <v>44821</v>
      </c>
    </row>
    <row r="44831" spans="2:2" x14ac:dyDescent="0.4">
      <c r="B44831" t="s">
        <v>44822</v>
      </c>
    </row>
    <row r="44832" spans="2:2" x14ac:dyDescent="0.4">
      <c r="B44832" t="s">
        <v>44823</v>
      </c>
    </row>
    <row r="44833" spans="2:2" x14ac:dyDescent="0.4">
      <c r="B44833" t="s">
        <v>44824</v>
      </c>
    </row>
    <row r="44834" spans="2:2" x14ac:dyDescent="0.4">
      <c r="B44834" t="s">
        <v>44825</v>
      </c>
    </row>
    <row r="44835" spans="2:2" x14ac:dyDescent="0.4">
      <c r="B44835" t="s">
        <v>44826</v>
      </c>
    </row>
    <row r="44836" spans="2:2" x14ac:dyDescent="0.4">
      <c r="B44836" t="s">
        <v>44827</v>
      </c>
    </row>
    <row r="44837" spans="2:2" x14ac:dyDescent="0.4">
      <c r="B44837" t="s">
        <v>44828</v>
      </c>
    </row>
    <row r="44838" spans="2:2" x14ac:dyDescent="0.4">
      <c r="B44838" t="s">
        <v>44829</v>
      </c>
    </row>
    <row r="44839" spans="2:2" x14ac:dyDescent="0.4">
      <c r="B44839" t="s">
        <v>44830</v>
      </c>
    </row>
    <row r="44840" spans="2:2" x14ac:dyDescent="0.4">
      <c r="B44840" t="s">
        <v>44831</v>
      </c>
    </row>
    <row r="44841" spans="2:2" x14ac:dyDescent="0.4">
      <c r="B44841" t="s">
        <v>44832</v>
      </c>
    </row>
    <row r="44842" spans="2:2" x14ac:dyDescent="0.4">
      <c r="B44842" t="s">
        <v>44833</v>
      </c>
    </row>
    <row r="44843" spans="2:2" x14ac:dyDescent="0.4">
      <c r="B44843" t="s">
        <v>44834</v>
      </c>
    </row>
    <row r="44844" spans="2:2" x14ac:dyDescent="0.4">
      <c r="B44844" t="s">
        <v>44835</v>
      </c>
    </row>
    <row r="44845" spans="2:2" x14ac:dyDescent="0.4">
      <c r="B44845" t="s">
        <v>44836</v>
      </c>
    </row>
    <row r="44846" spans="2:2" x14ac:dyDescent="0.4">
      <c r="B44846" t="s">
        <v>44837</v>
      </c>
    </row>
    <row r="44847" spans="2:2" x14ac:dyDescent="0.4">
      <c r="B44847" t="s">
        <v>44838</v>
      </c>
    </row>
    <row r="44848" spans="2:2" x14ac:dyDescent="0.4">
      <c r="B44848" t="s">
        <v>44839</v>
      </c>
    </row>
    <row r="44849" spans="2:2" x14ac:dyDescent="0.4">
      <c r="B44849" t="s">
        <v>44840</v>
      </c>
    </row>
    <row r="44850" spans="2:2" x14ac:dyDescent="0.4">
      <c r="B44850" t="s">
        <v>44841</v>
      </c>
    </row>
    <row r="44851" spans="2:2" x14ac:dyDescent="0.4">
      <c r="B44851" t="s">
        <v>44842</v>
      </c>
    </row>
    <row r="44852" spans="2:2" x14ac:dyDescent="0.4">
      <c r="B44852" t="s">
        <v>44843</v>
      </c>
    </row>
    <row r="44853" spans="2:2" x14ac:dyDescent="0.4">
      <c r="B44853" t="s">
        <v>44844</v>
      </c>
    </row>
    <row r="44854" spans="2:2" x14ac:dyDescent="0.4">
      <c r="B44854" t="s">
        <v>44845</v>
      </c>
    </row>
    <row r="44855" spans="2:2" x14ac:dyDescent="0.4">
      <c r="B44855" t="s">
        <v>44846</v>
      </c>
    </row>
    <row r="44856" spans="2:2" x14ac:dyDescent="0.4">
      <c r="B44856" t="s">
        <v>44847</v>
      </c>
    </row>
    <row r="44857" spans="2:2" x14ac:dyDescent="0.4">
      <c r="B44857" t="s">
        <v>44848</v>
      </c>
    </row>
    <row r="44858" spans="2:2" x14ac:dyDescent="0.4">
      <c r="B44858" t="s">
        <v>44849</v>
      </c>
    </row>
    <row r="44859" spans="2:2" x14ac:dyDescent="0.4">
      <c r="B44859" t="s">
        <v>44850</v>
      </c>
    </row>
    <row r="44860" spans="2:2" x14ac:dyDescent="0.4">
      <c r="B44860" t="s">
        <v>44851</v>
      </c>
    </row>
    <row r="44861" spans="2:2" x14ac:dyDescent="0.4">
      <c r="B44861" t="s">
        <v>44852</v>
      </c>
    </row>
    <row r="44862" spans="2:2" x14ac:dyDescent="0.4">
      <c r="B44862" t="s">
        <v>44853</v>
      </c>
    </row>
    <row r="44863" spans="2:2" x14ac:dyDescent="0.4">
      <c r="B44863" t="s">
        <v>44854</v>
      </c>
    </row>
    <row r="44864" spans="2:2" x14ac:dyDescent="0.4">
      <c r="B44864" t="s">
        <v>44855</v>
      </c>
    </row>
    <row r="44865" spans="2:2" x14ac:dyDescent="0.4">
      <c r="B44865" t="s">
        <v>44856</v>
      </c>
    </row>
    <row r="44866" spans="2:2" x14ac:dyDescent="0.4">
      <c r="B44866" t="s">
        <v>44857</v>
      </c>
    </row>
    <row r="44867" spans="2:2" x14ac:dyDescent="0.4">
      <c r="B44867" t="s">
        <v>44858</v>
      </c>
    </row>
    <row r="44868" spans="2:2" x14ac:dyDescent="0.4">
      <c r="B44868" t="s">
        <v>44859</v>
      </c>
    </row>
    <row r="44869" spans="2:2" x14ac:dyDescent="0.4">
      <c r="B44869" t="s">
        <v>44860</v>
      </c>
    </row>
    <row r="44870" spans="2:2" x14ac:dyDescent="0.4">
      <c r="B44870" t="s">
        <v>44861</v>
      </c>
    </row>
    <row r="44871" spans="2:2" x14ac:dyDescent="0.4">
      <c r="B44871" t="s">
        <v>44862</v>
      </c>
    </row>
    <row r="44872" spans="2:2" x14ac:dyDescent="0.4">
      <c r="B44872" t="s">
        <v>44863</v>
      </c>
    </row>
    <row r="44873" spans="2:2" x14ac:dyDescent="0.4">
      <c r="B44873" t="s">
        <v>44864</v>
      </c>
    </row>
    <row r="44874" spans="2:2" x14ac:dyDescent="0.4">
      <c r="B44874" t="s">
        <v>44865</v>
      </c>
    </row>
    <row r="44875" spans="2:2" x14ac:dyDescent="0.4">
      <c r="B44875" t="s">
        <v>44866</v>
      </c>
    </row>
    <row r="44876" spans="2:2" x14ac:dyDescent="0.4">
      <c r="B44876" t="s">
        <v>44867</v>
      </c>
    </row>
    <row r="44877" spans="2:2" x14ac:dyDescent="0.4">
      <c r="B44877" t="s">
        <v>44868</v>
      </c>
    </row>
    <row r="44878" spans="2:2" x14ac:dyDescent="0.4">
      <c r="B44878" t="s">
        <v>44869</v>
      </c>
    </row>
    <row r="44879" spans="2:2" x14ac:dyDescent="0.4">
      <c r="B44879" t="s">
        <v>44870</v>
      </c>
    </row>
    <row r="44880" spans="2:2" x14ac:dyDescent="0.4">
      <c r="B44880" t="s">
        <v>44871</v>
      </c>
    </row>
    <row r="44881" spans="2:2" x14ac:dyDescent="0.4">
      <c r="B44881" t="s">
        <v>44872</v>
      </c>
    </row>
    <row r="44882" spans="2:2" x14ac:dyDescent="0.4">
      <c r="B44882" t="s">
        <v>44873</v>
      </c>
    </row>
    <row r="44883" spans="2:2" x14ac:dyDescent="0.4">
      <c r="B44883" t="s">
        <v>44874</v>
      </c>
    </row>
    <row r="44884" spans="2:2" x14ac:dyDescent="0.4">
      <c r="B44884" t="s">
        <v>44875</v>
      </c>
    </row>
    <row r="44885" spans="2:2" x14ac:dyDescent="0.4">
      <c r="B44885" t="s">
        <v>44876</v>
      </c>
    </row>
    <row r="44886" spans="2:2" x14ac:dyDescent="0.4">
      <c r="B44886" t="s">
        <v>44877</v>
      </c>
    </row>
    <row r="44887" spans="2:2" x14ac:dyDescent="0.4">
      <c r="B44887" t="s">
        <v>44878</v>
      </c>
    </row>
    <row r="44888" spans="2:2" x14ac:dyDescent="0.4">
      <c r="B44888" t="s">
        <v>44879</v>
      </c>
    </row>
    <row r="44889" spans="2:2" x14ac:dyDescent="0.4">
      <c r="B44889" t="s">
        <v>44880</v>
      </c>
    </row>
    <row r="44890" spans="2:2" x14ac:dyDescent="0.4">
      <c r="B44890" t="s">
        <v>44881</v>
      </c>
    </row>
    <row r="44891" spans="2:2" x14ac:dyDescent="0.4">
      <c r="B44891" t="s">
        <v>44882</v>
      </c>
    </row>
    <row r="44892" spans="2:2" x14ac:dyDescent="0.4">
      <c r="B44892" t="s">
        <v>44883</v>
      </c>
    </row>
    <row r="44893" spans="2:2" x14ac:dyDescent="0.4">
      <c r="B44893" t="s">
        <v>44884</v>
      </c>
    </row>
    <row r="44894" spans="2:2" x14ac:dyDescent="0.4">
      <c r="B44894" t="s">
        <v>44885</v>
      </c>
    </row>
    <row r="44895" spans="2:2" x14ac:dyDescent="0.4">
      <c r="B44895" t="s">
        <v>44886</v>
      </c>
    </row>
    <row r="44896" spans="2:2" x14ac:dyDescent="0.4">
      <c r="B44896" t="s">
        <v>44887</v>
      </c>
    </row>
    <row r="44897" spans="2:2" x14ac:dyDescent="0.4">
      <c r="B44897" t="s">
        <v>44888</v>
      </c>
    </row>
    <row r="44898" spans="2:2" x14ac:dyDescent="0.4">
      <c r="B44898" t="s">
        <v>44889</v>
      </c>
    </row>
    <row r="44899" spans="2:2" x14ac:dyDescent="0.4">
      <c r="B44899" t="s">
        <v>44890</v>
      </c>
    </row>
    <row r="44900" spans="2:2" x14ac:dyDescent="0.4">
      <c r="B44900" t="s">
        <v>44891</v>
      </c>
    </row>
    <row r="44901" spans="2:2" x14ac:dyDescent="0.4">
      <c r="B44901" t="s">
        <v>44892</v>
      </c>
    </row>
    <row r="44902" spans="2:2" x14ac:dyDescent="0.4">
      <c r="B44902" t="s">
        <v>44893</v>
      </c>
    </row>
    <row r="44903" spans="2:2" x14ac:dyDescent="0.4">
      <c r="B44903" t="s">
        <v>44894</v>
      </c>
    </row>
    <row r="44904" spans="2:2" x14ac:dyDescent="0.4">
      <c r="B44904" t="s">
        <v>44895</v>
      </c>
    </row>
    <row r="44905" spans="2:2" x14ac:dyDescent="0.4">
      <c r="B44905" t="s">
        <v>44896</v>
      </c>
    </row>
    <row r="44906" spans="2:2" x14ac:dyDescent="0.4">
      <c r="B44906" t="s">
        <v>44897</v>
      </c>
    </row>
    <row r="44907" spans="2:2" x14ac:dyDescent="0.4">
      <c r="B44907" t="s">
        <v>44898</v>
      </c>
    </row>
    <row r="44908" spans="2:2" x14ac:dyDescent="0.4">
      <c r="B44908" t="s">
        <v>44899</v>
      </c>
    </row>
    <row r="44909" spans="2:2" x14ac:dyDescent="0.4">
      <c r="B44909" t="s">
        <v>44900</v>
      </c>
    </row>
    <row r="44910" spans="2:2" x14ac:dyDescent="0.4">
      <c r="B44910" t="s">
        <v>44901</v>
      </c>
    </row>
    <row r="44911" spans="2:2" x14ac:dyDescent="0.4">
      <c r="B44911" t="s">
        <v>44902</v>
      </c>
    </row>
    <row r="44912" spans="2:2" x14ac:dyDescent="0.4">
      <c r="B44912" t="s">
        <v>44903</v>
      </c>
    </row>
    <row r="44913" spans="2:2" x14ac:dyDescent="0.4">
      <c r="B44913" t="s">
        <v>44904</v>
      </c>
    </row>
    <row r="44914" spans="2:2" x14ac:dyDescent="0.4">
      <c r="B44914" t="s">
        <v>44905</v>
      </c>
    </row>
    <row r="44915" spans="2:2" x14ac:dyDescent="0.4">
      <c r="B44915" t="s">
        <v>44906</v>
      </c>
    </row>
    <row r="44916" spans="2:2" x14ac:dyDescent="0.4">
      <c r="B44916" t="s">
        <v>44907</v>
      </c>
    </row>
    <row r="44917" spans="2:2" x14ac:dyDescent="0.4">
      <c r="B44917" t="s">
        <v>44908</v>
      </c>
    </row>
    <row r="44918" spans="2:2" x14ac:dyDescent="0.4">
      <c r="B44918" t="s">
        <v>44909</v>
      </c>
    </row>
    <row r="44919" spans="2:2" x14ac:dyDescent="0.4">
      <c r="B44919" t="s">
        <v>44910</v>
      </c>
    </row>
    <row r="44920" spans="2:2" x14ac:dyDescent="0.4">
      <c r="B44920" t="s">
        <v>44911</v>
      </c>
    </row>
    <row r="44921" spans="2:2" x14ac:dyDescent="0.4">
      <c r="B44921" t="s">
        <v>44912</v>
      </c>
    </row>
    <row r="44922" spans="2:2" x14ac:dyDescent="0.4">
      <c r="B44922" t="s">
        <v>44913</v>
      </c>
    </row>
    <row r="44923" spans="2:2" x14ac:dyDescent="0.4">
      <c r="B44923" t="s">
        <v>44914</v>
      </c>
    </row>
    <row r="44924" spans="2:2" x14ac:dyDescent="0.4">
      <c r="B44924" t="s">
        <v>44915</v>
      </c>
    </row>
    <row r="44925" spans="2:2" x14ac:dyDescent="0.4">
      <c r="B44925" t="s">
        <v>44916</v>
      </c>
    </row>
    <row r="44926" spans="2:2" x14ac:dyDescent="0.4">
      <c r="B44926" t="s">
        <v>44917</v>
      </c>
    </row>
    <row r="44927" spans="2:2" x14ac:dyDescent="0.4">
      <c r="B44927" t="s">
        <v>44918</v>
      </c>
    </row>
    <row r="44928" spans="2:2" x14ac:dyDescent="0.4">
      <c r="B44928" t="s">
        <v>44919</v>
      </c>
    </row>
    <row r="44929" spans="2:2" x14ac:dyDescent="0.4">
      <c r="B44929" t="s">
        <v>44920</v>
      </c>
    </row>
    <row r="44930" spans="2:2" x14ac:dyDescent="0.4">
      <c r="B44930" t="s">
        <v>44921</v>
      </c>
    </row>
    <row r="44931" spans="2:2" x14ac:dyDescent="0.4">
      <c r="B44931" t="s">
        <v>44922</v>
      </c>
    </row>
    <row r="44932" spans="2:2" x14ac:dyDescent="0.4">
      <c r="B44932" t="s">
        <v>44923</v>
      </c>
    </row>
    <row r="44933" spans="2:2" x14ac:dyDescent="0.4">
      <c r="B44933" t="s">
        <v>44924</v>
      </c>
    </row>
    <row r="44934" spans="2:2" x14ac:dyDescent="0.4">
      <c r="B44934" t="s">
        <v>44925</v>
      </c>
    </row>
    <row r="44935" spans="2:2" x14ac:dyDescent="0.4">
      <c r="B44935" t="s">
        <v>44926</v>
      </c>
    </row>
    <row r="44936" spans="2:2" x14ac:dyDescent="0.4">
      <c r="B44936" t="s">
        <v>44927</v>
      </c>
    </row>
    <row r="44937" spans="2:2" x14ac:dyDescent="0.4">
      <c r="B44937" t="s">
        <v>44928</v>
      </c>
    </row>
    <row r="44938" spans="2:2" x14ac:dyDescent="0.4">
      <c r="B44938" t="s">
        <v>44929</v>
      </c>
    </row>
    <row r="44939" spans="2:2" x14ac:dyDescent="0.4">
      <c r="B44939" t="s">
        <v>44930</v>
      </c>
    </row>
    <row r="44940" spans="2:2" x14ac:dyDescent="0.4">
      <c r="B44940" t="s">
        <v>44931</v>
      </c>
    </row>
    <row r="44941" spans="2:2" x14ac:dyDescent="0.4">
      <c r="B44941" t="s">
        <v>44932</v>
      </c>
    </row>
    <row r="44942" spans="2:2" x14ac:dyDescent="0.4">
      <c r="B44942" t="s">
        <v>44933</v>
      </c>
    </row>
    <row r="44943" spans="2:2" x14ac:dyDescent="0.4">
      <c r="B44943" t="s">
        <v>44934</v>
      </c>
    </row>
    <row r="44944" spans="2:2" x14ac:dyDescent="0.4">
      <c r="B44944" t="s">
        <v>44935</v>
      </c>
    </row>
    <row r="44945" spans="2:2" x14ac:dyDescent="0.4">
      <c r="B44945" t="s">
        <v>44936</v>
      </c>
    </row>
    <row r="44946" spans="2:2" x14ac:dyDescent="0.4">
      <c r="B44946" t="s">
        <v>44937</v>
      </c>
    </row>
    <row r="44947" spans="2:2" x14ac:dyDescent="0.4">
      <c r="B44947" t="s">
        <v>44938</v>
      </c>
    </row>
    <row r="44948" spans="2:2" x14ac:dyDescent="0.4">
      <c r="B44948" t="s">
        <v>44939</v>
      </c>
    </row>
    <row r="44949" spans="2:2" x14ac:dyDescent="0.4">
      <c r="B44949" t="s">
        <v>44940</v>
      </c>
    </row>
    <row r="44950" spans="2:2" x14ac:dyDescent="0.4">
      <c r="B44950" t="s">
        <v>44941</v>
      </c>
    </row>
    <row r="44951" spans="2:2" x14ac:dyDescent="0.4">
      <c r="B44951" t="s">
        <v>44942</v>
      </c>
    </row>
    <row r="44952" spans="2:2" x14ac:dyDescent="0.4">
      <c r="B44952" t="s">
        <v>44943</v>
      </c>
    </row>
    <row r="44953" spans="2:2" x14ac:dyDescent="0.4">
      <c r="B44953" t="s">
        <v>44944</v>
      </c>
    </row>
    <row r="44954" spans="2:2" x14ac:dyDescent="0.4">
      <c r="B44954" t="s">
        <v>44945</v>
      </c>
    </row>
    <row r="44955" spans="2:2" x14ac:dyDescent="0.4">
      <c r="B44955" t="s">
        <v>44946</v>
      </c>
    </row>
    <row r="44956" spans="2:2" x14ac:dyDescent="0.4">
      <c r="B44956" t="s">
        <v>44947</v>
      </c>
    </row>
    <row r="44957" spans="2:2" x14ac:dyDescent="0.4">
      <c r="B44957" t="s">
        <v>44948</v>
      </c>
    </row>
    <row r="44958" spans="2:2" x14ac:dyDescent="0.4">
      <c r="B44958" t="s">
        <v>44949</v>
      </c>
    </row>
    <row r="44959" spans="2:2" x14ac:dyDescent="0.4">
      <c r="B44959" t="s">
        <v>44950</v>
      </c>
    </row>
    <row r="44960" spans="2:2" x14ac:dyDescent="0.4">
      <c r="B44960" t="s">
        <v>44951</v>
      </c>
    </row>
    <row r="44961" spans="2:2" x14ac:dyDescent="0.4">
      <c r="B44961" t="s">
        <v>44952</v>
      </c>
    </row>
    <row r="44962" spans="2:2" x14ac:dyDescent="0.4">
      <c r="B44962" t="s">
        <v>44953</v>
      </c>
    </row>
    <row r="44963" spans="2:2" x14ac:dyDescent="0.4">
      <c r="B44963" t="s">
        <v>44954</v>
      </c>
    </row>
    <row r="44964" spans="2:2" x14ac:dyDescent="0.4">
      <c r="B44964" t="s">
        <v>44955</v>
      </c>
    </row>
    <row r="44965" spans="2:2" x14ac:dyDescent="0.4">
      <c r="B44965" t="s">
        <v>44956</v>
      </c>
    </row>
    <row r="44966" spans="2:2" x14ac:dyDescent="0.4">
      <c r="B44966" t="s">
        <v>44957</v>
      </c>
    </row>
    <row r="44967" spans="2:2" x14ac:dyDescent="0.4">
      <c r="B44967" t="s">
        <v>44958</v>
      </c>
    </row>
    <row r="44968" spans="2:2" x14ac:dyDescent="0.4">
      <c r="B44968" t="s">
        <v>44959</v>
      </c>
    </row>
    <row r="44969" spans="2:2" x14ac:dyDescent="0.4">
      <c r="B44969" t="s">
        <v>44960</v>
      </c>
    </row>
    <row r="44970" spans="2:2" x14ac:dyDescent="0.4">
      <c r="B44970" t="s">
        <v>44961</v>
      </c>
    </row>
    <row r="44971" spans="2:2" x14ac:dyDescent="0.4">
      <c r="B44971" t="s">
        <v>44962</v>
      </c>
    </row>
    <row r="44972" spans="2:2" x14ac:dyDescent="0.4">
      <c r="B44972" t="s">
        <v>44963</v>
      </c>
    </row>
    <row r="44973" spans="2:2" x14ac:dyDescent="0.4">
      <c r="B44973" t="s">
        <v>44964</v>
      </c>
    </row>
    <row r="44974" spans="2:2" x14ac:dyDescent="0.4">
      <c r="B44974" t="s">
        <v>44965</v>
      </c>
    </row>
    <row r="44975" spans="2:2" x14ac:dyDescent="0.4">
      <c r="B44975" t="s">
        <v>44966</v>
      </c>
    </row>
    <row r="44976" spans="2:2" x14ac:dyDescent="0.4">
      <c r="B44976" t="s">
        <v>44967</v>
      </c>
    </row>
    <row r="44977" spans="2:2" x14ac:dyDescent="0.4">
      <c r="B44977" t="s">
        <v>44968</v>
      </c>
    </row>
    <row r="44978" spans="2:2" x14ac:dyDescent="0.4">
      <c r="B44978" t="s">
        <v>44969</v>
      </c>
    </row>
    <row r="44979" spans="2:2" x14ac:dyDescent="0.4">
      <c r="B44979" t="s">
        <v>44970</v>
      </c>
    </row>
    <row r="44980" spans="2:2" x14ac:dyDescent="0.4">
      <c r="B44980" t="s">
        <v>44971</v>
      </c>
    </row>
    <row r="44981" spans="2:2" x14ac:dyDescent="0.4">
      <c r="B44981" t="s">
        <v>44972</v>
      </c>
    </row>
    <row r="44982" spans="2:2" x14ac:dyDescent="0.4">
      <c r="B44982" t="s">
        <v>44973</v>
      </c>
    </row>
    <row r="44983" spans="2:2" x14ac:dyDescent="0.4">
      <c r="B44983" t="s">
        <v>44974</v>
      </c>
    </row>
    <row r="44984" spans="2:2" x14ac:dyDescent="0.4">
      <c r="B44984" t="s">
        <v>44975</v>
      </c>
    </row>
    <row r="44985" spans="2:2" x14ac:dyDescent="0.4">
      <c r="B44985" t="s">
        <v>44976</v>
      </c>
    </row>
    <row r="44986" spans="2:2" x14ac:dyDescent="0.4">
      <c r="B44986" t="s">
        <v>44977</v>
      </c>
    </row>
    <row r="44987" spans="2:2" x14ac:dyDescent="0.4">
      <c r="B44987" t="s">
        <v>44978</v>
      </c>
    </row>
    <row r="44988" spans="2:2" x14ac:dyDescent="0.4">
      <c r="B44988" t="s">
        <v>44979</v>
      </c>
    </row>
    <row r="44989" spans="2:2" x14ac:dyDescent="0.4">
      <c r="B44989" t="s">
        <v>44980</v>
      </c>
    </row>
    <row r="44990" spans="2:2" x14ac:dyDescent="0.4">
      <c r="B44990" t="s">
        <v>44981</v>
      </c>
    </row>
    <row r="44991" spans="2:2" x14ac:dyDescent="0.4">
      <c r="B44991" t="s">
        <v>44982</v>
      </c>
    </row>
    <row r="44992" spans="2:2" x14ac:dyDescent="0.4">
      <c r="B44992" t="s">
        <v>44983</v>
      </c>
    </row>
    <row r="44993" spans="2:2" x14ac:dyDescent="0.4">
      <c r="B44993" t="s">
        <v>44984</v>
      </c>
    </row>
    <row r="44994" spans="2:2" x14ac:dyDescent="0.4">
      <c r="B44994" t="s">
        <v>44985</v>
      </c>
    </row>
    <row r="44995" spans="2:2" x14ac:dyDescent="0.4">
      <c r="B44995" t="s">
        <v>44986</v>
      </c>
    </row>
    <row r="44996" spans="2:2" x14ac:dyDescent="0.4">
      <c r="B44996" t="s">
        <v>44987</v>
      </c>
    </row>
    <row r="44997" spans="2:2" x14ac:dyDescent="0.4">
      <c r="B44997" t="s">
        <v>44988</v>
      </c>
    </row>
    <row r="44998" spans="2:2" x14ac:dyDescent="0.4">
      <c r="B44998" t="s">
        <v>44989</v>
      </c>
    </row>
    <row r="44999" spans="2:2" x14ac:dyDescent="0.4">
      <c r="B44999" t="s">
        <v>44990</v>
      </c>
    </row>
    <row r="45000" spans="2:2" x14ac:dyDescent="0.4">
      <c r="B45000" t="s">
        <v>44991</v>
      </c>
    </row>
    <row r="45001" spans="2:2" x14ac:dyDescent="0.4">
      <c r="B45001" t="s">
        <v>44992</v>
      </c>
    </row>
    <row r="45002" spans="2:2" x14ac:dyDescent="0.4">
      <c r="B45002" t="s">
        <v>44993</v>
      </c>
    </row>
    <row r="45003" spans="2:2" x14ac:dyDescent="0.4">
      <c r="B45003" t="s">
        <v>44994</v>
      </c>
    </row>
    <row r="45004" spans="2:2" x14ac:dyDescent="0.4">
      <c r="B45004" t="s">
        <v>44995</v>
      </c>
    </row>
    <row r="45005" spans="2:2" x14ac:dyDescent="0.4">
      <c r="B45005" t="s">
        <v>44996</v>
      </c>
    </row>
    <row r="45006" spans="2:2" x14ac:dyDescent="0.4">
      <c r="B45006" t="s">
        <v>44997</v>
      </c>
    </row>
    <row r="45007" spans="2:2" x14ac:dyDescent="0.4">
      <c r="B45007" t="s">
        <v>44998</v>
      </c>
    </row>
    <row r="45008" spans="2:2" x14ac:dyDescent="0.4">
      <c r="B45008" t="s">
        <v>44999</v>
      </c>
    </row>
    <row r="45009" spans="2:2" x14ac:dyDescent="0.4">
      <c r="B45009" t="s">
        <v>45000</v>
      </c>
    </row>
    <row r="45010" spans="2:2" x14ac:dyDescent="0.4">
      <c r="B45010" t="s">
        <v>45001</v>
      </c>
    </row>
    <row r="45011" spans="2:2" x14ac:dyDescent="0.4">
      <c r="B45011" t="s">
        <v>45002</v>
      </c>
    </row>
    <row r="45012" spans="2:2" x14ac:dyDescent="0.4">
      <c r="B45012" t="s">
        <v>45003</v>
      </c>
    </row>
    <row r="45013" spans="2:2" x14ac:dyDescent="0.4">
      <c r="B45013" t="s">
        <v>45004</v>
      </c>
    </row>
    <row r="45014" spans="2:2" x14ac:dyDescent="0.4">
      <c r="B45014" t="s">
        <v>45005</v>
      </c>
    </row>
    <row r="45015" spans="2:2" x14ac:dyDescent="0.4">
      <c r="B45015" t="s">
        <v>45006</v>
      </c>
    </row>
    <row r="45016" spans="2:2" x14ac:dyDescent="0.4">
      <c r="B45016" t="s">
        <v>45007</v>
      </c>
    </row>
    <row r="45017" spans="2:2" x14ac:dyDescent="0.4">
      <c r="B45017" t="s">
        <v>45008</v>
      </c>
    </row>
    <row r="45018" spans="2:2" x14ac:dyDescent="0.4">
      <c r="B45018" t="s">
        <v>45009</v>
      </c>
    </row>
    <row r="45019" spans="2:2" x14ac:dyDescent="0.4">
      <c r="B45019" t="s">
        <v>45010</v>
      </c>
    </row>
    <row r="45020" spans="2:2" x14ac:dyDescent="0.4">
      <c r="B45020" t="s">
        <v>45011</v>
      </c>
    </row>
    <row r="45021" spans="2:2" x14ac:dyDescent="0.4">
      <c r="B45021" t="s">
        <v>45012</v>
      </c>
    </row>
    <row r="45022" spans="2:2" x14ac:dyDescent="0.4">
      <c r="B45022" t="s">
        <v>45013</v>
      </c>
    </row>
    <row r="45023" spans="2:2" x14ac:dyDescent="0.4">
      <c r="B45023" t="s">
        <v>45014</v>
      </c>
    </row>
    <row r="45024" spans="2:2" x14ac:dyDescent="0.4">
      <c r="B45024" t="s">
        <v>45015</v>
      </c>
    </row>
    <row r="45025" spans="2:2" x14ac:dyDescent="0.4">
      <c r="B45025" t="s">
        <v>45016</v>
      </c>
    </row>
    <row r="45026" spans="2:2" x14ac:dyDescent="0.4">
      <c r="B45026" t="s">
        <v>45017</v>
      </c>
    </row>
    <row r="45027" spans="2:2" x14ac:dyDescent="0.4">
      <c r="B45027" t="s">
        <v>45018</v>
      </c>
    </row>
    <row r="45028" spans="2:2" x14ac:dyDescent="0.4">
      <c r="B45028" t="s">
        <v>45019</v>
      </c>
    </row>
    <row r="45029" spans="2:2" x14ac:dyDescent="0.4">
      <c r="B45029" t="s">
        <v>45020</v>
      </c>
    </row>
    <row r="45030" spans="2:2" x14ac:dyDescent="0.4">
      <c r="B45030" t="s">
        <v>45021</v>
      </c>
    </row>
    <row r="45031" spans="2:2" x14ac:dyDescent="0.4">
      <c r="B45031" t="s">
        <v>45022</v>
      </c>
    </row>
    <row r="45032" spans="2:2" x14ac:dyDescent="0.4">
      <c r="B45032" t="s">
        <v>45023</v>
      </c>
    </row>
    <row r="45033" spans="2:2" x14ac:dyDescent="0.4">
      <c r="B45033" t="s">
        <v>45024</v>
      </c>
    </row>
    <row r="45034" spans="2:2" x14ac:dyDescent="0.4">
      <c r="B45034" t="s">
        <v>45025</v>
      </c>
    </row>
    <row r="45035" spans="2:2" x14ac:dyDescent="0.4">
      <c r="B45035" t="s">
        <v>45026</v>
      </c>
    </row>
    <row r="45036" spans="2:2" x14ac:dyDescent="0.4">
      <c r="B45036" t="s">
        <v>45027</v>
      </c>
    </row>
    <row r="45037" spans="2:2" x14ac:dyDescent="0.4">
      <c r="B45037" t="s">
        <v>45028</v>
      </c>
    </row>
    <row r="45038" spans="2:2" x14ac:dyDescent="0.4">
      <c r="B45038" t="s">
        <v>45029</v>
      </c>
    </row>
    <row r="45039" spans="2:2" x14ac:dyDescent="0.4">
      <c r="B45039" t="s">
        <v>45030</v>
      </c>
    </row>
    <row r="45040" spans="2:2" x14ac:dyDescent="0.4">
      <c r="B45040" t="s">
        <v>45031</v>
      </c>
    </row>
    <row r="45041" spans="2:2" x14ac:dyDescent="0.4">
      <c r="B45041" t="s">
        <v>45032</v>
      </c>
    </row>
    <row r="45042" spans="2:2" x14ac:dyDescent="0.4">
      <c r="B45042" t="s">
        <v>45033</v>
      </c>
    </row>
    <row r="45043" spans="2:2" x14ac:dyDescent="0.4">
      <c r="B45043" t="s">
        <v>45034</v>
      </c>
    </row>
    <row r="45044" spans="2:2" x14ac:dyDescent="0.4">
      <c r="B45044" t="s">
        <v>45035</v>
      </c>
    </row>
    <row r="45045" spans="2:2" x14ac:dyDescent="0.4">
      <c r="B45045" t="s">
        <v>45036</v>
      </c>
    </row>
    <row r="45046" spans="2:2" x14ac:dyDescent="0.4">
      <c r="B45046" t="s">
        <v>45037</v>
      </c>
    </row>
    <row r="45047" spans="2:2" x14ac:dyDescent="0.4">
      <c r="B45047" t="s">
        <v>45038</v>
      </c>
    </row>
    <row r="45048" spans="2:2" x14ac:dyDescent="0.4">
      <c r="B45048" t="s">
        <v>45039</v>
      </c>
    </row>
    <row r="45049" spans="2:2" x14ac:dyDescent="0.4">
      <c r="B45049" t="s">
        <v>45040</v>
      </c>
    </row>
    <row r="45050" spans="2:2" x14ac:dyDescent="0.4">
      <c r="B45050" t="s">
        <v>45041</v>
      </c>
    </row>
    <row r="45051" spans="2:2" x14ac:dyDescent="0.4">
      <c r="B45051" t="s">
        <v>45042</v>
      </c>
    </row>
    <row r="45052" spans="2:2" x14ac:dyDescent="0.4">
      <c r="B45052" t="s">
        <v>45043</v>
      </c>
    </row>
    <row r="45053" spans="2:2" x14ac:dyDescent="0.4">
      <c r="B45053" t="s">
        <v>45044</v>
      </c>
    </row>
    <row r="45054" spans="2:2" x14ac:dyDescent="0.4">
      <c r="B45054" t="s">
        <v>45045</v>
      </c>
    </row>
    <row r="45055" spans="2:2" x14ac:dyDescent="0.4">
      <c r="B45055" t="s">
        <v>45046</v>
      </c>
    </row>
    <row r="45056" spans="2:2" x14ac:dyDescent="0.4">
      <c r="B45056" t="s">
        <v>45047</v>
      </c>
    </row>
    <row r="45057" spans="2:2" x14ac:dyDescent="0.4">
      <c r="B45057" t="s">
        <v>45048</v>
      </c>
    </row>
    <row r="45058" spans="2:2" x14ac:dyDescent="0.4">
      <c r="B45058" t="s">
        <v>45049</v>
      </c>
    </row>
    <row r="45059" spans="2:2" x14ac:dyDescent="0.4">
      <c r="B45059" t="s">
        <v>45050</v>
      </c>
    </row>
    <row r="45060" spans="2:2" x14ac:dyDescent="0.4">
      <c r="B45060" t="s">
        <v>45051</v>
      </c>
    </row>
    <row r="45061" spans="2:2" x14ac:dyDescent="0.4">
      <c r="B45061" t="s">
        <v>45052</v>
      </c>
    </row>
    <row r="45062" spans="2:2" x14ac:dyDescent="0.4">
      <c r="B45062" t="s">
        <v>45053</v>
      </c>
    </row>
    <row r="45063" spans="2:2" x14ac:dyDescent="0.4">
      <c r="B45063" t="s">
        <v>45054</v>
      </c>
    </row>
    <row r="45064" spans="2:2" x14ac:dyDescent="0.4">
      <c r="B45064" t="s">
        <v>45055</v>
      </c>
    </row>
    <row r="45065" spans="2:2" x14ac:dyDescent="0.4">
      <c r="B45065" t="s">
        <v>45056</v>
      </c>
    </row>
    <row r="45066" spans="2:2" x14ac:dyDescent="0.4">
      <c r="B45066" t="s">
        <v>45057</v>
      </c>
    </row>
    <row r="45067" spans="2:2" x14ac:dyDescent="0.4">
      <c r="B45067" t="s">
        <v>45058</v>
      </c>
    </row>
    <row r="45068" spans="2:2" x14ac:dyDescent="0.4">
      <c r="B45068" t="s">
        <v>45059</v>
      </c>
    </row>
    <row r="45069" spans="2:2" x14ac:dyDescent="0.4">
      <c r="B45069" t="s">
        <v>45060</v>
      </c>
    </row>
    <row r="45070" spans="2:2" x14ac:dyDescent="0.4">
      <c r="B45070" t="s">
        <v>45061</v>
      </c>
    </row>
    <row r="45071" spans="2:2" x14ac:dyDescent="0.4">
      <c r="B45071" t="s">
        <v>45062</v>
      </c>
    </row>
    <row r="45072" spans="2:2" x14ac:dyDescent="0.4">
      <c r="B45072" t="s">
        <v>45063</v>
      </c>
    </row>
    <row r="45073" spans="2:2" x14ac:dyDescent="0.4">
      <c r="B45073" t="s">
        <v>45064</v>
      </c>
    </row>
    <row r="45074" spans="2:2" x14ac:dyDescent="0.4">
      <c r="B45074" t="s">
        <v>45065</v>
      </c>
    </row>
    <row r="45075" spans="2:2" x14ac:dyDescent="0.4">
      <c r="B45075" t="s">
        <v>45066</v>
      </c>
    </row>
    <row r="45076" spans="2:2" x14ac:dyDescent="0.4">
      <c r="B45076" t="s">
        <v>45067</v>
      </c>
    </row>
    <row r="45077" spans="2:2" x14ac:dyDescent="0.4">
      <c r="B45077" t="s">
        <v>45068</v>
      </c>
    </row>
    <row r="45078" spans="2:2" x14ac:dyDescent="0.4">
      <c r="B45078" t="s">
        <v>45069</v>
      </c>
    </row>
    <row r="45079" spans="2:2" x14ac:dyDescent="0.4">
      <c r="B45079" t="s">
        <v>45070</v>
      </c>
    </row>
    <row r="45080" spans="2:2" x14ac:dyDescent="0.4">
      <c r="B45080" t="s">
        <v>45071</v>
      </c>
    </row>
    <row r="45081" spans="2:2" x14ac:dyDescent="0.4">
      <c r="B45081" t="s">
        <v>45072</v>
      </c>
    </row>
    <row r="45082" spans="2:2" x14ac:dyDescent="0.4">
      <c r="B45082" t="s">
        <v>45073</v>
      </c>
    </row>
    <row r="45083" spans="2:2" x14ac:dyDescent="0.4">
      <c r="B45083" t="s">
        <v>715</v>
      </c>
    </row>
    <row r="45084" spans="2:2" x14ac:dyDescent="0.4">
      <c r="B45084" t="s">
        <v>45074</v>
      </c>
    </row>
    <row r="45085" spans="2:2" x14ac:dyDescent="0.4">
      <c r="B45085" t="s">
        <v>45075</v>
      </c>
    </row>
    <row r="45086" spans="2:2" x14ac:dyDescent="0.4">
      <c r="B45086" t="s">
        <v>45076</v>
      </c>
    </row>
    <row r="45087" spans="2:2" x14ac:dyDescent="0.4">
      <c r="B45087" t="s">
        <v>45077</v>
      </c>
    </row>
    <row r="45088" spans="2:2" x14ac:dyDescent="0.4">
      <c r="B45088" t="s">
        <v>45078</v>
      </c>
    </row>
    <row r="45089" spans="2:2" x14ac:dyDescent="0.4">
      <c r="B45089" t="s">
        <v>45079</v>
      </c>
    </row>
    <row r="45090" spans="2:2" x14ac:dyDescent="0.4">
      <c r="B45090" t="s">
        <v>45080</v>
      </c>
    </row>
    <row r="45091" spans="2:2" x14ac:dyDescent="0.4">
      <c r="B45091" t="s">
        <v>45081</v>
      </c>
    </row>
    <row r="45092" spans="2:2" x14ac:dyDescent="0.4">
      <c r="B45092" t="s">
        <v>45082</v>
      </c>
    </row>
    <row r="45093" spans="2:2" x14ac:dyDescent="0.4">
      <c r="B45093" t="s">
        <v>45083</v>
      </c>
    </row>
    <row r="45094" spans="2:2" x14ac:dyDescent="0.4">
      <c r="B45094" t="s">
        <v>45084</v>
      </c>
    </row>
    <row r="45095" spans="2:2" x14ac:dyDescent="0.4">
      <c r="B45095" t="s">
        <v>45085</v>
      </c>
    </row>
    <row r="45096" spans="2:2" x14ac:dyDescent="0.4">
      <c r="B45096" t="s">
        <v>45086</v>
      </c>
    </row>
    <row r="45097" spans="2:2" x14ac:dyDescent="0.4">
      <c r="B45097" t="s">
        <v>45087</v>
      </c>
    </row>
    <row r="45098" spans="2:2" x14ac:dyDescent="0.4">
      <c r="B45098" t="s">
        <v>45088</v>
      </c>
    </row>
    <row r="45099" spans="2:2" x14ac:dyDescent="0.4">
      <c r="B45099" t="s">
        <v>45089</v>
      </c>
    </row>
    <row r="45100" spans="2:2" x14ac:dyDescent="0.4">
      <c r="B45100" t="s">
        <v>45090</v>
      </c>
    </row>
    <row r="45101" spans="2:2" x14ac:dyDescent="0.4">
      <c r="B45101" t="s">
        <v>45091</v>
      </c>
    </row>
    <row r="45102" spans="2:2" x14ac:dyDescent="0.4">
      <c r="B45102" t="s">
        <v>45092</v>
      </c>
    </row>
    <row r="45103" spans="2:2" x14ac:dyDescent="0.4">
      <c r="B45103" t="s">
        <v>45093</v>
      </c>
    </row>
    <row r="45104" spans="2:2" x14ac:dyDescent="0.4">
      <c r="B45104" t="s">
        <v>45094</v>
      </c>
    </row>
    <row r="45105" spans="2:2" x14ac:dyDescent="0.4">
      <c r="B45105" t="s">
        <v>45095</v>
      </c>
    </row>
    <row r="45106" spans="2:2" x14ac:dyDescent="0.4">
      <c r="B45106" t="s">
        <v>45096</v>
      </c>
    </row>
    <row r="45107" spans="2:2" x14ac:dyDescent="0.4">
      <c r="B45107" t="s">
        <v>45097</v>
      </c>
    </row>
    <row r="45108" spans="2:2" x14ac:dyDescent="0.4">
      <c r="B45108" t="s">
        <v>45098</v>
      </c>
    </row>
    <row r="45109" spans="2:2" x14ac:dyDescent="0.4">
      <c r="B45109" t="s">
        <v>45099</v>
      </c>
    </row>
    <row r="45110" spans="2:2" x14ac:dyDescent="0.4">
      <c r="B45110" t="s">
        <v>45100</v>
      </c>
    </row>
    <row r="45111" spans="2:2" x14ac:dyDescent="0.4">
      <c r="B45111" t="s">
        <v>45101</v>
      </c>
    </row>
    <row r="45112" spans="2:2" x14ac:dyDescent="0.4">
      <c r="B45112" t="s">
        <v>45102</v>
      </c>
    </row>
    <row r="45113" spans="2:2" x14ac:dyDescent="0.4">
      <c r="B45113" t="s">
        <v>45103</v>
      </c>
    </row>
    <row r="45114" spans="2:2" x14ac:dyDescent="0.4">
      <c r="B45114" t="s">
        <v>45104</v>
      </c>
    </row>
    <row r="45115" spans="2:2" x14ac:dyDescent="0.4">
      <c r="B45115" t="s">
        <v>45105</v>
      </c>
    </row>
    <row r="45116" spans="2:2" x14ac:dyDescent="0.4">
      <c r="B45116" t="s">
        <v>45106</v>
      </c>
    </row>
    <row r="45117" spans="2:2" x14ac:dyDescent="0.4">
      <c r="B45117" t="s">
        <v>45107</v>
      </c>
    </row>
    <row r="45118" spans="2:2" x14ac:dyDescent="0.4">
      <c r="B45118" t="s">
        <v>45108</v>
      </c>
    </row>
    <row r="45119" spans="2:2" x14ac:dyDescent="0.4">
      <c r="B45119" t="s">
        <v>45109</v>
      </c>
    </row>
    <row r="45120" spans="2:2" x14ac:dyDescent="0.4">
      <c r="B45120" t="s">
        <v>45110</v>
      </c>
    </row>
    <row r="45121" spans="2:2" x14ac:dyDescent="0.4">
      <c r="B45121" t="s">
        <v>45111</v>
      </c>
    </row>
    <row r="45122" spans="2:2" x14ac:dyDescent="0.4">
      <c r="B45122" t="s">
        <v>45112</v>
      </c>
    </row>
    <row r="45123" spans="2:2" x14ac:dyDescent="0.4">
      <c r="B45123" t="s">
        <v>45113</v>
      </c>
    </row>
    <row r="45124" spans="2:2" x14ac:dyDescent="0.4">
      <c r="B45124" t="s">
        <v>45114</v>
      </c>
    </row>
    <row r="45125" spans="2:2" x14ac:dyDescent="0.4">
      <c r="B45125" t="s">
        <v>45115</v>
      </c>
    </row>
    <row r="45126" spans="2:2" x14ac:dyDescent="0.4">
      <c r="B45126" t="s">
        <v>45116</v>
      </c>
    </row>
    <row r="45127" spans="2:2" x14ac:dyDescent="0.4">
      <c r="B45127" t="s">
        <v>45117</v>
      </c>
    </row>
    <row r="45128" spans="2:2" x14ac:dyDescent="0.4">
      <c r="B45128" t="s">
        <v>45118</v>
      </c>
    </row>
    <row r="45129" spans="2:2" x14ac:dyDescent="0.4">
      <c r="B45129" t="s">
        <v>45119</v>
      </c>
    </row>
    <row r="45130" spans="2:2" x14ac:dyDescent="0.4">
      <c r="B45130" t="s">
        <v>45120</v>
      </c>
    </row>
    <row r="45131" spans="2:2" x14ac:dyDescent="0.4">
      <c r="B45131" t="s">
        <v>45121</v>
      </c>
    </row>
    <row r="45132" spans="2:2" x14ac:dyDescent="0.4">
      <c r="B45132" t="s">
        <v>45122</v>
      </c>
    </row>
    <row r="45133" spans="2:2" x14ac:dyDescent="0.4">
      <c r="B45133" t="s">
        <v>45123</v>
      </c>
    </row>
    <row r="45134" spans="2:2" x14ac:dyDescent="0.4">
      <c r="B45134" t="s">
        <v>45124</v>
      </c>
    </row>
    <row r="45135" spans="2:2" x14ac:dyDescent="0.4">
      <c r="B45135" t="s">
        <v>45125</v>
      </c>
    </row>
    <row r="45136" spans="2:2" x14ac:dyDescent="0.4">
      <c r="B45136" t="s">
        <v>45126</v>
      </c>
    </row>
    <row r="45137" spans="2:2" x14ac:dyDescent="0.4">
      <c r="B45137" t="s">
        <v>45127</v>
      </c>
    </row>
    <row r="45138" spans="2:2" x14ac:dyDescent="0.4">
      <c r="B45138" t="s">
        <v>45128</v>
      </c>
    </row>
    <row r="45139" spans="2:2" x14ac:dyDescent="0.4">
      <c r="B45139" t="s">
        <v>45129</v>
      </c>
    </row>
    <row r="45140" spans="2:2" x14ac:dyDescent="0.4">
      <c r="B45140" t="s">
        <v>45130</v>
      </c>
    </row>
    <row r="45141" spans="2:2" x14ac:dyDescent="0.4">
      <c r="B45141" t="s">
        <v>45131</v>
      </c>
    </row>
    <row r="45142" spans="2:2" x14ac:dyDescent="0.4">
      <c r="B45142" t="s">
        <v>45132</v>
      </c>
    </row>
    <row r="45143" spans="2:2" x14ac:dyDescent="0.4">
      <c r="B45143" t="s">
        <v>45133</v>
      </c>
    </row>
    <row r="45144" spans="2:2" x14ac:dyDescent="0.4">
      <c r="B45144" t="s">
        <v>45134</v>
      </c>
    </row>
    <row r="45145" spans="2:2" x14ac:dyDescent="0.4">
      <c r="B45145" t="s">
        <v>45135</v>
      </c>
    </row>
    <row r="45146" spans="2:2" x14ac:dyDescent="0.4">
      <c r="B45146" t="s">
        <v>45136</v>
      </c>
    </row>
    <row r="45147" spans="2:2" x14ac:dyDescent="0.4">
      <c r="B45147" t="s">
        <v>45137</v>
      </c>
    </row>
    <row r="45148" spans="2:2" x14ac:dyDescent="0.4">
      <c r="B45148" t="s">
        <v>45138</v>
      </c>
    </row>
    <row r="45149" spans="2:2" x14ac:dyDescent="0.4">
      <c r="B45149" t="s">
        <v>45139</v>
      </c>
    </row>
    <row r="45150" spans="2:2" x14ac:dyDescent="0.4">
      <c r="B45150" t="s">
        <v>45140</v>
      </c>
    </row>
    <row r="45151" spans="2:2" x14ac:dyDescent="0.4">
      <c r="B45151" t="s">
        <v>45141</v>
      </c>
    </row>
    <row r="45152" spans="2:2" x14ac:dyDescent="0.4">
      <c r="B45152" t="s">
        <v>45142</v>
      </c>
    </row>
    <row r="45153" spans="2:2" x14ac:dyDescent="0.4">
      <c r="B45153" t="s">
        <v>45143</v>
      </c>
    </row>
    <row r="45154" spans="2:2" x14ac:dyDescent="0.4">
      <c r="B45154" t="s">
        <v>45144</v>
      </c>
    </row>
    <row r="45155" spans="2:2" x14ac:dyDescent="0.4">
      <c r="B45155" t="s">
        <v>45145</v>
      </c>
    </row>
    <row r="45156" spans="2:2" x14ac:dyDescent="0.4">
      <c r="B45156" t="s">
        <v>45146</v>
      </c>
    </row>
    <row r="45157" spans="2:2" x14ac:dyDescent="0.4">
      <c r="B45157" t="s">
        <v>45147</v>
      </c>
    </row>
    <row r="45158" spans="2:2" x14ac:dyDescent="0.4">
      <c r="B45158" t="s">
        <v>45148</v>
      </c>
    </row>
    <row r="45159" spans="2:2" x14ac:dyDescent="0.4">
      <c r="B45159" t="s">
        <v>45149</v>
      </c>
    </row>
    <row r="45160" spans="2:2" x14ac:dyDescent="0.4">
      <c r="B45160" t="s">
        <v>45150</v>
      </c>
    </row>
    <row r="45161" spans="2:2" x14ac:dyDescent="0.4">
      <c r="B45161" t="s">
        <v>45151</v>
      </c>
    </row>
    <row r="45162" spans="2:2" x14ac:dyDescent="0.4">
      <c r="B45162" t="s">
        <v>45152</v>
      </c>
    </row>
    <row r="45163" spans="2:2" x14ac:dyDescent="0.4">
      <c r="B45163" t="s">
        <v>45153</v>
      </c>
    </row>
    <row r="45164" spans="2:2" x14ac:dyDescent="0.4">
      <c r="B45164" t="s">
        <v>45154</v>
      </c>
    </row>
    <row r="45165" spans="2:2" x14ac:dyDescent="0.4">
      <c r="B45165" t="s">
        <v>45155</v>
      </c>
    </row>
    <row r="45166" spans="2:2" x14ac:dyDescent="0.4">
      <c r="B45166" t="s">
        <v>45156</v>
      </c>
    </row>
    <row r="45167" spans="2:2" x14ac:dyDescent="0.4">
      <c r="B45167" t="s">
        <v>45157</v>
      </c>
    </row>
    <row r="45168" spans="2:2" x14ac:dyDescent="0.4">
      <c r="B45168" t="s">
        <v>45158</v>
      </c>
    </row>
    <row r="45169" spans="2:2" x14ac:dyDescent="0.4">
      <c r="B45169" t="s">
        <v>45159</v>
      </c>
    </row>
    <row r="45170" spans="2:2" x14ac:dyDescent="0.4">
      <c r="B45170" t="s">
        <v>45160</v>
      </c>
    </row>
    <row r="45171" spans="2:2" x14ac:dyDescent="0.4">
      <c r="B45171" t="s">
        <v>45161</v>
      </c>
    </row>
    <row r="45172" spans="2:2" x14ac:dyDescent="0.4">
      <c r="B45172" t="s">
        <v>45162</v>
      </c>
    </row>
    <row r="45173" spans="2:2" x14ac:dyDescent="0.4">
      <c r="B45173" t="s">
        <v>45163</v>
      </c>
    </row>
    <row r="45174" spans="2:2" x14ac:dyDescent="0.4">
      <c r="B45174" t="s">
        <v>45164</v>
      </c>
    </row>
    <row r="45175" spans="2:2" x14ac:dyDescent="0.4">
      <c r="B45175" t="s">
        <v>45165</v>
      </c>
    </row>
    <row r="45176" spans="2:2" x14ac:dyDescent="0.4">
      <c r="B45176" t="s">
        <v>45166</v>
      </c>
    </row>
    <row r="45177" spans="2:2" x14ac:dyDescent="0.4">
      <c r="B45177" t="s">
        <v>45167</v>
      </c>
    </row>
    <row r="45178" spans="2:2" x14ac:dyDescent="0.4">
      <c r="B45178" t="s">
        <v>45168</v>
      </c>
    </row>
    <row r="45179" spans="2:2" x14ac:dyDescent="0.4">
      <c r="B45179" t="s">
        <v>45169</v>
      </c>
    </row>
    <row r="45180" spans="2:2" x14ac:dyDescent="0.4">
      <c r="B45180" t="s">
        <v>45170</v>
      </c>
    </row>
    <row r="45181" spans="2:2" x14ac:dyDescent="0.4">
      <c r="B45181" t="s">
        <v>45171</v>
      </c>
    </row>
    <row r="45182" spans="2:2" x14ac:dyDescent="0.4">
      <c r="B45182" t="s">
        <v>45172</v>
      </c>
    </row>
    <row r="45183" spans="2:2" x14ac:dyDescent="0.4">
      <c r="B45183" t="s">
        <v>45173</v>
      </c>
    </row>
    <row r="45184" spans="2:2" x14ac:dyDescent="0.4">
      <c r="B45184" t="s">
        <v>45174</v>
      </c>
    </row>
    <row r="45185" spans="2:2" x14ac:dyDescent="0.4">
      <c r="B45185" t="s">
        <v>45175</v>
      </c>
    </row>
    <row r="45186" spans="2:2" x14ac:dyDescent="0.4">
      <c r="B45186" t="s">
        <v>45176</v>
      </c>
    </row>
    <row r="45187" spans="2:2" x14ac:dyDescent="0.4">
      <c r="B45187" t="s">
        <v>45177</v>
      </c>
    </row>
    <row r="45188" spans="2:2" x14ac:dyDescent="0.4">
      <c r="B45188" t="s">
        <v>45178</v>
      </c>
    </row>
    <row r="45189" spans="2:2" x14ac:dyDescent="0.4">
      <c r="B45189" t="s">
        <v>45179</v>
      </c>
    </row>
    <row r="45190" spans="2:2" x14ac:dyDescent="0.4">
      <c r="B45190" t="s">
        <v>45180</v>
      </c>
    </row>
    <row r="45191" spans="2:2" x14ac:dyDescent="0.4">
      <c r="B45191" t="s">
        <v>45181</v>
      </c>
    </row>
    <row r="45192" spans="2:2" x14ac:dyDescent="0.4">
      <c r="B45192" t="s">
        <v>45182</v>
      </c>
    </row>
    <row r="45193" spans="2:2" x14ac:dyDescent="0.4">
      <c r="B45193" t="s">
        <v>45183</v>
      </c>
    </row>
    <row r="45194" spans="2:2" x14ac:dyDescent="0.4">
      <c r="B45194" t="s">
        <v>45184</v>
      </c>
    </row>
    <row r="45195" spans="2:2" x14ac:dyDescent="0.4">
      <c r="B45195" t="s">
        <v>45185</v>
      </c>
    </row>
    <row r="45196" spans="2:2" x14ac:dyDescent="0.4">
      <c r="B45196" t="s">
        <v>45186</v>
      </c>
    </row>
    <row r="45197" spans="2:2" x14ac:dyDescent="0.4">
      <c r="B45197" t="s">
        <v>45187</v>
      </c>
    </row>
    <row r="45198" spans="2:2" x14ac:dyDescent="0.4">
      <c r="B45198" t="s">
        <v>45188</v>
      </c>
    </row>
    <row r="45199" spans="2:2" x14ac:dyDescent="0.4">
      <c r="B45199" t="s">
        <v>45189</v>
      </c>
    </row>
    <row r="45200" spans="2:2" x14ac:dyDescent="0.4">
      <c r="B45200" t="s">
        <v>45190</v>
      </c>
    </row>
    <row r="45201" spans="2:2" x14ac:dyDescent="0.4">
      <c r="B45201" t="s">
        <v>45191</v>
      </c>
    </row>
    <row r="45202" spans="2:2" x14ac:dyDescent="0.4">
      <c r="B45202" t="s">
        <v>45192</v>
      </c>
    </row>
    <row r="45203" spans="2:2" x14ac:dyDescent="0.4">
      <c r="B45203" t="s">
        <v>45193</v>
      </c>
    </row>
    <row r="45204" spans="2:2" x14ac:dyDescent="0.4">
      <c r="B45204" t="s">
        <v>45194</v>
      </c>
    </row>
    <row r="45205" spans="2:2" x14ac:dyDescent="0.4">
      <c r="B45205" t="s">
        <v>45195</v>
      </c>
    </row>
    <row r="45206" spans="2:2" x14ac:dyDescent="0.4">
      <c r="B45206" t="s">
        <v>45196</v>
      </c>
    </row>
    <row r="45207" spans="2:2" x14ac:dyDescent="0.4">
      <c r="B45207" t="s">
        <v>45197</v>
      </c>
    </row>
    <row r="45208" spans="2:2" x14ac:dyDescent="0.4">
      <c r="B45208" t="s">
        <v>45198</v>
      </c>
    </row>
    <row r="45209" spans="2:2" x14ac:dyDescent="0.4">
      <c r="B45209" t="s">
        <v>45199</v>
      </c>
    </row>
    <row r="45210" spans="2:2" x14ac:dyDescent="0.4">
      <c r="B45210" t="s">
        <v>45200</v>
      </c>
    </row>
    <row r="45211" spans="2:2" x14ac:dyDescent="0.4">
      <c r="B45211" t="s">
        <v>45201</v>
      </c>
    </row>
    <row r="45212" spans="2:2" x14ac:dyDescent="0.4">
      <c r="B45212" t="s">
        <v>45202</v>
      </c>
    </row>
    <row r="45213" spans="2:2" x14ac:dyDescent="0.4">
      <c r="B45213" t="s">
        <v>45203</v>
      </c>
    </row>
    <row r="45214" spans="2:2" x14ac:dyDescent="0.4">
      <c r="B45214" t="s">
        <v>45204</v>
      </c>
    </row>
    <row r="45215" spans="2:2" x14ac:dyDescent="0.4">
      <c r="B45215" t="s">
        <v>45205</v>
      </c>
    </row>
    <row r="45216" spans="2:2" x14ac:dyDescent="0.4">
      <c r="B45216" t="s">
        <v>45206</v>
      </c>
    </row>
    <row r="45217" spans="2:2" x14ac:dyDescent="0.4">
      <c r="B45217" t="s">
        <v>45207</v>
      </c>
    </row>
    <row r="45218" spans="2:2" x14ac:dyDescent="0.4">
      <c r="B45218" t="s">
        <v>45208</v>
      </c>
    </row>
    <row r="45219" spans="2:2" x14ac:dyDescent="0.4">
      <c r="B45219" t="s">
        <v>45209</v>
      </c>
    </row>
    <row r="45220" spans="2:2" x14ac:dyDescent="0.4">
      <c r="B45220" t="s">
        <v>45210</v>
      </c>
    </row>
    <row r="45221" spans="2:2" x14ac:dyDescent="0.4">
      <c r="B45221" t="s">
        <v>45211</v>
      </c>
    </row>
    <row r="45222" spans="2:2" x14ac:dyDescent="0.4">
      <c r="B45222" t="s">
        <v>45212</v>
      </c>
    </row>
    <row r="45223" spans="2:2" x14ac:dyDescent="0.4">
      <c r="B45223" t="s">
        <v>45213</v>
      </c>
    </row>
    <row r="45224" spans="2:2" x14ac:dyDescent="0.4">
      <c r="B45224" t="s">
        <v>45214</v>
      </c>
    </row>
    <row r="45225" spans="2:2" x14ac:dyDescent="0.4">
      <c r="B45225" t="s">
        <v>45215</v>
      </c>
    </row>
    <row r="45226" spans="2:2" x14ac:dyDescent="0.4">
      <c r="B45226" t="s">
        <v>45216</v>
      </c>
    </row>
    <row r="45227" spans="2:2" x14ac:dyDescent="0.4">
      <c r="B45227" t="s">
        <v>45217</v>
      </c>
    </row>
    <row r="45228" spans="2:2" x14ac:dyDescent="0.4">
      <c r="B45228" t="s">
        <v>45218</v>
      </c>
    </row>
    <row r="45229" spans="2:2" x14ac:dyDescent="0.4">
      <c r="B45229" t="s">
        <v>45219</v>
      </c>
    </row>
    <row r="45230" spans="2:2" x14ac:dyDescent="0.4">
      <c r="B45230" t="s">
        <v>45220</v>
      </c>
    </row>
    <row r="45231" spans="2:2" x14ac:dyDescent="0.4">
      <c r="B45231" t="s">
        <v>45221</v>
      </c>
    </row>
    <row r="45232" spans="2:2" x14ac:dyDescent="0.4">
      <c r="B45232" t="s">
        <v>45222</v>
      </c>
    </row>
    <row r="45233" spans="2:2" x14ac:dyDescent="0.4">
      <c r="B45233" t="s">
        <v>45223</v>
      </c>
    </row>
    <row r="45234" spans="2:2" x14ac:dyDescent="0.4">
      <c r="B45234" t="s">
        <v>45224</v>
      </c>
    </row>
    <row r="45235" spans="2:2" x14ac:dyDescent="0.4">
      <c r="B45235" t="s">
        <v>45225</v>
      </c>
    </row>
    <row r="45236" spans="2:2" x14ac:dyDescent="0.4">
      <c r="B45236" t="s">
        <v>45226</v>
      </c>
    </row>
    <row r="45237" spans="2:2" x14ac:dyDescent="0.4">
      <c r="B45237" t="s">
        <v>45227</v>
      </c>
    </row>
    <row r="45238" spans="2:2" x14ac:dyDescent="0.4">
      <c r="B45238" t="s">
        <v>45228</v>
      </c>
    </row>
    <row r="45239" spans="2:2" x14ac:dyDescent="0.4">
      <c r="B45239" t="s">
        <v>45229</v>
      </c>
    </row>
    <row r="45240" spans="2:2" x14ac:dyDescent="0.4">
      <c r="B45240" t="s">
        <v>45230</v>
      </c>
    </row>
    <row r="45241" spans="2:2" x14ac:dyDescent="0.4">
      <c r="B45241" t="s">
        <v>45231</v>
      </c>
    </row>
    <row r="45242" spans="2:2" x14ac:dyDescent="0.4">
      <c r="B45242" t="s">
        <v>45232</v>
      </c>
    </row>
    <row r="45243" spans="2:2" x14ac:dyDescent="0.4">
      <c r="B45243" t="s">
        <v>45233</v>
      </c>
    </row>
    <row r="45244" spans="2:2" x14ac:dyDescent="0.4">
      <c r="B45244" t="s">
        <v>45234</v>
      </c>
    </row>
    <row r="45245" spans="2:2" x14ac:dyDescent="0.4">
      <c r="B45245" t="s">
        <v>45235</v>
      </c>
    </row>
    <row r="45246" spans="2:2" x14ac:dyDescent="0.4">
      <c r="B45246" t="s">
        <v>45236</v>
      </c>
    </row>
    <row r="45247" spans="2:2" x14ac:dyDescent="0.4">
      <c r="B45247" t="s">
        <v>45237</v>
      </c>
    </row>
    <row r="45248" spans="2:2" x14ac:dyDescent="0.4">
      <c r="B45248" t="s">
        <v>45238</v>
      </c>
    </row>
    <row r="45249" spans="2:2" x14ac:dyDescent="0.4">
      <c r="B45249" t="s">
        <v>45239</v>
      </c>
    </row>
    <row r="45250" spans="2:2" x14ac:dyDescent="0.4">
      <c r="B45250" t="s">
        <v>45240</v>
      </c>
    </row>
    <row r="45251" spans="2:2" x14ac:dyDescent="0.4">
      <c r="B45251" t="s">
        <v>45241</v>
      </c>
    </row>
    <row r="45252" spans="2:2" x14ac:dyDescent="0.4">
      <c r="B45252" t="s">
        <v>45242</v>
      </c>
    </row>
    <row r="45253" spans="2:2" x14ac:dyDescent="0.4">
      <c r="B45253" t="s">
        <v>45243</v>
      </c>
    </row>
    <row r="45254" spans="2:2" x14ac:dyDescent="0.4">
      <c r="B45254" t="s">
        <v>45244</v>
      </c>
    </row>
    <row r="45255" spans="2:2" x14ac:dyDescent="0.4">
      <c r="B45255" t="s">
        <v>45245</v>
      </c>
    </row>
    <row r="45256" spans="2:2" x14ac:dyDescent="0.4">
      <c r="B45256" t="s">
        <v>45246</v>
      </c>
    </row>
    <row r="45257" spans="2:2" x14ac:dyDescent="0.4">
      <c r="B45257" t="s">
        <v>45247</v>
      </c>
    </row>
    <row r="45258" spans="2:2" x14ac:dyDescent="0.4">
      <c r="B45258" t="s">
        <v>45248</v>
      </c>
    </row>
    <row r="45259" spans="2:2" x14ac:dyDescent="0.4">
      <c r="B45259" t="s">
        <v>45249</v>
      </c>
    </row>
    <row r="45260" spans="2:2" x14ac:dyDescent="0.4">
      <c r="B45260" t="s">
        <v>45250</v>
      </c>
    </row>
    <row r="45261" spans="2:2" x14ac:dyDescent="0.4">
      <c r="B45261" t="s">
        <v>45251</v>
      </c>
    </row>
    <row r="45262" spans="2:2" x14ac:dyDescent="0.4">
      <c r="B45262" t="s">
        <v>45252</v>
      </c>
    </row>
    <row r="45263" spans="2:2" x14ac:dyDescent="0.4">
      <c r="B45263" t="s">
        <v>45253</v>
      </c>
    </row>
    <row r="45264" spans="2:2" x14ac:dyDescent="0.4">
      <c r="B45264" t="s">
        <v>45254</v>
      </c>
    </row>
    <row r="45265" spans="2:2" x14ac:dyDescent="0.4">
      <c r="B45265" t="s">
        <v>45255</v>
      </c>
    </row>
    <row r="45266" spans="2:2" x14ac:dyDescent="0.4">
      <c r="B45266" t="s">
        <v>45256</v>
      </c>
    </row>
    <row r="45267" spans="2:2" x14ac:dyDescent="0.4">
      <c r="B45267" t="s">
        <v>45257</v>
      </c>
    </row>
    <row r="45268" spans="2:2" x14ac:dyDescent="0.4">
      <c r="B45268" t="s">
        <v>45258</v>
      </c>
    </row>
    <row r="45269" spans="2:2" x14ac:dyDescent="0.4">
      <c r="B45269" t="s">
        <v>45259</v>
      </c>
    </row>
    <row r="45270" spans="2:2" x14ac:dyDescent="0.4">
      <c r="B45270" t="s">
        <v>45260</v>
      </c>
    </row>
    <row r="45271" spans="2:2" x14ac:dyDescent="0.4">
      <c r="B45271" t="s">
        <v>45261</v>
      </c>
    </row>
    <row r="45272" spans="2:2" x14ac:dyDescent="0.4">
      <c r="B45272" t="s">
        <v>45262</v>
      </c>
    </row>
    <row r="45273" spans="2:2" x14ac:dyDescent="0.4">
      <c r="B45273" t="s">
        <v>45263</v>
      </c>
    </row>
    <row r="45274" spans="2:2" x14ac:dyDescent="0.4">
      <c r="B45274" t="s">
        <v>45264</v>
      </c>
    </row>
    <row r="45275" spans="2:2" x14ac:dyDescent="0.4">
      <c r="B45275" t="s">
        <v>45265</v>
      </c>
    </row>
    <row r="45276" spans="2:2" x14ac:dyDescent="0.4">
      <c r="B45276" t="s">
        <v>45266</v>
      </c>
    </row>
    <row r="45277" spans="2:2" x14ac:dyDescent="0.4">
      <c r="B45277" t="s">
        <v>45267</v>
      </c>
    </row>
    <row r="45278" spans="2:2" x14ac:dyDescent="0.4">
      <c r="B45278" t="s">
        <v>45268</v>
      </c>
    </row>
    <row r="45279" spans="2:2" x14ac:dyDescent="0.4">
      <c r="B45279" t="s">
        <v>45269</v>
      </c>
    </row>
    <row r="45280" spans="2:2" x14ac:dyDescent="0.4">
      <c r="B45280" t="s">
        <v>45270</v>
      </c>
    </row>
    <row r="45281" spans="2:2" x14ac:dyDescent="0.4">
      <c r="B45281" t="s">
        <v>45271</v>
      </c>
    </row>
    <row r="45282" spans="2:2" x14ac:dyDescent="0.4">
      <c r="B45282" t="s">
        <v>45272</v>
      </c>
    </row>
    <row r="45283" spans="2:2" x14ac:dyDescent="0.4">
      <c r="B45283" t="s">
        <v>45273</v>
      </c>
    </row>
    <row r="45284" spans="2:2" x14ac:dyDescent="0.4">
      <c r="B45284" t="s">
        <v>45274</v>
      </c>
    </row>
    <row r="45285" spans="2:2" x14ac:dyDescent="0.4">
      <c r="B45285" t="s">
        <v>45275</v>
      </c>
    </row>
    <row r="45286" spans="2:2" x14ac:dyDescent="0.4">
      <c r="B45286" t="s">
        <v>45276</v>
      </c>
    </row>
    <row r="45287" spans="2:2" x14ac:dyDescent="0.4">
      <c r="B45287" t="s">
        <v>45277</v>
      </c>
    </row>
    <row r="45288" spans="2:2" x14ac:dyDescent="0.4">
      <c r="B45288" t="s">
        <v>45278</v>
      </c>
    </row>
    <row r="45289" spans="2:2" x14ac:dyDescent="0.4">
      <c r="B45289" t="s">
        <v>45279</v>
      </c>
    </row>
    <row r="45290" spans="2:2" x14ac:dyDescent="0.4">
      <c r="B45290" t="s">
        <v>45280</v>
      </c>
    </row>
    <row r="45291" spans="2:2" x14ac:dyDescent="0.4">
      <c r="B45291" t="s">
        <v>45281</v>
      </c>
    </row>
    <row r="45292" spans="2:2" x14ac:dyDescent="0.4">
      <c r="B45292" t="s">
        <v>45282</v>
      </c>
    </row>
    <row r="45293" spans="2:2" x14ac:dyDescent="0.4">
      <c r="B45293" t="s">
        <v>45283</v>
      </c>
    </row>
    <row r="45294" spans="2:2" x14ac:dyDescent="0.4">
      <c r="B45294" t="s">
        <v>45284</v>
      </c>
    </row>
    <row r="45295" spans="2:2" x14ac:dyDescent="0.4">
      <c r="B45295" t="s">
        <v>45285</v>
      </c>
    </row>
    <row r="45296" spans="2:2" x14ac:dyDescent="0.4">
      <c r="B45296" t="s">
        <v>45286</v>
      </c>
    </row>
    <row r="45297" spans="2:2" x14ac:dyDescent="0.4">
      <c r="B45297" t="s">
        <v>45287</v>
      </c>
    </row>
    <row r="45298" spans="2:2" x14ac:dyDescent="0.4">
      <c r="B45298" t="s">
        <v>45288</v>
      </c>
    </row>
    <row r="45299" spans="2:2" x14ac:dyDescent="0.4">
      <c r="B45299" t="s">
        <v>45289</v>
      </c>
    </row>
    <row r="45300" spans="2:2" x14ac:dyDescent="0.4">
      <c r="B45300" t="s">
        <v>45290</v>
      </c>
    </row>
    <row r="45301" spans="2:2" x14ac:dyDescent="0.4">
      <c r="B45301" t="s">
        <v>45291</v>
      </c>
    </row>
    <row r="45302" spans="2:2" x14ac:dyDescent="0.4">
      <c r="B45302" t="s">
        <v>45292</v>
      </c>
    </row>
    <row r="45303" spans="2:2" x14ac:dyDescent="0.4">
      <c r="B45303" t="s">
        <v>45293</v>
      </c>
    </row>
    <row r="45304" spans="2:2" x14ac:dyDescent="0.4">
      <c r="B45304" t="s">
        <v>45294</v>
      </c>
    </row>
    <row r="45305" spans="2:2" x14ac:dyDescent="0.4">
      <c r="B45305" t="s">
        <v>45295</v>
      </c>
    </row>
    <row r="45306" spans="2:2" x14ac:dyDescent="0.4">
      <c r="B45306" t="s">
        <v>45296</v>
      </c>
    </row>
    <row r="45307" spans="2:2" x14ac:dyDescent="0.4">
      <c r="B45307" t="s">
        <v>45297</v>
      </c>
    </row>
    <row r="45308" spans="2:2" x14ac:dyDescent="0.4">
      <c r="B45308" t="s">
        <v>45298</v>
      </c>
    </row>
    <row r="45309" spans="2:2" x14ac:dyDescent="0.4">
      <c r="B45309" t="s">
        <v>45299</v>
      </c>
    </row>
    <row r="45310" spans="2:2" x14ac:dyDescent="0.4">
      <c r="B45310" t="s">
        <v>45300</v>
      </c>
    </row>
    <row r="45311" spans="2:2" x14ac:dyDescent="0.4">
      <c r="B45311" t="s">
        <v>45301</v>
      </c>
    </row>
    <row r="45312" spans="2:2" x14ac:dyDescent="0.4">
      <c r="B45312" t="s">
        <v>45302</v>
      </c>
    </row>
    <row r="45313" spans="2:2" x14ac:dyDescent="0.4">
      <c r="B45313" t="s">
        <v>45303</v>
      </c>
    </row>
    <row r="45314" spans="2:2" x14ac:dyDescent="0.4">
      <c r="B45314" t="s">
        <v>45304</v>
      </c>
    </row>
    <row r="45315" spans="2:2" x14ac:dyDescent="0.4">
      <c r="B45315" t="s">
        <v>45305</v>
      </c>
    </row>
    <row r="45316" spans="2:2" x14ac:dyDescent="0.4">
      <c r="B45316" t="s">
        <v>45306</v>
      </c>
    </row>
    <row r="45317" spans="2:2" x14ac:dyDescent="0.4">
      <c r="B45317" t="s">
        <v>45307</v>
      </c>
    </row>
    <row r="45318" spans="2:2" x14ac:dyDescent="0.4">
      <c r="B45318" t="s">
        <v>45308</v>
      </c>
    </row>
    <row r="45319" spans="2:2" x14ac:dyDescent="0.4">
      <c r="B45319" t="s">
        <v>45309</v>
      </c>
    </row>
    <row r="45320" spans="2:2" x14ac:dyDescent="0.4">
      <c r="B45320" t="s">
        <v>45310</v>
      </c>
    </row>
    <row r="45321" spans="2:2" x14ac:dyDescent="0.4">
      <c r="B45321" t="s">
        <v>45311</v>
      </c>
    </row>
    <row r="45322" spans="2:2" x14ac:dyDescent="0.4">
      <c r="B45322" t="s">
        <v>45312</v>
      </c>
    </row>
    <row r="45323" spans="2:2" x14ac:dyDescent="0.4">
      <c r="B45323" t="s">
        <v>45313</v>
      </c>
    </row>
    <row r="45324" spans="2:2" x14ac:dyDescent="0.4">
      <c r="B45324" t="s">
        <v>45314</v>
      </c>
    </row>
    <row r="45325" spans="2:2" x14ac:dyDescent="0.4">
      <c r="B45325" t="s">
        <v>45315</v>
      </c>
    </row>
    <row r="45326" spans="2:2" x14ac:dyDescent="0.4">
      <c r="B45326" t="s">
        <v>45316</v>
      </c>
    </row>
    <row r="45327" spans="2:2" x14ac:dyDescent="0.4">
      <c r="B45327" t="s">
        <v>45317</v>
      </c>
    </row>
    <row r="45328" spans="2:2" x14ac:dyDescent="0.4">
      <c r="B45328" t="s">
        <v>45318</v>
      </c>
    </row>
    <row r="45329" spans="2:2" x14ac:dyDescent="0.4">
      <c r="B45329" t="s">
        <v>45319</v>
      </c>
    </row>
    <row r="45330" spans="2:2" x14ac:dyDescent="0.4">
      <c r="B45330" t="s">
        <v>45320</v>
      </c>
    </row>
    <row r="45331" spans="2:2" x14ac:dyDescent="0.4">
      <c r="B45331" t="s">
        <v>45321</v>
      </c>
    </row>
    <row r="45332" spans="2:2" x14ac:dyDescent="0.4">
      <c r="B45332" t="s">
        <v>45322</v>
      </c>
    </row>
    <row r="45333" spans="2:2" x14ac:dyDescent="0.4">
      <c r="B45333" t="s">
        <v>45323</v>
      </c>
    </row>
    <row r="45334" spans="2:2" x14ac:dyDescent="0.4">
      <c r="B45334" t="s">
        <v>45324</v>
      </c>
    </row>
    <row r="45335" spans="2:2" x14ac:dyDescent="0.4">
      <c r="B45335" t="s">
        <v>45325</v>
      </c>
    </row>
    <row r="45336" spans="2:2" x14ac:dyDescent="0.4">
      <c r="B45336" t="s">
        <v>45326</v>
      </c>
    </row>
    <row r="45337" spans="2:2" x14ac:dyDescent="0.4">
      <c r="B45337" t="s">
        <v>45327</v>
      </c>
    </row>
    <row r="45338" spans="2:2" x14ac:dyDescent="0.4">
      <c r="B45338" t="s">
        <v>45328</v>
      </c>
    </row>
    <row r="45339" spans="2:2" x14ac:dyDescent="0.4">
      <c r="B45339" t="s">
        <v>45329</v>
      </c>
    </row>
    <row r="45340" spans="2:2" x14ac:dyDescent="0.4">
      <c r="B45340" t="s">
        <v>45330</v>
      </c>
    </row>
    <row r="45341" spans="2:2" x14ac:dyDescent="0.4">
      <c r="B45341" t="s">
        <v>45331</v>
      </c>
    </row>
    <row r="45342" spans="2:2" x14ac:dyDescent="0.4">
      <c r="B45342" t="s">
        <v>45332</v>
      </c>
    </row>
    <row r="45343" spans="2:2" x14ac:dyDescent="0.4">
      <c r="B45343" t="s">
        <v>45333</v>
      </c>
    </row>
    <row r="45344" spans="2:2" x14ac:dyDescent="0.4">
      <c r="B45344" t="s">
        <v>45334</v>
      </c>
    </row>
    <row r="45345" spans="2:2" x14ac:dyDescent="0.4">
      <c r="B45345" t="s">
        <v>45335</v>
      </c>
    </row>
    <row r="45346" spans="2:2" x14ac:dyDescent="0.4">
      <c r="B45346" t="s">
        <v>45336</v>
      </c>
    </row>
    <row r="45347" spans="2:2" x14ac:dyDescent="0.4">
      <c r="B45347" t="s">
        <v>45337</v>
      </c>
    </row>
    <row r="45348" spans="2:2" x14ac:dyDescent="0.4">
      <c r="B45348" t="s">
        <v>45338</v>
      </c>
    </row>
    <row r="45349" spans="2:2" x14ac:dyDescent="0.4">
      <c r="B45349" t="s">
        <v>45339</v>
      </c>
    </row>
    <row r="45350" spans="2:2" x14ac:dyDescent="0.4">
      <c r="B45350" t="s">
        <v>45340</v>
      </c>
    </row>
    <row r="45351" spans="2:2" x14ac:dyDescent="0.4">
      <c r="B45351" t="s">
        <v>45341</v>
      </c>
    </row>
    <row r="45352" spans="2:2" x14ac:dyDescent="0.4">
      <c r="B45352" t="s">
        <v>45342</v>
      </c>
    </row>
    <row r="45353" spans="2:2" x14ac:dyDescent="0.4">
      <c r="B45353" t="s">
        <v>45343</v>
      </c>
    </row>
    <row r="45354" spans="2:2" x14ac:dyDescent="0.4">
      <c r="B45354" t="s">
        <v>45344</v>
      </c>
    </row>
    <row r="45355" spans="2:2" x14ac:dyDescent="0.4">
      <c r="B45355" t="s">
        <v>45345</v>
      </c>
    </row>
    <row r="45356" spans="2:2" x14ac:dyDescent="0.4">
      <c r="B45356" t="s">
        <v>45346</v>
      </c>
    </row>
    <row r="45357" spans="2:2" x14ac:dyDescent="0.4">
      <c r="B45357" t="s">
        <v>45347</v>
      </c>
    </row>
    <row r="45358" spans="2:2" x14ac:dyDescent="0.4">
      <c r="B45358" t="s">
        <v>45348</v>
      </c>
    </row>
    <row r="45359" spans="2:2" x14ac:dyDescent="0.4">
      <c r="B45359" t="s">
        <v>45349</v>
      </c>
    </row>
    <row r="45360" spans="2:2" x14ac:dyDescent="0.4">
      <c r="B45360" t="s">
        <v>45350</v>
      </c>
    </row>
    <row r="45361" spans="2:2" x14ac:dyDescent="0.4">
      <c r="B45361" t="s">
        <v>45351</v>
      </c>
    </row>
    <row r="45362" spans="2:2" x14ac:dyDescent="0.4">
      <c r="B45362" t="s">
        <v>45352</v>
      </c>
    </row>
    <row r="45363" spans="2:2" x14ac:dyDescent="0.4">
      <c r="B45363" t="s">
        <v>45353</v>
      </c>
    </row>
    <row r="45364" spans="2:2" x14ac:dyDescent="0.4">
      <c r="B45364" t="s">
        <v>45354</v>
      </c>
    </row>
    <row r="45365" spans="2:2" x14ac:dyDescent="0.4">
      <c r="B45365" t="s">
        <v>45355</v>
      </c>
    </row>
    <row r="45366" spans="2:2" x14ac:dyDescent="0.4">
      <c r="B45366" t="s">
        <v>45356</v>
      </c>
    </row>
    <row r="45367" spans="2:2" x14ac:dyDescent="0.4">
      <c r="B45367" t="s">
        <v>45357</v>
      </c>
    </row>
    <row r="45368" spans="2:2" x14ac:dyDescent="0.4">
      <c r="B45368" t="s">
        <v>45358</v>
      </c>
    </row>
    <row r="45369" spans="2:2" x14ac:dyDescent="0.4">
      <c r="B45369" t="s">
        <v>45359</v>
      </c>
    </row>
    <row r="45370" spans="2:2" x14ac:dyDescent="0.4">
      <c r="B45370" t="s">
        <v>45360</v>
      </c>
    </row>
    <row r="45371" spans="2:2" x14ac:dyDescent="0.4">
      <c r="B45371" t="s">
        <v>45361</v>
      </c>
    </row>
    <row r="45372" spans="2:2" x14ac:dyDescent="0.4">
      <c r="B45372" t="s">
        <v>45362</v>
      </c>
    </row>
    <row r="45373" spans="2:2" x14ac:dyDescent="0.4">
      <c r="B45373" t="s">
        <v>45363</v>
      </c>
    </row>
    <row r="45374" spans="2:2" x14ac:dyDescent="0.4">
      <c r="B45374" t="s">
        <v>45364</v>
      </c>
    </row>
    <row r="45375" spans="2:2" x14ac:dyDescent="0.4">
      <c r="B45375" t="s">
        <v>45365</v>
      </c>
    </row>
    <row r="45376" spans="2:2" x14ac:dyDescent="0.4">
      <c r="B45376" t="s">
        <v>45366</v>
      </c>
    </row>
    <row r="45377" spans="2:2" x14ac:dyDescent="0.4">
      <c r="B45377" t="s">
        <v>45367</v>
      </c>
    </row>
    <row r="45378" spans="2:2" x14ac:dyDescent="0.4">
      <c r="B45378" t="s">
        <v>45368</v>
      </c>
    </row>
    <row r="45379" spans="2:2" x14ac:dyDescent="0.4">
      <c r="B45379" t="s">
        <v>45369</v>
      </c>
    </row>
    <row r="45380" spans="2:2" x14ac:dyDescent="0.4">
      <c r="B45380" t="s">
        <v>45370</v>
      </c>
    </row>
    <row r="45381" spans="2:2" x14ac:dyDescent="0.4">
      <c r="B45381" t="s">
        <v>45371</v>
      </c>
    </row>
    <row r="45382" spans="2:2" x14ac:dyDescent="0.4">
      <c r="B45382" t="s">
        <v>45372</v>
      </c>
    </row>
    <row r="45383" spans="2:2" x14ac:dyDescent="0.4">
      <c r="B45383" t="s">
        <v>45373</v>
      </c>
    </row>
    <row r="45384" spans="2:2" x14ac:dyDescent="0.4">
      <c r="B45384" t="s">
        <v>45374</v>
      </c>
    </row>
    <row r="45385" spans="2:2" x14ac:dyDescent="0.4">
      <c r="B45385" t="s">
        <v>45375</v>
      </c>
    </row>
    <row r="45386" spans="2:2" x14ac:dyDescent="0.4">
      <c r="B45386" t="s">
        <v>45376</v>
      </c>
    </row>
    <row r="45387" spans="2:2" x14ac:dyDescent="0.4">
      <c r="B45387" t="s">
        <v>45377</v>
      </c>
    </row>
    <row r="45388" spans="2:2" x14ac:dyDescent="0.4">
      <c r="B45388" t="s">
        <v>45378</v>
      </c>
    </row>
    <row r="45389" spans="2:2" x14ac:dyDescent="0.4">
      <c r="B45389" t="s">
        <v>45379</v>
      </c>
    </row>
    <row r="45390" spans="2:2" x14ac:dyDescent="0.4">
      <c r="B45390" t="s">
        <v>39</v>
      </c>
    </row>
    <row r="45391" spans="2:2" x14ac:dyDescent="0.4">
      <c r="B45391" t="s">
        <v>45380</v>
      </c>
    </row>
    <row r="45392" spans="2:2" x14ac:dyDescent="0.4">
      <c r="B45392" t="s">
        <v>45381</v>
      </c>
    </row>
    <row r="45393" spans="2:2" x14ac:dyDescent="0.4">
      <c r="B45393" t="s">
        <v>45382</v>
      </c>
    </row>
    <row r="45394" spans="2:2" x14ac:dyDescent="0.4">
      <c r="B45394" t="s">
        <v>45383</v>
      </c>
    </row>
    <row r="45395" spans="2:2" x14ac:dyDescent="0.4">
      <c r="B45395" t="s">
        <v>45384</v>
      </c>
    </row>
    <row r="45396" spans="2:2" x14ac:dyDescent="0.4">
      <c r="B45396" t="s">
        <v>45385</v>
      </c>
    </row>
    <row r="45397" spans="2:2" x14ac:dyDescent="0.4">
      <c r="B45397" t="s">
        <v>45386</v>
      </c>
    </row>
    <row r="45398" spans="2:2" x14ac:dyDescent="0.4">
      <c r="B45398" t="s">
        <v>45387</v>
      </c>
    </row>
    <row r="45399" spans="2:2" x14ac:dyDescent="0.4">
      <c r="B45399" t="s">
        <v>45388</v>
      </c>
    </row>
    <row r="45400" spans="2:2" x14ac:dyDescent="0.4">
      <c r="B45400" t="s">
        <v>45389</v>
      </c>
    </row>
    <row r="45401" spans="2:2" x14ac:dyDescent="0.4">
      <c r="B45401" t="s">
        <v>45390</v>
      </c>
    </row>
    <row r="45402" spans="2:2" x14ac:dyDescent="0.4">
      <c r="B45402" t="s">
        <v>45391</v>
      </c>
    </row>
    <row r="45403" spans="2:2" x14ac:dyDescent="0.4">
      <c r="B45403" t="s">
        <v>45392</v>
      </c>
    </row>
    <row r="45404" spans="2:2" x14ac:dyDescent="0.4">
      <c r="B45404" t="s">
        <v>45393</v>
      </c>
    </row>
    <row r="45405" spans="2:2" x14ac:dyDescent="0.4">
      <c r="B45405" t="s">
        <v>45394</v>
      </c>
    </row>
    <row r="45406" spans="2:2" x14ac:dyDescent="0.4">
      <c r="B45406" t="s">
        <v>45395</v>
      </c>
    </row>
    <row r="45407" spans="2:2" x14ac:dyDescent="0.4">
      <c r="B45407" t="s">
        <v>45396</v>
      </c>
    </row>
    <row r="45408" spans="2:2" x14ac:dyDescent="0.4">
      <c r="B45408" t="s">
        <v>45397</v>
      </c>
    </row>
    <row r="45409" spans="2:2" x14ac:dyDescent="0.4">
      <c r="B45409" t="s">
        <v>45398</v>
      </c>
    </row>
    <row r="45410" spans="2:2" x14ac:dyDescent="0.4">
      <c r="B45410" t="s">
        <v>45399</v>
      </c>
    </row>
    <row r="45411" spans="2:2" x14ac:dyDescent="0.4">
      <c r="B45411" t="s">
        <v>45400</v>
      </c>
    </row>
    <row r="45412" spans="2:2" x14ac:dyDescent="0.4">
      <c r="B45412" t="s">
        <v>45401</v>
      </c>
    </row>
    <row r="45413" spans="2:2" x14ac:dyDescent="0.4">
      <c r="B45413" t="s">
        <v>45402</v>
      </c>
    </row>
    <row r="45414" spans="2:2" x14ac:dyDescent="0.4">
      <c r="B45414" t="s">
        <v>45403</v>
      </c>
    </row>
    <row r="45415" spans="2:2" x14ac:dyDescent="0.4">
      <c r="B45415" t="s">
        <v>45404</v>
      </c>
    </row>
    <row r="45416" spans="2:2" x14ac:dyDescent="0.4">
      <c r="B45416" t="s">
        <v>45405</v>
      </c>
    </row>
    <row r="45417" spans="2:2" x14ac:dyDescent="0.4">
      <c r="B45417" t="s">
        <v>45406</v>
      </c>
    </row>
    <row r="45418" spans="2:2" x14ac:dyDescent="0.4">
      <c r="B45418" t="s">
        <v>45407</v>
      </c>
    </row>
    <row r="45419" spans="2:2" x14ac:dyDescent="0.4">
      <c r="B45419" t="s">
        <v>45408</v>
      </c>
    </row>
    <row r="45420" spans="2:2" x14ac:dyDescent="0.4">
      <c r="B45420" t="s">
        <v>45409</v>
      </c>
    </row>
    <row r="45421" spans="2:2" x14ac:dyDescent="0.4">
      <c r="B45421" t="s">
        <v>45410</v>
      </c>
    </row>
    <row r="45422" spans="2:2" x14ac:dyDescent="0.4">
      <c r="B45422" t="s">
        <v>45411</v>
      </c>
    </row>
    <row r="45423" spans="2:2" x14ac:dyDescent="0.4">
      <c r="B45423" t="s">
        <v>45412</v>
      </c>
    </row>
    <row r="45424" spans="2:2" x14ac:dyDescent="0.4">
      <c r="B45424" t="s">
        <v>45413</v>
      </c>
    </row>
    <row r="45425" spans="2:2" x14ac:dyDescent="0.4">
      <c r="B45425" t="s">
        <v>45414</v>
      </c>
    </row>
    <row r="45426" spans="2:2" x14ac:dyDescent="0.4">
      <c r="B45426" t="s">
        <v>45415</v>
      </c>
    </row>
    <row r="45427" spans="2:2" x14ac:dyDescent="0.4">
      <c r="B45427" t="s">
        <v>45416</v>
      </c>
    </row>
    <row r="45428" spans="2:2" x14ac:dyDescent="0.4">
      <c r="B45428" t="s">
        <v>45417</v>
      </c>
    </row>
    <row r="45429" spans="2:2" x14ac:dyDescent="0.4">
      <c r="B45429" t="s">
        <v>45418</v>
      </c>
    </row>
    <row r="45430" spans="2:2" x14ac:dyDescent="0.4">
      <c r="B45430" t="s">
        <v>45419</v>
      </c>
    </row>
    <row r="45431" spans="2:2" x14ac:dyDescent="0.4">
      <c r="B45431" t="s">
        <v>45420</v>
      </c>
    </row>
    <row r="45432" spans="2:2" x14ac:dyDescent="0.4">
      <c r="B45432" t="s">
        <v>45421</v>
      </c>
    </row>
    <row r="45433" spans="2:2" x14ac:dyDescent="0.4">
      <c r="B45433" t="s">
        <v>45422</v>
      </c>
    </row>
    <row r="45434" spans="2:2" x14ac:dyDescent="0.4">
      <c r="B45434" t="s">
        <v>45423</v>
      </c>
    </row>
    <row r="45435" spans="2:2" x14ac:dyDescent="0.4">
      <c r="B45435" t="s">
        <v>45424</v>
      </c>
    </row>
    <row r="45436" spans="2:2" x14ac:dyDescent="0.4">
      <c r="B45436" t="s">
        <v>45425</v>
      </c>
    </row>
    <row r="45437" spans="2:2" x14ac:dyDescent="0.4">
      <c r="B45437" t="s">
        <v>45426</v>
      </c>
    </row>
    <row r="45438" spans="2:2" x14ac:dyDescent="0.4">
      <c r="B45438" t="s">
        <v>45427</v>
      </c>
    </row>
    <row r="45439" spans="2:2" x14ac:dyDescent="0.4">
      <c r="B45439" t="s">
        <v>45428</v>
      </c>
    </row>
    <row r="45440" spans="2:2" x14ac:dyDescent="0.4">
      <c r="B45440" t="s">
        <v>45429</v>
      </c>
    </row>
    <row r="45441" spans="2:2" x14ac:dyDescent="0.4">
      <c r="B45441" t="s">
        <v>45430</v>
      </c>
    </row>
    <row r="45442" spans="2:2" x14ac:dyDescent="0.4">
      <c r="B45442" t="s">
        <v>45431</v>
      </c>
    </row>
    <row r="45443" spans="2:2" x14ac:dyDescent="0.4">
      <c r="B45443" t="s">
        <v>45432</v>
      </c>
    </row>
    <row r="45444" spans="2:2" x14ac:dyDescent="0.4">
      <c r="B45444" t="s">
        <v>45433</v>
      </c>
    </row>
    <row r="45445" spans="2:2" x14ac:dyDescent="0.4">
      <c r="B45445" t="s">
        <v>45434</v>
      </c>
    </row>
    <row r="45446" spans="2:2" x14ac:dyDescent="0.4">
      <c r="B45446" t="s">
        <v>45435</v>
      </c>
    </row>
    <row r="45447" spans="2:2" x14ac:dyDescent="0.4">
      <c r="B45447" t="s">
        <v>45436</v>
      </c>
    </row>
    <row r="45448" spans="2:2" x14ac:dyDescent="0.4">
      <c r="B45448" t="s">
        <v>45437</v>
      </c>
    </row>
    <row r="45449" spans="2:2" x14ac:dyDescent="0.4">
      <c r="B45449" t="s">
        <v>45438</v>
      </c>
    </row>
    <row r="45450" spans="2:2" x14ac:dyDescent="0.4">
      <c r="B45450" t="s">
        <v>45439</v>
      </c>
    </row>
    <row r="45451" spans="2:2" x14ac:dyDescent="0.4">
      <c r="B45451" t="s">
        <v>45440</v>
      </c>
    </row>
    <row r="45452" spans="2:2" x14ac:dyDescent="0.4">
      <c r="B45452" t="s">
        <v>45441</v>
      </c>
    </row>
    <row r="45453" spans="2:2" x14ac:dyDescent="0.4">
      <c r="B45453" t="s">
        <v>45442</v>
      </c>
    </row>
    <row r="45454" spans="2:2" x14ac:dyDescent="0.4">
      <c r="B45454" t="s">
        <v>45443</v>
      </c>
    </row>
    <row r="45455" spans="2:2" x14ac:dyDescent="0.4">
      <c r="B45455" t="s">
        <v>45444</v>
      </c>
    </row>
    <row r="45456" spans="2:2" x14ac:dyDescent="0.4">
      <c r="B45456" t="s">
        <v>45445</v>
      </c>
    </row>
    <row r="45457" spans="2:2" x14ac:dyDescent="0.4">
      <c r="B45457" t="s">
        <v>45446</v>
      </c>
    </row>
    <row r="45458" spans="2:2" x14ac:dyDescent="0.4">
      <c r="B45458" t="s">
        <v>45447</v>
      </c>
    </row>
    <row r="45459" spans="2:2" x14ac:dyDescent="0.4">
      <c r="B45459" t="s">
        <v>45448</v>
      </c>
    </row>
    <row r="45460" spans="2:2" x14ac:dyDescent="0.4">
      <c r="B45460" t="s">
        <v>45449</v>
      </c>
    </row>
    <row r="45461" spans="2:2" x14ac:dyDescent="0.4">
      <c r="B45461" t="s">
        <v>45450</v>
      </c>
    </row>
    <row r="45462" spans="2:2" x14ac:dyDescent="0.4">
      <c r="B45462" t="s">
        <v>45451</v>
      </c>
    </row>
    <row r="45463" spans="2:2" x14ac:dyDescent="0.4">
      <c r="B45463" t="s">
        <v>45452</v>
      </c>
    </row>
    <row r="45464" spans="2:2" x14ac:dyDescent="0.4">
      <c r="B45464" t="s">
        <v>45453</v>
      </c>
    </row>
    <row r="45465" spans="2:2" x14ac:dyDescent="0.4">
      <c r="B45465" t="s">
        <v>45454</v>
      </c>
    </row>
    <row r="45466" spans="2:2" x14ac:dyDescent="0.4">
      <c r="B45466" t="s">
        <v>45455</v>
      </c>
    </row>
    <row r="45467" spans="2:2" x14ac:dyDescent="0.4">
      <c r="B45467" t="s">
        <v>45456</v>
      </c>
    </row>
    <row r="45468" spans="2:2" x14ac:dyDescent="0.4">
      <c r="B45468" t="s">
        <v>45457</v>
      </c>
    </row>
    <row r="45469" spans="2:2" x14ac:dyDescent="0.4">
      <c r="B45469" t="s">
        <v>45458</v>
      </c>
    </row>
    <row r="45470" spans="2:2" x14ac:dyDescent="0.4">
      <c r="B45470" t="s">
        <v>45459</v>
      </c>
    </row>
    <row r="45471" spans="2:2" x14ac:dyDescent="0.4">
      <c r="B45471" t="s">
        <v>45460</v>
      </c>
    </row>
    <row r="45472" spans="2:2" x14ac:dyDescent="0.4">
      <c r="B45472" t="s">
        <v>45461</v>
      </c>
    </row>
    <row r="45473" spans="2:2" x14ac:dyDescent="0.4">
      <c r="B45473" t="s">
        <v>45462</v>
      </c>
    </row>
    <row r="45474" spans="2:2" x14ac:dyDescent="0.4">
      <c r="B45474" t="s">
        <v>45463</v>
      </c>
    </row>
    <row r="45475" spans="2:2" x14ac:dyDescent="0.4">
      <c r="B45475" t="s">
        <v>45464</v>
      </c>
    </row>
    <row r="45476" spans="2:2" x14ac:dyDescent="0.4">
      <c r="B45476" t="s">
        <v>45465</v>
      </c>
    </row>
    <row r="45477" spans="2:2" x14ac:dyDescent="0.4">
      <c r="B45477" t="s">
        <v>45466</v>
      </c>
    </row>
    <row r="45478" spans="2:2" x14ac:dyDescent="0.4">
      <c r="B45478" t="s">
        <v>45467</v>
      </c>
    </row>
    <row r="45479" spans="2:2" x14ac:dyDescent="0.4">
      <c r="B45479" t="s">
        <v>45468</v>
      </c>
    </row>
    <row r="45480" spans="2:2" x14ac:dyDescent="0.4">
      <c r="B45480" t="s">
        <v>45469</v>
      </c>
    </row>
    <row r="45481" spans="2:2" x14ac:dyDescent="0.4">
      <c r="B45481" t="s">
        <v>45470</v>
      </c>
    </row>
    <row r="45482" spans="2:2" x14ac:dyDescent="0.4">
      <c r="B45482" t="s">
        <v>45471</v>
      </c>
    </row>
    <row r="45483" spans="2:2" x14ac:dyDescent="0.4">
      <c r="B45483" t="s">
        <v>45472</v>
      </c>
    </row>
    <row r="45484" spans="2:2" x14ac:dyDescent="0.4">
      <c r="B45484" t="s">
        <v>45473</v>
      </c>
    </row>
    <row r="45485" spans="2:2" x14ac:dyDescent="0.4">
      <c r="B45485" t="s">
        <v>45474</v>
      </c>
    </row>
    <row r="45486" spans="2:2" x14ac:dyDescent="0.4">
      <c r="B45486" t="s">
        <v>45475</v>
      </c>
    </row>
    <row r="45487" spans="2:2" x14ac:dyDescent="0.4">
      <c r="B45487" t="s">
        <v>45476</v>
      </c>
    </row>
    <row r="45488" spans="2:2" x14ac:dyDescent="0.4">
      <c r="B45488" t="s">
        <v>45477</v>
      </c>
    </row>
    <row r="45489" spans="2:2" x14ac:dyDescent="0.4">
      <c r="B45489" t="s">
        <v>45478</v>
      </c>
    </row>
    <row r="45490" spans="2:2" x14ac:dyDescent="0.4">
      <c r="B45490" t="s">
        <v>45479</v>
      </c>
    </row>
    <row r="45491" spans="2:2" x14ac:dyDescent="0.4">
      <c r="B45491" t="s">
        <v>45480</v>
      </c>
    </row>
    <row r="45492" spans="2:2" x14ac:dyDescent="0.4">
      <c r="B45492" t="s">
        <v>45481</v>
      </c>
    </row>
    <row r="45493" spans="2:2" x14ac:dyDescent="0.4">
      <c r="B45493" t="s">
        <v>45482</v>
      </c>
    </row>
    <row r="45494" spans="2:2" x14ac:dyDescent="0.4">
      <c r="B45494" t="s">
        <v>45483</v>
      </c>
    </row>
    <row r="45495" spans="2:2" x14ac:dyDescent="0.4">
      <c r="B45495" t="s">
        <v>45484</v>
      </c>
    </row>
    <row r="45496" spans="2:2" x14ac:dyDescent="0.4">
      <c r="B45496" t="s">
        <v>45485</v>
      </c>
    </row>
    <row r="45497" spans="2:2" x14ac:dyDescent="0.4">
      <c r="B45497" t="s">
        <v>45486</v>
      </c>
    </row>
    <row r="45498" spans="2:2" x14ac:dyDescent="0.4">
      <c r="B45498" t="s">
        <v>45487</v>
      </c>
    </row>
    <row r="45499" spans="2:2" x14ac:dyDescent="0.4">
      <c r="B45499" t="s">
        <v>45488</v>
      </c>
    </row>
    <row r="45500" spans="2:2" x14ac:dyDescent="0.4">
      <c r="B45500" t="s">
        <v>45489</v>
      </c>
    </row>
    <row r="45501" spans="2:2" x14ac:dyDescent="0.4">
      <c r="B45501" t="s">
        <v>45490</v>
      </c>
    </row>
    <row r="45502" spans="2:2" x14ac:dyDescent="0.4">
      <c r="B45502" t="s">
        <v>45491</v>
      </c>
    </row>
    <row r="45503" spans="2:2" x14ac:dyDescent="0.4">
      <c r="B45503" t="s">
        <v>45492</v>
      </c>
    </row>
    <row r="45504" spans="2:2" x14ac:dyDescent="0.4">
      <c r="B45504" t="s">
        <v>45493</v>
      </c>
    </row>
    <row r="45505" spans="2:2" x14ac:dyDescent="0.4">
      <c r="B45505" t="s">
        <v>45494</v>
      </c>
    </row>
    <row r="45506" spans="2:2" x14ac:dyDescent="0.4">
      <c r="B45506" t="s">
        <v>45495</v>
      </c>
    </row>
    <row r="45507" spans="2:2" x14ac:dyDescent="0.4">
      <c r="B45507" t="s">
        <v>45496</v>
      </c>
    </row>
    <row r="45508" spans="2:2" x14ac:dyDescent="0.4">
      <c r="B45508" t="s">
        <v>45497</v>
      </c>
    </row>
    <row r="45509" spans="2:2" x14ac:dyDescent="0.4">
      <c r="B45509" t="s">
        <v>45498</v>
      </c>
    </row>
    <row r="45510" spans="2:2" x14ac:dyDescent="0.4">
      <c r="B45510" t="s">
        <v>491</v>
      </c>
    </row>
    <row r="45511" spans="2:2" x14ac:dyDescent="0.4">
      <c r="B45511" t="s">
        <v>45499</v>
      </c>
    </row>
    <row r="45512" spans="2:2" x14ac:dyDescent="0.4">
      <c r="B45512" t="s">
        <v>45500</v>
      </c>
    </row>
    <row r="45513" spans="2:2" x14ac:dyDescent="0.4">
      <c r="B45513" t="s">
        <v>45501</v>
      </c>
    </row>
    <row r="45514" spans="2:2" x14ac:dyDescent="0.4">
      <c r="B45514" t="s">
        <v>45502</v>
      </c>
    </row>
    <row r="45515" spans="2:2" x14ac:dyDescent="0.4">
      <c r="B45515" t="s">
        <v>45503</v>
      </c>
    </row>
    <row r="45516" spans="2:2" x14ac:dyDescent="0.4">
      <c r="B45516" t="s">
        <v>45504</v>
      </c>
    </row>
    <row r="45517" spans="2:2" x14ac:dyDescent="0.4">
      <c r="B45517" t="s">
        <v>45505</v>
      </c>
    </row>
    <row r="45518" spans="2:2" x14ac:dyDescent="0.4">
      <c r="B45518" t="s">
        <v>45506</v>
      </c>
    </row>
    <row r="45519" spans="2:2" x14ac:dyDescent="0.4">
      <c r="B45519" t="s">
        <v>45507</v>
      </c>
    </row>
    <row r="45520" spans="2:2" x14ac:dyDescent="0.4">
      <c r="B45520" t="s">
        <v>45508</v>
      </c>
    </row>
    <row r="45521" spans="2:2" x14ac:dyDescent="0.4">
      <c r="B45521" t="s">
        <v>45509</v>
      </c>
    </row>
    <row r="45522" spans="2:2" x14ac:dyDescent="0.4">
      <c r="B45522" t="s">
        <v>45510</v>
      </c>
    </row>
    <row r="45523" spans="2:2" x14ac:dyDescent="0.4">
      <c r="B45523" t="s">
        <v>45511</v>
      </c>
    </row>
    <row r="45524" spans="2:2" x14ac:dyDescent="0.4">
      <c r="B45524" t="s">
        <v>45512</v>
      </c>
    </row>
    <row r="45525" spans="2:2" x14ac:dyDescent="0.4">
      <c r="B45525" t="s">
        <v>45513</v>
      </c>
    </row>
    <row r="45526" spans="2:2" x14ac:dyDescent="0.4">
      <c r="B45526" t="s">
        <v>45514</v>
      </c>
    </row>
    <row r="45527" spans="2:2" x14ac:dyDescent="0.4">
      <c r="B45527" t="s">
        <v>45515</v>
      </c>
    </row>
    <row r="45528" spans="2:2" x14ac:dyDescent="0.4">
      <c r="B45528" t="s">
        <v>45516</v>
      </c>
    </row>
    <row r="45529" spans="2:2" x14ac:dyDescent="0.4">
      <c r="B45529" t="s">
        <v>45517</v>
      </c>
    </row>
    <row r="45530" spans="2:2" x14ac:dyDescent="0.4">
      <c r="B45530" t="s">
        <v>45518</v>
      </c>
    </row>
    <row r="45531" spans="2:2" x14ac:dyDescent="0.4">
      <c r="B45531" t="s">
        <v>45519</v>
      </c>
    </row>
    <row r="45532" spans="2:2" x14ac:dyDescent="0.4">
      <c r="B45532" t="s">
        <v>45520</v>
      </c>
    </row>
    <row r="45533" spans="2:2" x14ac:dyDescent="0.4">
      <c r="B45533" t="s">
        <v>45521</v>
      </c>
    </row>
    <row r="45534" spans="2:2" x14ac:dyDescent="0.4">
      <c r="B45534" t="s">
        <v>45522</v>
      </c>
    </row>
    <row r="45535" spans="2:2" x14ac:dyDescent="0.4">
      <c r="B45535" t="s">
        <v>45523</v>
      </c>
    </row>
    <row r="45536" spans="2:2" x14ac:dyDescent="0.4">
      <c r="B45536" t="s">
        <v>45524</v>
      </c>
    </row>
    <row r="45537" spans="2:2" x14ac:dyDescent="0.4">
      <c r="B45537" t="s">
        <v>45525</v>
      </c>
    </row>
    <row r="45538" spans="2:2" x14ac:dyDescent="0.4">
      <c r="B45538" t="s">
        <v>45526</v>
      </c>
    </row>
    <row r="45539" spans="2:2" x14ac:dyDescent="0.4">
      <c r="B45539" t="s">
        <v>45527</v>
      </c>
    </row>
    <row r="45540" spans="2:2" x14ac:dyDescent="0.4">
      <c r="B45540" t="s">
        <v>45528</v>
      </c>
    </row>
    <row r="45541" spans="2:2" x14ac:dyDescent="0.4">
      <c r="B45541" t="s">
        <v>45529</v>
      </c>
    </row>
    <row r="45542" spans="2:2" x14ac:dyDescent="0.4">
      <c r="B45542" t="s">
        <v>45530</v>
      </c>
    </row>
    <row r="45543" spans="2:2" x14ac:dyDescent="0.4">
      <c r="B45543" t="s">
        <v>45531</v>
      </c>
    </row>
    <row r="45544" spans="2:2" x14ac:dyDescent="0.4">
      <c r="B45544" t="s">
        <v>45532</v>
      </c>
    </row>
    <row r="45545" spans="2:2" x14ac:dyDescent="0.4">
      <c r="B45545" t="s">
        <v>45533</v>
      </c>
    </row>
    <row r="45546" spans="2:2" x14ac:dyDescent="0.4">
      <c r="B45546" t="s">
        <v>45534</v>
      </c>
    </row>
    <row r="45547" spans="2:2" x14ac:dyDescent="0.4">
      <c r="B45547" t="s">
        <v>45535</v>
      </c>
    </row>
    <row r="45548" spans="2:2" x14ac:dyDescent="0.4">
      <c r="B45548" t="s">
        <v>45536</v>
      </c>
    </row>
    <row r="45549" spans="2:2" x14ac:dyDescent="0.4">
      <c r="B45549" t="s">
        <v>45537</v>
      </c>
    </row>
    <row r="45550" spans="2:2" x14ac:dyDescent="0.4">
      <c r="B45550" t="s">
        <v>45538</v>
      </c>
    </row>
    <row r="45551" spans="2:2" x14ac:dyDescent="0.4">
      <c r="B45551" t="s">
        <v>45539</v>
      </c>
    </row>
    <row r="45552" spans="2:2" x14ac:dyDescent="0.4">
      <c r="B45552" t="s">
        <v>45540</v>
      </c>
    </row>
    <row r="45553" spans="2:2" x14ac:dyDescent="0.4">
      <c r="B45553" t="s">
        <v>45541</v>
      </c>
    </row>
    <row r="45554" spans="2:2" x14ac:dyDescent="0.4">
      <c r="B45554" t="s">
        <v>45542</v>
      </c>
    </row>
    <row r="45555" spans="2:2" x14ac:dyDescent="0.4">
      <c r="B45555" t="s">
        <v>45543</v>
      </c>
    </row>
    <row r="45556" spans="2:2" x14ac:dyDescent="0.4">
      <c r="B45556" t="s">
        <v>45544</v>
      </c>
    </row>
    <row r="45557" spans="2:2" x14ac:dyDescent="0.4">
      <c r="B45557" t="s">
        <v>45545</v>
      </c>
    </row>
    <row r="45558" spans="2:2" x14ac:dyDescent="0.4">
      <c r="B45558" t="s">
        <v>45546</v>
      </c>
    </row>
    <row r="45559" spans="2:2" x14ac:dyDescent="0.4">
      <c r="B45559" t="s">
        <v>45547</v>
      </c>
    </row>
    <row r="45560" spans="2:2" x14ac:dyDescent="0.4">
      <c r="B45560" t="s">
        <v>45548</v>
      </c>
    </row>
    <row r="45561" spans="2:2" x14ac:dyDescent="0.4">
      <c r="B45561" t="s">
        <v>45549</v>
      </c>
    </row>
    <row r="45562" spans="2:2" x14ac:dyDescent="0.4">
      <c r="B45562" t="s">
        <v>45550</v>
      </c>
    </row>
    <row r="45563" spans="2:2" x14ac:dyDescent="0.4">
      <c r="B45563" t="s">
        <v>45551</v>
      </c>
    </row>
    <row r="45564" spans="2:2" x14ac:dyDescent="0.4">
      <c r="B45564" t="s">
        <v>45552</v>
      </c>
    </row>
    <row r="45565" spans="2:2" x14ac:dyDescent="0.4">
      <c r="B45565" t="s">
        <v>45553</v>
      </c>
    </row>
    <row r="45566" spans="2:2" x14ac:dyDescent="0.4">
      <c r="B45566" t="s">
        <v>45554</v>
      </c>
    </row>
    <row r="45567" spans="2:2" x14ac:dyDescent="0.4">
      <c r="B45567" t="s">
        <v>45555</v>
      </c>
    </row>
    <row r="45568" spans="2:2" x14ac:dyDescent="0.4">
      <c r="B45568" t="s">
        <v>45556</v>
      </c>
    </row>
    <row r="45569" spans="2:2" x14ac:dyDescent="0.4">
      <c r="B45569" t="s">
        <v>45557</v>
      </c>
    </row>
    <row r="45570" spans="2:2" x14ac:dyDescent="0.4">
      <c r="B45570" t="s">
        <v>45558</v>
      </c>
    </row>
    <row r="45571" spans="2:2" x14ac:dyDescent="0.4">
      <c r="B45571" t="s">
        <v>45559</v>
      </c>
    </row>
    <row r="45572" spans="2:2" x14ac:dyDescent="0.4">
      <c r="B45572" t="s">
        <v>45560</v>
      </c>
    </row>
    <row r="45573" spans="2:2" x14ac:dyDescent="0.4">
      <c r="B45573" t="s">
        <v>45561</v>
      </c>
    </row>
    <row r="45574" spans="2:2" x14ac:dyDescent="0.4">
      <c r="B45574" t="s">
        <v>45562</v>
      </c>
    </row>
    <row r="45575" spans="2:2" x14ac:dyDescent="0.4">
      <c r="B45575" t="s">
        <v>45563</v>
      </c>
    </row>
    <row r="45576" spans="2:2" x14ac:dyDescent="0.4">
      <c r="B45576" t="s">
        <v>45564</v>
      </c>
    </row>
    <row r="45577" spans="2:2" x14ac:dyDescent="0.4">
      <c r="B45577" t="s">
        <v>45565</v>
      </c>
    </row>
    <row r="45578" spans="2:2" x14ac:dyDescent="0.4">
      <c r="B45578" t="s">
        <v>45566</v>
      </c>
    </row>
    <row r="45579" spans="2:2" x14ac:dyDescent="0.4">
      <c r="B45579" t="s">
        <v>45567</v>
      </c>
    </row>
    <row r="45580" spans="2:2" x14ac:dyDescent="0.4">
      <c r="B45580" t="s">
        <v>45568</v>
      </c>
    </row>
    <row r="45581" spans="2:2" x14ac:dyDescent="0.4">
      <c r="B45581" t="s">
        <v>45569</v>
      </c>
    </row>
    <row r="45582" spans="2:2" x14ac:dyDescent="0.4">
      <c r="B45582" t="s">
        <v>45570</v>
      </c>
    </row>
    <row r="45583" spans="2:2" x14ac:dyDescent="0.4">
      <c r="B45583" t="s">
        <v>45571</v>
      </c>
    </row>
    <row r="45584" spans="2:2" x14ac:dyDescent="0.4">
      <c r="B45584" t="s">
        <v>45572</v>
      </c>
    </row>
    <row r="45585" spans="2:2" x14ac:dyDescent="0.4">
      <c r="B45585" t="s">
        <v>45573</v>
      </c>
    </row>
    <row r="45586" spans="2:2" x14ac:dyDescent="0.4">
      <c r="B45586" t="s">
        <v>45574</v>
      </c>
    </row>
    <row r="45587" spans="2:2" x14ac:dyDescent="0.4">
      <c r="B45587" t="s">
        <v>45575</v>
      </c>
    </row>
    <row r="45588" spans="2:2" x14ac:dyDescent="0.4">
      <c r="B45588" t="s">
        <v>45576</v>
      </c>
    </row>
    <row r="45589" spans="2:2" x14ac:dyDescent="0.4">
      <c r="B45589" t="s">
        <v>45577</v>
      </c>
    </row>
    <row r="45590" spans="2:2" x14ac:dyDescent="0.4">
      <c r="B45590" t="s">
        <v>45578</v>
      </c>
    </row>
    <row r="45591" spans="2:2" x14ac:dyDescent="0.4">
      <c r="B45591" t="s">
        <v>45579</v>
      </c>
    </row>
    <row r="45592" spans="2:2" x14ac:dyDescent="0.4">
      <c r="B45592" t="s">
        <v>45580</v>
      </c>
    </row>
    <row r="45593" spans="2:2" x14ac:dyDescent="0.4">
      <c r="B45593" t="s">
        <v>45581</v>
      </c>
    </row>
    <row r="45594" spans="2:2" x14ac:dyDescent="0.4">
      <c r="B45594" t="s">
        <v>45582</v>
      </c>
    </row>
    <row r="45595" spans="2:2" x14ac:dyDescent="0.4">
      <c r="B45595" t="s">
        <v>45583</v>
      </c>
    </row>
    <row r="45596" spans="2:2" x14ac:dyDescent="0.4">
      <c r="B45596" t="s">
        <v>45584</v>
      </c>
    </row>
    <row r="45597" spans="2:2" x14ac:dyDescent="0.4">
      <c r="B45597" t="s">
        <v>45585</v>
      </c>
    </row>
    <row r="45598" spans="2:2" x14ac:dyDescent="0.4">
      <c r="B45598" t="s">
        <v>45586</v>
      </c>
    </row>
    <row r="45599" spans="2:2" x14ac:dyDescent="0.4">
      <c r="B45599" t="s">
        <v>45587</v>
      </c>
    </row>
    <row r="45600" spans="2:2" x14ac:dyDescent="0.4">
      <c r="B45600" t="s">
        <v>45588</v>
      </c>
    </row>
    <row r="45601" spans="2:2" x14ac:dyDescent="0.4">
      <c r="B45601" t="s">
        <v>45589</v>
      </c>
    </row>
    <row r="45602" spans="2:2" x14ac:dyDescent="0.4">
      <c r="B45602" t="s">
        <v>45590</v>
      </c>
    </row>
    <row r="45603" spans="2:2" x14ac:dyDescent="0.4">
      <c r="B45603" t="s">
        <v>45591</v>
      </c>
    </row>
    <row r="45604" spans="2:2" x14ac:dyDescent="0.4">
      <c r="B45604" t="s">
        <v>45592</v>
      </c>
    </row>
    <row r="45605" spans="2:2" x14ac:dyDescent="0.4">
      <c r="B45605" t="s">
        <v>45593</v>
      </c>
    </row>
    <row r="45606" spans="2:2" x14ac:dyDescent="0.4">
      <c r="B45606" t="s">
        <v>45594</v>
      </c>
    </row>
    <row r="45607" spans="2:2" x14ac:dyDescent="0.4">
      <c r="B45607" t="s">
        <v>45595</v>
      </c>
    </row>
    <row r="45608" spans="2:2" x14ac:dyDescent="0.4">
      <c r="B45608" t="s">
        <v>45596</v>
      </c>
    </row>
    <row r="45609" spans="2:2" x14ac:dyDescent="0.4">
      <c r="B45609" t="s">
        <v>45597</v>
      </c>
    </row>
    <row r="45610" spans="2:2" x14ac:dyDescent="0.4">
      <c r="B45610" t="s">
        <v>45598</v>
      </c>
    </row>
    <row r="45611" spans="2:2" x14ac:dyDescent="0.4">
      <c r="B45611" t="s">
        <v>45599</v>
      </c>
    </row>
    <row r="45612" spans="2:2" x14ac:dyDescent="0.4">
      <c r="B45612" t="s">
        <v>45600</v>
      </c>
    </row>
    <row r="45613" spans="2:2" x14ac:dyDescent="0.4">
      <c r="B45613" t="s">
        <v>45601</v>
      </c>
    </row>
    <row r="45614" spans="2:2" x14ac:dyDescent="0.4">
      <c r="B45614" t="s">
        <v>45602</v>
      </c>
    </row>
    <row r="45615" spans="2:2" x14ac:dyDescent="0.4">
      <c r="B45615" t="s">
        <v>45603</v>
      </c>
    </row>
    <row r="45616" spans="2:2" x14ac:dyDescent="0.4">
      <c r="B45616" t="s">
        <v>45604</v>
      </c>
    </row>
    <row r="45617" spans="2:2" x14ac:dyDescent="0.4">
      <c r="B45617" t="s">
        <v>45605</v>
      </c>
    </row>
    <row r="45618" spans="2:2" x14ac:dyDescent="0.4">
      <c r="B45618" t="s">
        <v>45606</v>
      </c>
    </row>
    <row r="45619" spans="2:2" x14ac:dyDescent="0.4">
      <c r="B45619" t="s">
        <v>45607</v>
      </c>
    </row>
    <row r="45620" spans="2:2" x14ac:dyDescent="0.4">
      <c r="B45620" t="s">
        <v>45608</v>
      </c>
    </row>
    <row r="45621" spans="2:2" x14ac:dyDescent="0.4">
      <c r="B45621" t="s">
        <v>45609</v>
      </c>
    </row>
    <row r="45622" spans="2:2" x14ac:dyDescent="0.4">
      <c r="B45622" t="s">
        <v>45610</v>
      </c>
    </row>
    <row r="45623" spans="2:2" x14ac:dyDescent="0.4">
      <c r="B45623" t="s">
        <v>45611</v>
      </c>
    </row>
    <row r="45624" spans="2:2" x14ac:dyDescent="0.4">
      <c r="B45624" t="s">
        <v>45612</v>
      </c>
    </row>
    <row r="45625" spans="2:2" x14ac:dyDescent="0.4">
      <c r="B45625" t="s">
        <v>45613</v>
      </c>
    </row>
    <row r="45626" spans="2:2" x14ac:dyDescent="0.4">
      <c r="B45626" t="s">
        <v>45614</v>
      </c>
    </row>
    <row r="45627" spans="2:2" x14ac:dyDescent="0.4">
      <c r="B45627" t="s">
        <v>45615</v>
      </c>
    </row>
    <row r="45628" spans="2:2" x14ac:dyDescent="0.4">
      <c r="B45628" t="s">
        <v>45616</v>
      </c>
    </row>
    <row r="45629" spans="2:2" x14ac:dyDescent="0.4">
      <c r="B45629" t="s">
        <v>45617</v>
      </c>
    </row>
    <row r="45630" spans="2:2" x14ac:dyDescent="0.4">
      <c r="B45630" t="s">
        <v>45618</v>
      </c>
    </row>
    <row r="45631" spans="2:2" x14ac:dyDescent="0.4">
      <c r="B45631" t="s">
        <v>45619</v>
      </c>
    </row>
    <row r="45632" spans="2:2" x14ac:dyDescent="0.4">
      <c r="B45632" t="s">
        <v>45620</v>
      </c>
    </row>
    <row r="45633" spans="2:2" x14ac:dyDescent="0.4">
      <c r="B45633" t="s">
        <v>45621</v>
      </c>
    </row>
    <row r="45634" spans="2:2" x14ac:dyDescent="0.4">
      <c r="B45634" t="s">
        <v>45622</v>
      </c>
    </row>
    <row r="45635" spans="2:2" x14ac:dyDescent="0.4">
      <c r="B45635" t="s">
        <v>45623</v>
      </c>
    </row>
    <row r="45636" spans="2:2" x14ac:dyDescent="0.4">
      <c r="B45636" t="s">
        <v>45624</v>
      </c>
    </row>
    <row r="45637" spans="2:2" x14ac:dyDescent="0.4">
      <c r="B45637" t="s">
        <v>45625</v>
      </c>
    </row>
    <row r="45638" spans="2:2" x14ac:dyDescent="0.4">
      <c r="B45638" t="s">
        <v>45626</v>
      </c>
    </row>
    <row r="45639" spans="2:2" x14ac:dyDescent="0.4">
      <c r="B45639" t="s">
        <v>45627</v>
      </c>
    </row>
    <row r="45640" spans="2:2" x14ac:dyDescent="0.4">
      <c r="B45640" t="s">
        <v>45628</v>
      </c>
    </row>
    <row r="45641" spans="2:2" x14ac:dyDescent="0.4">
      <c r="B45641" t="s">
        <v>45629</v>
      </c>
    </row>
    <row r="45642" spans="2:2" x14ac:dyDescent="0.4">
      <c r="B45642" t="s">
        <v>45630</v>
      </c>
    </row>
    <row r="45643" spans="2:2" x14ac:dyDescent="0.4">
      <c r="B45643" t="s">
        <v>45631</v>
      </c>
    </row>
    <row r="45644" spans="2:2" x14ac:dyDescent="0.4">
      <c r="B45644" t="s">
        <v>45632</v>
      </c>
    </row>
    <row r="45645" spans="2:2" x14ac:dyDescent="0.4">
      <c r="B45645" t="s">
        <v>45633</v>
      </c>
    </row>
    <row r="45646" spans="2:2" x14ac:dyDescent="0.4">
      <c r="B45646" t="s">
        <v>45634</v>
      </c>
    </row>
    <row r="45647" spans="2:2" x14ac:dyDescent="0.4">
      <c r="B45647" t="s">
        <v>45635</v>
      </c>
    </row>
    <row r="45648" spans="2:2" x14ac:dyDescent="0.4">
      <c r="B45648" t="s">
        <v>45636</v>
      </c>
    </row>
    <row r="45649" spans="2:2" x14ac:dyDescent="0.4">
      <c r="B45649" t="s">
        <v>45637</v>
      </c>
    </row>
    <row r="45650" spans="2:2" x14ac:dyDescent="0.4">
      <c r="B45650" t="s">
        <v>45638</v>
      </c>
    </row>
    <row r="45651" spans="2:2" x14ac:dyDescent="0.4">
      <c r="B45651" t="s">
        <v>45639</v>
      </c>
    </row>
    <row r="45652" spans="2:2" x14ac:dyDescent="0.4">
      <c r="B45652" t="s">
        <v>45640</v>
      </c>
    </row>
    <row r="45653" spans="2:2" x14ac:dyDescent="0.4">
      <c r="B45653" t="s">
        <v>45641</v>
      </c>
    </row>
    <row r="45654" spans="2:2" x14ac:dyDescent="0.4">
      <c r="B45654" t="s">
        <v>45642</v>
      </c>
    </row>
    <row r="45655" spans="2:2" x14ac:dyDescent="0.4">
      <c r="B45655" t="s">
        <v>45643</v>
      </c>
    </row>
    <row r="45656" spans="2:2" x14ac:dyDescent="0.4">
      <c r="B45656" t="s">
        <v>45644</v>
      </c>
    </row>
    <row r="45657" spans="2:2" x14ac:dyDescent="0.4">
      <c r="B45657" t="s">
        <v>45645</v>
      </c>
    </row>
    <row r="45658" spans="2:2" x14ac:dyDescent="0.4">
      <c r="B45658" t="s">
        <v>45646</v>
      </c>
    </row>
    <row r="45659" spans="2:2" x14ac:dyDescent="0.4">
      <c r="B45659" t="s">
        <v>45647</v>
      </c>
    </row>
    <row r="45660" spans="2:2" x14ac:dyDescent="0.4">
      <c r="B45660" t="s">
        <v>45648</v>
      </c>
    </row>
    <row r="45661" spans="2:2" x14ac:dyDescent="0.4">
      <c r="B45661" t="s">
        <v>45649</v>
      </c>
    </row>
    <row r="45662" spans="2:2" x14ac:dyDescent="0.4">
      <c r="B45662" t="s">
        <v>45650</v>
      </c>
    </row>
    <row r="45663" spans="2:2" x14ac:dyDescent="0.4">
      <c r="B45663" t="s">
        <v>45651</v>
      </c>
    </row>
    <row r="45664" spans="2:2" x14ac:dyDescent="0.4">
      <c r="B45664" t="s">
        <v>45652</v>
      </c>
    </row>
    <row r="45665" spans="2:2" x14ac:dyDescent="0.4">
      <c r="B45665" t="s">
        <v>45653</v>
      </c>
    </row>
    <row r="45666" spans="2:2" x14ac:dyDescent="0.4">
      <c r="B45666" t="s">
        <v>45654</v>
      </c>
    </row>
    <row r="45667" spans="2:2" x14ac:dyDescent="0.4">
      <c r="B45667" t="s">
        <v>45655</v>
      </c>
    </row>
    <row r="45668" spans="2:2" x14ac:dyDescent="0.4">
      <c r="B45668" t="s">
        <v>45656</v>
      </c>
    </row>
    <row r="45669" spans="2:2" x14ac:dyDescent="0.4">
      <c r="B45669" t="s">
        <v>45657</v>
      </c>
    </row>
    <row r="45670" spans="2:2" x14ac:dyDescent="0.4">
      <c r="B45670" t="s">
        <v>45658</v>
      </c>
    </row>
    <row r="45671" spans="2:2" x14ac:dyDescent="0.4">
      <c r="B45671" t="s">
        <v>45659</v>
      </c>
    </row>
    <row r="45672" spans="2:2" x14ac:dyDescent="0.4">
      <c r="B45672" t="s">
        <v>45660</v>
      </c>
    </row>
    <row r="45673" spans="2:2" x14ac:dyDescent="0.4">
      <c r="B45673" t="s">
        <v>45661</v>
      </c>
    </row>
    <row r="45674" spans="2:2" x14ac:dyDescent="0.4">
      <c r="B45674" t="s">
        <v>45662</v>
      </c>
    </row>
    <row r="45675" spans="2:2" x14ac:dyDescent="0.4">
      <c r="B45675" t="s">
        <v>45663</v>
      </c>
    </row>
    <row r="45676" spans="2:2" x14ac:dyDescent="0.4">
      <c r="B45676" t="s">
        <v>45664</v>
      </c>
    </row>
    <row r="45677" spans="2:2" x14ac:dyDescent="0.4">
      <c r="B45677" t="s">
        <v>45665</v>
      </c>
    </row>
    <row r="45678" spans="2:2" x14ac:dyDescent="0.4">
      <c r="B45678" t="s">
        <v>45666</v>
      </c>
    </row>
    <row r="45679" spans="2:2" x14ac:dyDescent="0.4">
      <c r="B45679" t="s">
        <v>45667</v>
      </c>
    </row>
    <row r="45680" spans="2:2" x14ac:dyDescent="0.4">
      <c r="B45680" t="s">
        <v>45668</v>
      </c>
    </row>
    <row r="45681" spans="2:2" x14ac:dyDescent="0.4">
      <c r="B45681" t="s">
        <v>45669</v>
      </c>
    </row>
    <row r="45682" spans="2:2" x14ac:dyDescent="0.4">
      <c r="B45682" t="s">
        <v>45670</v>
      </c>
    </row>
    <row r="45683" spans="2:2" x14ac:dyDescent="0.4">
      <c r="B45683" t="s">
        <v>45671</v>
      </c>
    </row>
    <row r="45684" spans="2:2" x14ac:dyDescent="0.4">
      <c r="B45684" t="s">
        <v>45672</v>
      </c>
    </row>
    <row r="45685" spans="2:2" x14ac:dyDescent="0.4">
      <c r="B45685" t="s">
        <v>45673</v>
      </c>
    </row>
    <row r="45686" spans="2:2" x14ac:dyDescent="0.4">
      <c r="B45686" t="s">
        <v>45674</v>
      </c>
    </row>
    <row r="45687" spans="2:2" x14ac:dyDescent="0.4">
      <c r="B45687" t="s">
        <v>45675</v>
      </c>
    </row>
    <row r="45688" spans="2:2" x14ac:dyDescent="0.4">
      <c r="B45688" t="s">
        <v>45676</v>
      </c>
    </row>
    <row r="45689" spans="2:2" x14ac:dyDescent="0.4">
      <c r="B45689" t="s">
        <v>45677</v>
      </c>
    </row>
    <row r="45690" spans="2:2" x14ac:dyDescent="0.4">
      <c r="B45690" t="s">
        <v>45678</v>
      </c>
    </row>
    <row r="45691" spans="2:2" x14ac:dyDescent="0.4">
      <c r="B45691" t="s">
        <v>45679</v>
      </c>
    </row>
    <row r="45692" spans="2:2" x14ac:dyDescent="0.4">
      <c r="B45692" t="s">
        <v>45680</v>
      </c>
    </row>
    <row r="45693" spans="2:2" x14ac:dyDescent="0.4">
      <c r="B45693" t="s">
        <v>45681</v>
      </c>
    </row>
    <row r="45694" spans="2:2" x14ac:dyDescent="0.4">
      <c r="B45694" t="s">
        <v>45682</v>
      </c>
    </row>
    <row r="45695" spans="2:2" x14ac:dyDescent="0.4">
      <c r="B45695" t="s">
        <v>45683</v>
      </c>
    </row>
    <row r="45696" spans="2:2" x14ac:dyDescent="0.4">
      <c r="B45696" t="s">
        <v>45684</v>
      </c>
    </row>
    <row r="45697" spans="2:2" x14ac:dyDescent="0.4">
      <c r="B45697" t="s">
        <v>45685</v>
      </c>
    </row>
    <row r="45698" spans="2:2" x14ac:dyDescent="0.4">
      <c r="B45698" t="s">
        <v>45686</v>
      </c>
    </row>
    <row r="45699" spans="2:2" x14ac:dyDescent="0.4">
      <c r="B45699" t="s">
        <v>45687</v>
      </c>
    </row>
    <row r="45700" spans="2:2" x14ac:dyDescent="0.4">
      <c r="B45700" t="s">
        <v>45688</v>
      </c>
    </row>
    <row r="45701" spans="2:2" x14ac:dyDescent="0.4">
      <c r="B45701" t="s">
        <v>45689</v>
      </c>
    </row>
    <row r="45702" spans="2:2" x14ac:dyDescent="0.4">
      <c r="B45702" t="s">
        <v>45690</v>
      </c>
    </row>
    <row r="45703" spans="2:2" x14ac:dyDescent="0.4">
      <c r="B45703" t="s">
        <v>45691</v>
      </c>
    </row>
    <row r="45704" spans="2:2" x14ac:dyDescent="0.4">
      <c r="B45704" t="s">
        <v>45692</v>
      </c>
    </row>
    <row r="45705" spans="2:2" x14ac:dyDescent="0.4">
      <c r="B45705" t="s">
        <v>45693</v>
      </c>
    </row>
    <row r="45706" spans="2:2" x14ac:dyDescent="0.4">
      <c r="B45706" t="s">
        <v>45694</v>
      </c>
    </row>
    <row r="45707" spans="2:2" x14ac:dyDescent="0.4">
      <c r="B45707" t="s">
        <v>45695</v>
      </c>
    </row>
    <row r="45708" spans="2:2" x14ac:dyDescent="0.4">
      <c r="B45708" t="s">
        <v>45696</v>
      </c>
    </row>
    <row r="45709" spans="2:2" x14ac:dyDescent="0.4">
      <c r="B45709" t="s">
        <v>45697</v>
      </c>
    </row>
    <row r="45710" spans="2:2" x14ac:dyDescent="0.4">
      <c r="B45710" t="s">
        <v>45698</v>
      </c>
    </row>
    <row r="45711" spans="2:2" x14ac:dyDescent="0.4">
      <c r="B45711" t="s">
        <v>45699</v>
      </c>
    </row>
    <row r="45712" spans="2:2" x14ac:dyDescent="0.4">
      <c r="B45712" t="s">
        <v>45700</v>
      </c>
    </row>
    <row r="45713" spans="2:2" x14ac:dyDescent="0.4">
      <c r="B45713" t="s">
        <v>45701</v>
      </c>
    </row>
    <row r="45714" spans="2:2" x14ac:dyDescent="0.4">
      <c r="B45714" t="s">
        <v>45702</v>
      </c>
    </row>
    <row r="45715" spans="2:2" x14ac:dyDescent="0.4">
      <c r="B45715" t="s">
        <v>45703</v>
      </c>
    </row>
    <row r="45716" spans="2:2" x14ac:dyDescent="0.4">
      <c r="B45716" t="s">
        <v>45704</v>
      </c>
    </row>
    <row r="45717" spans="2:2" x14ac:dyDescent="0.4">
      <c r="B45717" t="s">
        <v>45705</v>
      </c>
    </row>
    <row r="45718" spans="2:2" x14ac:dyDescent="0.4">
      <c r="B45718" t="s">
        <v>45706</v>
      </c>
    </row>
    <row r="45719" spans="2:2" x14ac:dyDescent="0.4">
      <c r="B45719" t="s">
        <v>45707</v>
      </c>
    </row>
    <row r="45720" spans="2:2" x14ac:dyDescent="0.4">
      <c r="B45720" t="s">
        <v>45708</v>
      </c>
    </row>
    <row r="45721" spans="2:2" x14ac:dyDescent="0.4">
      <c r="B45721" t="s">
        <v>45709</v>
      </c>
    </row>
    <row r="45722" spans="2:2" x14ac:dyDescent="0.4">
      <c r="B45722" t="s">
        <v>45710</v>
      </c>
    </row>
    <row r="45723" spans="2:2" x14ac:dyDescent="0.4">
      <c r="B45723" t="s">
        <v>45711</v>
      </c>
    </row>
    <row r="45724" spans="2:2" x14ac:dyDescent="0.4">
      <c r="B45724" t="s">
        <v>45712</v>
      </c>
    </row>
    <row r="45725" spans="2:2" x14ac:dyDescent="0.4">
      <c r="B45725" t="s">
        <v>45713</v>
      </c>
    </row>
    <row r="45726" spans="2:2" x14ac:dyDescent="0.4">
      <c r="B45726" t="s">
        <v>45714</v>
      </c>
    </row>
    <row r="45727" spans="2:2" x14ac:dyDescent="0.4">
      <c r="B45727" t="s">
        <v>45715</v>
      </c>
    </row>
    <row r="45728" spans="2:2" x14ac:dyDescent="0.4">
      <c r="B45728" t="s">
        <v>45716</v>
      </c>
    </row>
    <row r="45729" spans="2:2" x14ac:dyDescent="0.4">
      <c r="B45729" t="s">
        <v>45717</v>
      </c>
    </row>
    <row r="45730" spans="2:2" x14ac:dyDescent="0.4">
      <c r="B45730" t="s">
        <v>45718</v>
      </c>
    </row>
    <row r="45731" spans="2:2" x14ac:dyDescent="0.4">
      <c r="B45731" t="s">
        <v>45719</v>
      </c>
    </row>
    <row r="45732" spans="2:2" x14ac:dyDescent="0.4">
      <c r="B45732" t="s">
        <v>45720</v>
      </c>
    </row>
    <row r="45733" spans="2:2" x14ac:dyDescent="0.4">
      <c r="B45733" t="s">
        <v>45721</v>
      </c>
    </row>
    <row r="45734" spans="2:2" x14ac:dyDescent="0.4">
      <c r="B45734" t="s">
        <v>45722</v>
      </c>
    </row>
    <row r="45735" spans="2:2" x14ac:dyDescent="0.4">
      <c r="B45735" t="s">
        <v>45723</v>
      </c>
    </row>
    <row r="45736" spans="2:2" x14ac:dyDescent="0.4">
      <c r="B45736" t="s">
        <v>45724</v>
      </c>
    </row>
    <row r="45737" spans="2:2" x14ac:dyDescent="0.4">
      <c r="B45737" t="s">
        <v>45725</v>
      </c>
    </row>
    <row r="45738" spans="2:2" x14ac:dyDescent="0.4">
      <c r="B45738" t="s">
        <v>45726</v>
      </c>
    </row>
    <row r="45739" spans="2:2" x14ac:dyDescent="0.4">
      <c r="B45739" t="s">
        <v>45727</v>
      </c>
    </row>
    <row r="45740" spans="2:2" x14ac:dyDescent="0.4">
      <c r="B45740" t="s">
        <v>45728</v>
      </c>
    </row>
    <row r="45741" spans="2:2" x14ac:dyDescent="0.4">
      <c r="B45741" t="s">
        <v>45729</v>
      </c>
    </row>
    <row r="45742" spans="2:2" x14ac:dyDescent="0.4">
      <c r="B45742" t="s">
        <v>45730</v>
      </c>
    </row>
    <row r="45743" spans="2:2" x14ac:dyDescent="0.4">
      <c r="B45743" t="s">
        <v>45731</v>
      </c>
    </row>
    <row r="45744" spans="2:2" x14ac:dyDescent="0.4">
      <c r="B45744" t="s">
        <v>45732</v>
      </c>
    </row>
    <row r="45745" spans="2:2" x14ac:dyDescent="0.4">
      <c r="B45745" t="s">
        <v>45733</v>
      </c>
    </row>
    <row r="45746" spans="2:2" x14ac:dyDescent="0.4">
      <c r="B45746" t="s">
        <v>45734</v>
      </c>
    </row>
    <row r="45747" spans="2:2" x14ac:dyDescent="0.4">
      <c r="B45747" t="s">
        <v>45735</v>
      </c>
    </row>
    <row r="45748" spans="2:2" x14ac:dyDescent="0.4">
      <c r="B45748" t="s">
        <v>45736</v>
      </c>
    </row>
    <row r="45749" spans="2:2" x14ac:dyDescent="0.4">
      <c r="B45749" t="s">
        <v>45737</v>
      </c>
    </row>
    <row r="45750" spans="2:2" x14ac:dyDescent="0.4">
      <c r="B45750" t="s">
        <v>45738</v>
      </c>
    </row>
    <row r="45751" spans="2:2" x14ac:dyDescent="0.4">
      <c r="B45751" t="s">
        <v>45739</v>
      </c>
    </row>
    <row r="45752" spans="2:2" x14ac:dyDescent="0.4">
      <c r="B45752" t="s">
        <v>45740</v>
      </c>
    </row>
    <row r="45753" spans="2:2" x14ac:dyDescent="0.4">
      <c r="B45753" t="s">
        <v>45741</v>
      </c>
    </row>
    <row r="45754" spans="2:2" x14ac:dyDescent="0.4">
      <c r="B45754" t="s">
        <v>45742</v>
      </c>
    </row>
    <row r="45755" spans="2:2" x14ac:dyDescent="0.4">
      <c r="B45755" t="s">
        <v>45743</v>
      </c>
    </row>
    <row r="45756" spans="2:2" x14ac:dyDescent="0.4">
      <c r="B45756" t="s">
        <v>45744</v>
      </c>
    </row>
    <row r="45757" spans="2:2" x14ac:dyDescent="0.4">
      <c r="B45757" t="s">
        <v>45745</v>
      </c>
    </row>
    <row r="45758" spans="2:2" x14ac:dyDescent="0.4">
      <c r="B45758" t="s">
        <v>45746</v>
      </c>
    </row>
    <row r="45759" spans="2:2" x14ac:dyDescent="0.4">
      <c r="B45759" t="s">
        <v>45747</v>
      </c>
    </row>
    <row r="45760" spans="2:2" x14ac:dyDescent="0.4">
      <c r="B45760" t="s">
        <v>45748</v>
      </c>
    </row>
    <row r="45761" spans="2:2" x14ac:dyDescent="0.4">
      <c r="B45761" t="s">
        <v>45749</v>
      </c>
    </row>
    <row r="45762" spans="2:2" x14ac:dyDescent="0.4">
      <c r="B45762" t="s">
        <v>45750</v>
      </c>
    </row>
    <row r="45763" spans="2:2" x14ac:dyDescent="0.4">
      <c r="B45763" t="s">
        <v>45751</v>
      </c>
    </row>
    <row r="45764" spans="2:2" x14ac:dyDescent="0.4">
      <c r="B45764" t="s">
        <v>45752</v>
      </c>
    </row>
    <row r="45765" spans="2:2" x14ac:dyDescent="0.4">
      <c r="B45765" t="s">
        <v>45753</v>
      </c>
    </row>
    <row r="45766" spans="2:2" x14ac:dyDescent="0.4">
      <c r="B45766" t="s">
        <v>45754</v>
      </c>
    </row>
    <row r="45767" spans="2:2" x14ac:dyDescent="0.4">
      <c r="B45767" t="s">
        <v>45755</v>
      </c>
    </row>
    <row r="45768" spans="2:2" x14ac:dyDescent="0.4">
      <c r="B45768" t="s">
        <v>45756</v>
      </c>
    </row>
    <row r="45769" spans="2:2" x14ac:dyDescent="0.4">
      <c r="B45769" t="s">
        <v>45757</v>
      </c>
    </row>
    <row r="45770" spans="2:2" x14ac:dyDescent="0.4">
      <c r="B45770" t="s">
        <v>45758</v>
      </c>
    </row>
    <row r="45771" spans="2:2" x14ac:dyDescent="0.4">
      <c r="B45771" t="s">
        <v>45759</v>
      </c>
    </row>
    <row r="45772" spans="2:2" x14ac:dyDescent="0.4">
      <c r="B45772" t="s">
        <v>45760</v>
      </c>
    </row>
    <row r="45773" spans="2:2" x14ac:dyDescent="0.4">
      <c r="B45773" t="s">
        <v>45761</v>
      </c>
    </row>
    <row r="45774" spans="2:2" x14ac:dyDescent="0.4">
      <c r="B45774" t="s">
        <v>45762</v>
      </c>
    </row>
    <row r="45775" spans="2:2" x14ac:dyDescent="0.4">
      <c r="B45775" t="s">
        <v>45763</v>
      </c>
    </row>
    <row r="45776" spans="2:2" x14ac:dyDescent="0.4">
      <c r="B45776" t="s">
        <v>45764</v>
      </c>
    </row>
    <row r="45777" spans="2:2" x14ac:dyDescent="0.4">
      <c r="B45777" t="s">
        <v>45765</v>
      </c>
    </row>
    <row r="45778" spans="2:2" x14ac:dyDescent="0.4">
      <c r="B45778" t="s">
        <v>45766</v>
      </c>
    </row>
    <row r="45779" spans="2:2" x14ac:dyDescent="0.4">
      <c r="B45779" t="s">
        <v>45767</v>
      </c>
    </row>
    <row r="45780" spans="2:2" x14ac:dyDescent="0.4">
      <c r="B45780" t="s">
        <v>45768</v>
      </c>
    </row>
    <row r="45781" spans="2:2" x14ac:dyDescent="0.4">
      <c r="B45781" t="s">
        <v>45769</v>
      </c>
    </row>
    <row r="45782" spans="2:2" x14ac:dyDescent="0.4">
      <c r="B45782" t="s">
        <v>45770</v>
      </c>
    </row>
    <row r="45783" spans="2:2" x14ac:dyDescent="0.4">
      <c r="B45783" t="s">
        <v>45771</v>
      </c>
    </row>
    <row r="45784" spans="2:2" x14ac:dyDescent="0.4">
      <c r="B45784" t="s">
        <v>45772</v>
      </c>
    </row>
    <row r="45785" spans="2:2" x14ac:dyDescent="0.4">
      <c r="B45785" t="s">
        <v>45773</v>
      </c>
    </row>
    <row r="45786" spans="2:2" x14ac:dyDescent="0.4">
      <c r="B45786" t="s">
        <v>45774</v>
      </c>
    </row>
    <row r="45787" spans="2:2" x14ac:dyDescent="0.4">
      <c r="B45787" t="s">
        <v>45775</v>
      </c>
    </row>
    <row r="45788" spans="2:2" x14ac:dyDescent="0.4">
      <c r="B45788" t="s">
        <v>45776</v>
      </c>
    </row>
    <row r="45789" spans="2:2" x14ac:dyDescent="0.4">
      <c r="B45789" t="s">
        <v>45777</v>
      </c>
    </row>
    <row r="45790" spans="2:2" x14ac:dyDescent="0.4">
      <c r="B45790" t="s">
        <v>45778</v>
      </c>
    </row>
    <row r="45791" spans="2:2" x14ac:dyDescent="0.4">
      <c r="B45791" t="s">
        <v>45779</v>
      </c>
    </row>
    <row r="45792" spans="2:2" x14ac:dyDescent="0.4">
      <c r="B45792" t="s">
        <v>45780</v>
      </c>
    </row>
    <row r="45793" spans="2:2" x14ac:dyDescent="0.4">
      <c r="B45793" t="s">
        <v>45781</v>
      </c>
    </row>
    <row r="45794" spans="2:2" x14ac:dyDescent="0.4">
      <c r="B45794" t="s">
        <v>45782</v>
      </c>
    </row>
    <row r="45795" spans="2:2" x14ac:dyDescent="0.4">
      <c r="B45795" t="s">
        <v>45783</v>
      </c>
    </row>
    <row r="45796" spans="2:2" x14ac:dyDescent="0.4">
      <c r="B45796" t="s">
        <v>45784</v>
      </c>
    </row>
    <row r="45797" spans="2:2" x14ac:dyDescent="0.4">
      <c r="B45797" t="s">
        <v>45785</v>
      </c>
    </row>
    <row r="45798" spans="2:2" x14ac:dyDescent="0.4">
      <c r="B45798" t="s">
        <v>45786</v>
      </c>
    </row>
    <row r="45799" spans="2:2" x14ac:dyDescent="0.4">
      <c r="B45799" t="s">
        <v>45787</v>
      </c>
    </row>
    <row r="45800" spans="2:2" x14ac:dyDescent="0.4">
      <c r="B45800" t="s">
        <v>45788</v>
      </c>
    </row>
    <row r="45801" spans="2:2" x14ac:dyDescent="0.4">
      <c r="B45801" t="s">
        <v>45789</v>
      </c>
    </row>
    <row r="45802" spans="2:2" x14ac:dyDescent="0.4">
      <c r="B45802" t="s">
        <v>45790</v>
      </c>
    </row>
    <row r="45803" spans="2:2" x14ac:dyDescent="0.4">
      <c r="B45803" t="s">
        <v>45791</v>
      </c>
    </row>
    <row r="45804" spans="2:2" x14ac:dyDescent="0.4">
      <c r="B45804" t="s">
        <v>45792</v>
      </c>
    </row>
    <row r="45805" spans="2:2" x14ac:dyDescent="0.4">
      <c r="B45805" t="s">
        <v>45793</v>
      </c>
    </row>
    <row r="45806" spans="2:2" x14ac:dyDescent="0.4">
      <c r="B45806" t="s">
        <v>45794</v>
      </c>
    </row>
    <row r="45807" spans="2:2" x14ac:dyDescent="0.4">
      <c r="B45807" t="s">
        <v>45795</v>
      </c>
    </row>
    <row r="45808" spans="2:2" x14ac:dyDescent="0.4">
      <c r="B45808" t="s">
        <v>45796</v>
      </c>
    </row>
    <row r="45809" spans="2:2" x14ac:dyDescent="0.4">
      <c r="B45809" t="s">
        <v>45797</v>
      </c>
    </row>
    <row r="45810" spans="2:2" x14ac:dyDescent="0.4">
      <c r="B45810" t="s">
        <v>45798</v>
      </c>
    </row>
    <row r="45811" spans="2:2" x14ac:dyDescent="0.4">
      <c r="B45811" t="s">
        <v>45799</v>
      </c>
    </row>
    <row r="45812" spans="2:2" x14ac:dyDescent="0.4">
      <c r="B45812" t="s">
        <v>45800</v>
      </c>
    </row>
    <row r="45813" spans="2:2" x14ac:dyDescent="0.4">
      <c r="B45813" t="s">
        <v>45801</v>
      </c>
    </row>
    <row r="45814" spans="2:2" x14ac:dyDescent="0.4">
      <c r="B45814" t="s">
        <v>45802</v>
      </c>
    </row>
    <row r="45815" spans="2:2" x14ac:dyDescent="0.4">
      <c r="B45815" t="s">
        <v>45803</v>
      </c>
    </row>
    <row r="45816" spans="2:2" x14ac:dyDescent="0.4">
      <c r="B45816" t="s">
        <v>45804</v>
      </c>
    </row>
    <row r="45817" spans="2:2" x14ac:dyDescent="0.4">
      <c r="B45817" t="s">
        <v>45805</v>
      </c>
    </row>
    <row r="45818" spans="2:2" x14ac:dyDescent="0.4">
      <c r="B45818" t="s">
        <v>45806</v>
      </c>
    </row>
    <row r="45819" spans="2:2" x14ac:dyDescent="0.4">
      <c r="B45819" t="s">
        <v>45807</v>
      </c>
    </row>
    <row r="45820" spans="2:2" x14ac:dyDescent="0.4">
      <c r="B45820" t="s">
        <v>45808</v>
      </c>
    </row>
    <row r="45821" spans="2:2" x14ac:dyDescent="0.4">
      <c r="B45821" t="s">
        <v>45809</v>
      </c>
    </row>
    <row r="45822" spans="2:2" x14ac:dyDescent="0.4">
      <c r="B45822" t="s">
        <v>45810</v>
      </c>
    </row>
    <row r="45823" spans="2:2" x14ac:dyDescent="0.4">
      <c r="B45823" t="s">
        <v>45811</v>
      </c>
    </row>
    <row r="45824" spans="2:2" x14ac:dyDescent="0.4">
      <c r="B45824" t="s">
        <v>45812</v>
      </c>
    </row>
    <row r="45825" spans="2:2" x14ac:dyDescent="0.4">
      <c r="B45825" t="s">
        <v>45813</v>
      </c>
    </row>
    <row r="45826" spans="2:2" x14ac:dyDescent="0.4">
      <c r="B45826" t="s">
        <v>45814</v>
      </c>
    </row>
    <row r="45827" spans="2:2" x14ac:dyDescent="0.4">
      <c r="B45827" t="s">
        <v>45815</v>
      </c>
    </row>
    <row r="45828" spans="2:2" x14ac:dyDescent="0.4">
      <c r="B45828" t="s">
        <v>45816</v>
      </c>
    </row>
    <row r="45829" spans="2:2" x14ac:dyDescent="0.4">
      <c r="B45829" t="s">
        <v>45817</v>
      </c>
    </row>
    <row r="45830" spans="2:2" x14ac:dyDescent="0.4">
      <c r="B45830" t="s">
        <v>45818</v>
      </c>
    </row>
    <row r="45831" spans="2:2" x14ac:dyDescent="0.4">
      <c r="B45831" t="s">
        <v>45819</v>
      </c>
    </row>
    <row r="45832" spans="2:2" x14ac:dyDescent="0.4">
      <c r="B45832" t="s">
        <v>45820</v>
      </c>
    </row>
    <row r="45833" spans="2:2" x14ac:dyDescent="0.4">
      <c r="B45833" t="s">
        <v>45821</v>
      </c>
    </row>
    <row r="45834" spans="2:2" x14ac:dyDescent="0.4">
      <c r="B45834" t="s">
        <v>45822</v>
      </c>
    </row>
    <row r="45835" spans="2:2" x14ac:dyDescent="0.4">
      <c r="B45835" t="s">
        <v>45823</v>
      </c>
    </row>
    <row r="45836" spans="2:2" x14ac:dyDescent="0.4">
      <c r="B45836" t="s">
        <v>45824</v>
      </c>
    </row>
    <row r="45837" spans="2:2" x14ac:dyDescent="0.4">
      <c r="B45837" t="s">
        <v>45825</v>
      </c>
    </row>
    <row r="45838" spans="2:2" x14ac:dyDescent="0.4">
      <c r="B45838" t="s">
        <v>45826</v>
      </c>
    </row>
    <row r="45839" spans="2:2" x14ac:dyDescent="0.4">
      <c r="B45839" t="s">
        <v>45827</v>
      </c>
    </row>
    <row r="45840" spans="2:2" x14ac:dyDescent="0.4">
      <c r="B45840" t="s">
        <v>45828</v>
      </c>
    </row>
    <row r="45841" spans="2:2" x14ac:dyDescent="0.4">
      <c r="B45841" t="s">
        <v>45829</v>
      </c>
    </row>
    <row r="45842" spans="2:2" x14ac:dyDescent="0.4">
      <c r="B45842" t="s">
        <v>45830</v>
      </c>
    </row>
    <row r="45843" spans="2:2" x14ac:dyDescent="0.4">
      <c r="B45843" t="s">
        <v>45831</v>
      </c>
    </row>
    <row r="45844" spans="2:2" x14ac:dyDescent="0.4">
      <c r="B45844" t="s">
        <v>45832</v>
      </c>
    </row>
    <row r="45845" spans="2:2" x14ac:dyDescent="0.4">
      <c r="B45845" t="s">
        <v>45833</v>
      </c>
    </row>
    <row r="45846" spans="2:2" x14ac:dyDescent="0.4">
      <c r="B45846" t="s">
        <v>45834</v>
      </c>
    </row>
    <row r="45847" spans="2:2" x14ac:dyDescent="0.4">
      <c r="B45847" t="s">
        <v>45835</v>
      </c>
    </row>
    <row r="45848" spans="2:2" x14ac:dyDescent="0.4">
      <c r="B45848" t="s">
        <v>45836</v>
      </c>
    </row>
    <row r="45849" spans="2:2" x14ac:dyDescent="0.4">
      <c r="B45849" t="s">
        <v>45837</v>
      </c>
    </row>
    <row r="45850" spans="2:2" x14ac:dyDescent="0.4">
      <c r="B45850" t="s">
        <v>45838</v>
      </c>
    </row>
    <row r="45851" spans="2:2" x14ac:dyDescent="0.4">
      <c r="B45851" t="s">
        <v>45839</v>
      </c>
    </row>
    <row r="45852" spans="2:2" x14ac:dyDescent="0.4">
      <c r="B45852" t="s">
        <v>45840</v>
      </c>
    </row>
    <row r="45853" spans="2:2" x14ac:dyDescent="0.4">
      <c r="B45853" t="s">
        <v>45841</v>
      </c>
    </row>
    <row r="45854" spans="2:2" x14ac:dyDescent="0.4">
      <c r="B45854" t="s">
        <v>45842</v>
      </c>
    </row>
    <row r="45855" spans="2:2" x14ac:dyDescent="0.4">
      <c r="B45855" t="s">
        <v>45843</v>
      </c>
    </row>
    <row r="45856" spans="2:2" x14ac:dyDescent="0.4">
      <c r="B45856" t="s">
        <v>45844</v>
      </c>
    </row>
    <row r="45857" spans="2:2" x14ac:dyDescent="0.4">
      <c r="B45857" t="s">
        <v>45845</v>
      </c>
    </row>
    <row r="45858" spans="2:2" x14ac:dyDescent="0.4">
      <c r="B45858" t="s">
        <v>45846</v>
      </c>
    </row>
    <row r="45859" spans="2:2" x14ac:dyDescent="0.4">
      <c r="B45859" t="s">
        <v>45847</v>
      </c>
    </row>
    <row r="45860" spans="2:2" x14ac:dyDescent="0.4">
      <c r="B45860" t="s">
        <v>45848</v>
      </c>
    </row>
    <row r="45861" spans="2:2" x14ac:dyDescent="0.4">
      <c r="B45861" t="s">
        <v>45849</v>
      </c>
    </row>
    <row r="45862" spans="2:2" x14ac:dyDescent="0.4">
      <c r="B45862" t="s">
        <v>45850</v>
      </c>
    </row>
    <row r="45863" spans="2:2" x14ac:dyDescent="0.4">
      <c r="B45863" t="s">
        <v>45851</v>
      </c>
    </row>
    <row r="45864" spans="2:2" x14ac:dyDescent="0.4">
      <c r="B45864" t="s">
        <v>45852</v>
      </c>
    </row>
    <row r="45865" spans="2:2" x14ac:dyDescent="0.4">
      <c r="B45865" t="s">
        <v>45853</v>
      </c>
    </row>
    <row r="45866" spans="2:2" x14ac:dyDescent="0.4">
      <c r="B45866" t="s">
        <v>45854</v>
      </c>
    </row>
    <row r="45867" spans="2:2" x14ac:dyDescent="0.4">
      <c r="B45867" t="s">
        <v>45855</v>
      </c>
    </row>
    <row r="45868" spans="2:2" x14ac:dyDescent="0.4">
      <c r="B45868" t="s">
        <v>45856</v>
      </c>
    </row>
    <row r="45869" spans="2:2" x14ac:dyDescent="0.4">
      <c r="B45869" t="s">
        <v>45857</v>
      </c>
    </row>
    <row r="45870" spans="2:2" x14ac:dyDescent="0.4">
      <c r="B45870" t="s">
        <v>45858</v>
      </c>
    </row>
    <row r="45871" spans="2:2" x14ac:dyDescent="0.4">
      <c r="B45871" t="s">
        <v>45859</v>
      </c>
    </row>
    <row r="45872" spans="2:2" x14ac:dyDescent="0.4">
      <c r="B45872" t="s">
        <v>45860</v>
      </c>
    </row>
    <row r="45873" spans="2:2" x14ac:dyDescent="0.4">
      <c r="B45873" t="s">
        <v>45861</v>
      </c>
    </row>
    <row r="45874" spans="2:2" x14ac:dyDescent="0.4">
      <c r="B45874" t="s">
        <v>45862</v>
      </c>
    </row>
    <row r="45875" spans="2:2" x14ac:dyDescent="0.4">
      <c r="B45875" t="s">
        <v>45863</v>
      </c>
    </row>
    <row r="45876" spans="2:2" x14ac:dyDescent="0.4">
      <c r="B45876" t="s">
        <v>45864</v>
      </c>
    </row>
    <row r="45877" spans="2:2" x14ac:dyDescent="0.4">
      <c r="B45877" t="s">
        <v>45865</v>
      </c>
    </row>
    <row r="45878" spans="2:2" x14ac:dyDescent="0.4">
      <c r="B45878" t="s">
        <v>45866</v>
      </c>
    </row>
    <row r="45879" spans="2:2" x14ac:dyDescent="0.4">
      <c r="B45879" t="s">
        <v>45867</v>
      </c>
    </row>
    <row r="45880" spans="2:2" x14ac:dyDescent="0.4">
      <c r="B45880" t="s">
        <v>45868</v>
      </c>
    </row>
    <row r="45881" spans="2:2" x14ac:dyDescent="0.4">
      <c r="B45881" t="s">
        <v>45869</v>
      </c>
    </row>
    <row r="45882" spans="2:2" x14ac:dyDescent="0.4">
      <c r="B45882" t="s">
        <v>45870</v>
      </c>
    </row>
    <row r="45883" spans="2:2" x14ac:dyDescent="0.4">
      <c r="B45883" t="s">
        <v>45871</v>
      </c>
    </row>
    <row r="45884" spans="2:2" x14ac:dyDescent="0.4">
      <c r="B45884" t="s">
        <v>45872</v>
      </c>
    </row>
    <row r="45885" spans="2:2" x14ac:dyDescent="0.4">
      <c r="B45885" t="s">
        <v>45873</v>
      </c>
    </row>
    <row r="45886" spans="2:2" x14ac:dyDescent="0.4">
      <c r="B45886" t="s">
        <v>45874</v>
      </c>
    </row>
    <row r="45887" spans="2:2" x14ac:dyDescent="0.4">
      <c r="B45887" t="s">
        <v>45875</v>
      </c>
    </row>
    <row r="45888" spans="2:2" x14ac:dyDescent="0.4">
      <c r="B45888" t="s">
        <v>45876</v>
      </c>
    </row>
    <row r="45889" spans="2:2" x14ac:dyDescent="0.4">
      <c r="B45889" t="s">
        <v>45877</v>
      </c>
    </row>
    <row r="45890" spans="2:2" x14ac:dyDescent="0.4">
      <c r="B45890" t="s">
        <v>45878</v>
      </c>
    </row>
    <row r="45891" spans="2:2" x14ac:dyDescent="0.4">
      <c r="B45891" t="s">
        <v>45879</v>
      </c>
    </row>
    <row r="45892" spans="2:2" x14ac:dyDescent="0.4">
      <c r="B45892" t="s">
        <v>45880</v>
      </c>
    </row>
    <row r="45893" spans="2:2" x14ac:dyDescent="0.4">
      <c r="B45893" t="s">
        <v>45881</v>
      </c>
    </row>
    <row r="45894" spans="2:2" x14ac:dyDescent="0.4">
      <c r="B45894" t="s">
        <v>45882</v>
      </c>
    </row>
    <row r="45895" spans="2:2" x14ac:dyDescent="0.4">
      <c r="B45895" t="s">
        <v>45883</v>
      </c>
    </row>
    <row r="45896" spans="2:2" x14ac:dyDescent="0.4">
      <c r="B45896" t="s">
        <v>45884</v>
      </c>
    </row>
    <row r="45897" spans="2:2" x14ac:dyDescent="0.4">
      <c r="B45897" t="s">
        <v>45885</v>
      </c>
    </row>
    <row r="45898" spans="2:2" x14ac:dyDescent="0.4">
      <c r="B45898" t="s">
        <v>45886</v>
      </c>
    </row>
    <row r="45899" spans="2:2" x14ac:dyDescent="0.4">
      <c r="B45899" t="s">
        <v>45887</v>
      </c>
    </row>
    <row r="45900" spans="2:2" x14ac:dyDescent="0.4">
      <c r="B45900" t="s">
        <v>45888</v>
      </c>
    </row>
    <row r="45901" spans="2:2" x14ac:dyDescent="0.4">
      <c r="B45901" t="s">
        <v>45889</v>
      </c>
    </row>
    <row r="45902" spans="2:2" x14ac:dyDescent="0.4">
      <c r="B45902" t="s">
        <v>45890</v>
      </c>
    </row>
    <row r="45903" spans="2:2" x14ac:dyDescent="0.4">
      <c r="B45903" t="s">
        <v>45891</v>
      </c>
    </row>
    <row r="45904" spans="2:2" x14ac:dyDescent="0.4">
      <c r="B45904" t="s">
        <v>45892</v>
      </c>
    </row>
    <row r="45905" spans="2:2" x14ac:dyDescent="0.4">
      <c r="B45905" t="s">
        <v>45893</v>
      </c>
    </row>
    <row r="45906" spans="2:2" x14ac:dyDescent="0.4">
      <c r="B45906" t="s">
        <v>45894</v>
      </c>
    </row>
    <row r="45907" spans="2:2" x14ac:dyDescent="0.4">
      <c r="B45907" t="s">
        <v>45895</v>
      </c>
    </row>
    <row r="45908" spans="2:2" x14ac:dyDescent="0.4">
      <c r="B45908" t="s">
        <v>45896</v>
      </c>
    </row>
    <row r="45909" spans="2:2" x14ac:dyDescent="0.4">
      <c r="B45909" t="s">
        <v>45897</v>
      </c>
    </row>
    <row r="45910" spans="2:2" x14ac:dyDescent="0.4">
      <c r="B45910" t="s">
        <v>45898</v>
      </c>
    </row>
    <row r="45911" spans="2:2" x14ac:dyDescent="0.4">
      <c r="B45911" t="s">
        <v>45899</v>
      </c>
    </row>
    <row r="45912" spans="2:2" x14ac:dyDescent="0.4">
      <c r="B45912" t="s">
        <v>45900</v>
      </c>
    </row>
    <row r="45913" spans="2:2" x14ac:dyDescent="0.4">
      <c r="B45913" t="s">
        <v>45901</v>
      </c>
    </row>
    <row r="45914" spans="2:2" x14ac:dyDescent="0.4">
      <c r="B45914" t="s">
        <v>45902</v>
      </c>
    </row>
    <row r="45915" spans="2:2" x14ac:dyDescent="0.4">
      <c r="B45915" t="s">
        <v>45903</v>
      </c>
    </row>
    <row r="45916" spans="2:2" x14ac:dyDescent="0.4">
      <c r="B45916" t="s">
        <v>45904</v>
      </c>
    </row>
    <row r="45917" spans="2:2" x14ac:dyDescent="0.4">
      <c r="B45917" t="s">
        <v>45905</v>
      </c>
    </row>
    <row r="45918" spans="2:2" x14ac:dyDescent="0.4">
      <c r="B45918" t="s">
        <v>45906</v>
      </c>
    </row>
    <row r="45919" spans="2:2" x14ac:dyDescent="0.4">
      <c r="B45919" t="s">
        <v>45907</v>
      </c>
    </row>
    <row r="45920" spans="2:2" x14ac:dyDescent="0.4">
      <c r="B45920" t="s">
        <v>45908</v>
      </c>
    </row>
    <row r="45921" spans="2:2" x14ac:dyDescent="0.4">
      <c r="B45921" t="s">
        <v>45909</v>
      </c>
    </row>
    <row r="45922" spans="2:2" x14ac:dyDescent="0.4">
      <c r="B45922" t="s">
        <v>45910</v>
      </c>
    </row>
    <row r="45923" spans="2:2" x14ac:dyDescent="0.4">
      <c r="B45923" t="s">
        <v>45911</v>
      </c>
    </row>
    <row r="45924" spans="2:2" x14ac:dyDescent="0.4">
      <c r="B45924" t="s">
        <v>45912</v>
      </c>
    </row>
    <row r="45925" spans="2:2" x14ac:dyDescent="0.4">
      <c r="B45925" t="s">
        <v>45913</v>
      </c>
    </row>
    <row r="45926" spans="2:2" x14ac:dyDescent="0.4">
      <c r="B45926" t="s">
        <v>45914</v>
      </c>
    </row>
    <row r="45927" spans="2:2" x14ac:dyDescent="0.4">
      <c r="B45927" t="s">
        <v>45915</v>
      </c>
    </row>
    <row r="45928" spans="2:2" x14ac:dyDescent="0.4">
      <c r="B45928" t="s">
        <v>45916</v>
      </c>
    </row>
    <row r="45929" spans="2:2" x14ac:dyDescent="0.4">
      <c r="B45929" t="s">
        <v>45917</v>
      </c>
    </row>
    <row r="45930" spans="2:2" x14ac:dyDescent="0.4">
      <c r="B45930" t="s">
        <v>45918</v>
      </c>
    </row>
    <row r="45931" spans="2:2" x14ac:dyDescent="0.4">
      <c r="B45931" t="s">
        <v>45919</v>
      </c>
    </row>
    <row r="45932" spans="2:2" x14ac:dyDescent="0.4">
      <c r="B45932" t="s">
        <v>45920</v>
      </c>
    </row>
    <row r="45933" spans="2:2" x14ac:dyDescent="0.4">
      <c r="B45933" t="s">
        <v>45921</v>
      </c>
    </row>
    <row r="45934" spans="2:2" x14ac:dyDescent="0.4">
      <c r="B45934" t="s">
        <v>45922</v>
      </c>
    </row>
    <row r="45935" spans="2:2" x14ac:dyDescent="0.4">
      <c r="B45935" t="s">
        <v>45923</v>
      </c>
    </row>
    <row r="45936" spans="2:2" x14ac:dyDescent="0.4">
      <c r="B45936" t="s">
        <v>45924</v>
      </c>
    </row>
    <row r="45937" spans="2:2" x14ac:dyDescent="0.4">
      <c r="B45937" t="s">
        <v>45925</v>
      </c>
    </row>
    <row r="45938" spans="2:2" x14ac:dyDescent="0.4">
      <c r="B45938" t="s">
        <v>45926</v>
      </c>
    </row>
    <row r="45939" spans="2:2" x14ac:dyDescent="0.4">
      <c r="B45939" t="s">
        <v>45927</v>
      </c>
    </row>
    <row r="45940" spans="2:2" x14ac:dyDescent="0.4">
      <c r="B45940" t="s">
        <v>45928</v>
      </c>
    </row>
    <row r="45941" spans="2:2" x14ac:dyDescent="0.4">
      <c r="B45941" t="s">
        <v>45929</v>
      </c>
    </row>
    <row r="45942" spans="2:2" x14ac:dyDescent="0.4">
      <c r="B45942" t="s">
        <v>45930</v>
      </c>
    </row>
    <row r="45943" spans="2:2" x14ac:dyDescent="0.4">
      <c r="B45943" t="s">
        <v>45931</v>
      </c>
    </row>
    <row r="45944" spans="2:2" x14ac:dyDescent="0.4">
      <c r="B45944" t="s">
        <v>45932</v>
      </c>
    </row>
    <row r="45945" spans="2:2" x14ac:dyDescent="0.4">
      <c r="B45945" t="s">
        <v>45933</v>
      </c>
    </row>
    <row r="45946" spans="2:2" x14ac:dyDescent="0.4">
      <c r="B45946" t="s">
        <v>45934</v>
      </c>
    </row>
    <row r="45947" spans="2:2" x14ac:dyDescent="0.4">
      <c r="B45947" t="s">
        <v>45935</v>
      </c>
    </row>
    <row r="45948" spans="2:2" x14ac:dyDescent="0.4">
      <c r="B45948" t="s">
        <v>45936</v>
      </c>
    </row>
    <row r="45949" spans="2:2" x14ac:dyDescent="0.4">
      <c r="B45949" t="s">
        <v>45937</v>
      </c>
    </row>
    <row r="45950" spans="2:2" x14ac:dyDescent="0.4">
      <c r="B45950" t="s">
        <v>45938</v>
      </c>
    </row>
    <row r="45951" spans="2:2" x14ac:dyDescent="0.4">
      <c r="B45951" t="s">
        <v>45939</v>
      </c>
    </row>
    <row r="45952" spans="2:2" x14ac:dyDescent="0.4">
      <c r="B45952" t="s">
        <v>45940</v>
      </c>
    </row>
    <row r="45953" spans="2:2" x14ac:dyDescent="0.4">
      <c r="B45953" t="s">
        <v>45941</v>
      </c>
    </row>
    <row r="45954" spans="2:2" x14ac:dyDescent="0.4">
      <c r="B45954" t="s">
        <v>45942</v>
      </c>
    </row>
    <row r="45955" spans="2:2" x14ac:dyDescent="0.4">
      <c r="B45955" t="s">
        <v>45943</v>
      </c>
    </row>
    <row r="45956" spans="2:2" x14ac:dyDescent="0.4">
      <c r="B45956" t="s">
        <v>45944</v>
      </c>
    </row>
    <row r="45957" spans="2:2" x14ac:dyDescent="0.4">
      <c r="B45957" t="s">
        <v>45945</v>
      </c>
    </row>
    <row r="45958" spans="2:2" x14ac:dyDescent="0.4">
      <c r="B45958" t="s">
        <v>45946</v>
      </c>
    </row>
    <row r="45959" spans="2:2" x14ac:dyDescent="0.4">
      <c r="B45959" t="s">
        <v>45947</v>
      </c>
    </row>
    <row r="45960" spans="2:2" x14ac:dyDescent="0.4">
      <c r="B45960" t="s">
        <v>45948</v>
      </c>
    </row>
    <row r="45961" spans="2:2" x14ac:dyDescent="0.4">
      <c r="B45961" t="s">
        <v>45949</v>
      </c>
    </row>
    <row r="45962" spans="2:2" x14ac:dyDescent="0.4">
      <c r="B45962" t="s">
        <v>45950</v>
      </c>
    </row>
    <row r="45963" spans="2:2" x14ac:dyDescent="0.4">
      <c r="B45963" t="s">
        <v>45951</v>
      </c>
    </row>
    <row r="45964" spans="2:2" x14ac:dyDescent="0.4">
      <c r="B45964" t="s">
        <v>45952</v>
      </c>
    </row>
    <row r="45965" spans="2:2" x14ac:dyDescent="0.4">
      <c r="B45965" t="s">
        <v>45953</v>
      </c>
    </row>
    <row r="45966" spans="2:2" x14ac:dyDescent="0.4">
      <c r="B45966" t="s">
        <v>45954</v>
      </c>
    </row>
    <row r="45967" spans="2:2" x14ac:dyDescent="0.4">
      <c r="B45967" t="s">
        <v>45955</v>
      </c>
    </row>
    <row r="45968" spans="2:2" x14ac:dyDescent="0.4">
      <c r="B45968" t="s">
        <v>45956</v>
      </c>
    </row>
    <row r="45969" spans="2:2" x14ac:dyDescent="0.4">
      <c r="B45969" t="s">
        <v>45957</v>
      </c>
    </row>
    <row r="45970" spans="2:2" x14ac:dyDescent="0.4">
      <c r="B45970" t="s">
        <v>45958</v>
      </c>
    </row>
    <row r="45971" spans="2:2" x14ac:dyDescent="0.4">
      <c r="B45971" t="s">
        <v>45959</v>
      </c>
    </row>
    <row r="45972" spans="2:2" x14ac:dyDescent="0.4">
      <c r="B45972" t="s">
        <v>45960</v>
      </c>
    </row>
    <row r="45973" spans="2:2" x14ac:dyDescent="0.4">
      <c r="B45973" t="s">
        <v>45961</v>
      </c>
    </row>
    <row r="45974" spans="2:2" x14ac:dyDescent="0.4">
      <c r="B45974" t="s">
        <v>45962</v>
      </c>
    </row>
    <row r="45975" spans="2:2" x14ac:dyDescent="0.4">
      <c r="B45975" t="s">
        <v>45963</v>
      </c>
    </row>
    <row r="45976" spans="2:2" x14ac:dyDescent="0.4">
      <c r="B45976" t="s">
        <v>45964</v>
      </c>
    </row>
    <row r="45977" spans="2:2" x14ac:dyDescent="0.4">
      <c r="B45977" t="s">
        <v>45965</v>
      </c>
    </row>
    <row r="45978" spans="2:2" x14ac:dyDescent="0.4">
      <c r="B45978" t="s">
        <v>45966</v>
      </c>
    </row>
    <row r="45979" spans="2:2" x14ac:dyDescent="0.4">
      <c r="B45979" t="s">
        <v>45967</v>
      </c>
    </row>
    <row r="45980" spans="2:2" x14ac:dyDescent="0.4">
      <c r="B45980" t="s">
        <v>45968</v>
      </c>
    </row>
    <row r="45981" spans="2:2" x14ac:dyDescent="0.4">
      <c r="B45981" t="s">
        <v>45969</v>
      </c>
    </row>
    <row r="45982" spans="2:2" x14ac:dyDescent="0.4">
      <c r="B45982" t="s">
        <v>45970</v>
      </c>
    </row>
    <row r="45983" spans="2:2" x14ac:dyDescent="0.4">
      <c r="B45983" t="s">
        <v>45971</v>
      </c>
    </row>
    <row r="45984" spans="2:2" x14ac:dyDescent="0.4">
      <c r="B45984" t="s">
        <v>45972</v>
      </c>
    </row>
    <row r="45985" spans="2:2" x14ac:dyDescent="0.4">
      <c r="B45985" t="s">
        <v>45973</v>
      </c>
    </row>
    <row r="45986" spans="2:2" x14ac:dyDescent="0.4">
      <c r="B45986" t="s">
        <v>45974</v>
      </c>
    </row>
    <row r="45987" spans="2:2" x14ac:dyDescent="0.4">
      <c r="B45987" t="s">
        <v>45975</v>
      </c>
    </row>
    <row r="45988" spans="2:2" x14ac:dyDescent="0.4">
      <c r="B45988" t="s">
        <v>45976</v>
      </c>
    </row>
    <row r="45989" spans="2:2" x14ac:dyDescent="0.4">
      <c r="B45989" t="s">
        <v>45977</v>
      </c>
    </row>
    <row r="45990" spans="2:2" x14ac:dyDescent="0.4">
      <c r="B45990" t="s">
        <v>45978</v>
      </c>
    </row>
    <row r="45991" spans="2:2" x14ac:dyDescent="0.4">
      <c r="B45991" t="s">
        <v>45979</v>
      </c>
    </row>
    <row r="45992" spans="2:2" x14ac:dyDescent="0.4">
      <c r="B45992" t="s">
        <v>45980</v>
      </c>
    </row>
    <row r="45993" spans="2:2" x14ac:dyDescent="0.4">
      <c r="B45993" t="s">
        <v>45981</v>
      </c>
    </row>
    <row r="45994" spans="2:2" x14ac:dyDescent="0.4">
      <c r="B45994" t="s">
        <v>45982</v>
      </c>
    </row>
    <row r="45995" spans="2:2" x14ac:dyDescent="0.4">
      <c r="B45995" t="s">
        <v>45983</v>
      </c>
    </row>
    <row r="45996" spans="2:2" x14ac:dyDescent="0.4">
      <c r="B45996" t="s">
        <v>45984</v>
      </c>
    </row>
    <row r="45997" spans="2:2" x14ac:dyDescent="0.4">
      <c r="B45997" t="s">
        <v>45985</v>
      </c>
    </row>
    <row r="45998" spans="2:2" x14ac:dyDescent="0.4">
      <c r="B45998" t="s">
        <v>45986</v>
      </c>
    </row>
    <row r="45999" spans="2:2" x14ac:dyDescent="0.4">
      <c r="B45999" t="s">
        <v>45987</v>
      </c>
    </row>
    <row r="46000" spans="2:2" x14ac:dyDescent="0.4">
      <c r="B46000" t="s">
        <v>45988</v>
      </c>
    </row>
    <row r="46001" spans="2:2" x14ac:dyDescent="0.4">
      <c r="B46001" t="s">
        <v>45989</v>
      </c>
    </row>
    <row r="46002" spans="2:2" x14ac:dyDescent="0.4">
      <c r="B46002" t="s">
        <v>45990</v>
      </c>
    </row>
    <row r="46003" spans="2:2" x14ac:dyDescent="0.4">
      <c r="B46003" t="s">
        <v>45991</v>
      </c>
    </row>
    <row r="46004" spans="2:2" x14ac:dyDescent="0.4">
      <c r="B46004" t="s">
        <v>45992</v>
      </c>
    </row>
    <row r="46005" spans="2:2" x14ac:dyDescent="0.4">
      <c r="B46005" t="s">
        <v>45993</v>
      </c>
    </row>
    <row r="46006" spans="2:2" x14ac:dyDescent="0.4">
      <c r="B46006" t="s">
        <v>45994</v>
      </c>
    </row>
    <row r="46007" spans="2:2" x14ac:dyDescent="0.4">
      <c r="B46007" t="s">
        <v>45995</v>
      </c>
    </row>
    <row r="46008" spans="2:2" x14ac:dyDescent="0.4">
      <c r="B46008" t="s">
        <v>45996</v>
      </c>
    </row>
    <row r="46009" spans="2:2" x14ac:dyDescent="0.4">
      <c r="B46009" t="s">
        <v>45997</v>
      </c>
    </row>
    <row r="46010" spans="2:2" x14ac:dyDescent="0.4">
      <c r="B46010" t="s">
        <v>45998</v>
      </c>
    </row>
    <row r="46011" spans="2:2" x14ac:dyDescent="0.4">
      <c r="B46011" t="s">
        <v>45999</v>
      </c>
    </row>
    <row r="46012" spans="2:2" x14ac:dyDescent="0.4">
      <c r="B46012" t="s">
        <v>46000</v>
      </c>
    </row>
    <row r="46013" spans="2:2" x14ac:dyDescent="0.4">
      <c r="B46013" t="s">
        <v>46001</v>
      </c>
    </row>
    <row r="46014" spans="2:2" x14ac:dyDescent="0.4">
      <c r="B46014" t="s">
        <v>46002</v>
      </c>
    </row>
    <row r="46015" spans="2:2" x14ac:dyDescent="0.4">
      <c r="B46015" t="s">
        <v>46003</v>
      </c>
    </row>
    <row r="46016" spans="2:2" x14ac:dyDescent="0.4">
      <c r="B46016" t="s">
        <v>46004</v>
      </c>
    </row>
    <row r="46017" spans="2:2" x14ac:dyDescent="0.4">
      <c r="B46017" t="s">
        <v>46005</v>
      </c>
    </row>
    <row r="46018" spans="2:2" x14ac:dyDescent="0.4">
      <c r="B46018" t="s">
        <v>46006</v>
      </c>
    </row>
    <row r="46019" spans="2:2" x14ac:dyDescent="0.4">
      <c r="B46019" t="s">
        <v>46007</v>
      </c>
    </row>
    <row r="46020" spans="2:2" x14ac:dyDescent="0.4">
      <c r="B46020" t="s">
        <v>46008</v>
      </c>
    </row>
    <row r="46021" spans="2:2" x14ac:dyDescent="0.4">
      <c r="B46021" t="s">
        <v>46009</v>
      </c>
    </row>
    <row r="46022" spans="2:2" x14ac:dyDescent="0.4">
      <c r="B46022" t="s">
        <v>46010</v>
      </c>
    </row>
    <row r="46023" spans="2:2" x14ac:dyDescent="0.4">
      <c r="B46023" t="s">
        <v>46011</v>
      </c>
    </row>
    <row r="46024" spans="2:2" x14ac:dyDescent="0.4">
      <c r="B46024" t="s">
        <v>46012</v>
      </c>
    </row>
    <row r="46025" spans="2:2" x14ac:dyDescent="0.4">
      <c r="B46025" t="s">
        <v>46013</v>
      </c>
    </row>
    <row r="46026" spans="2:2" x14ac:dyDescent="0.4">
      <c r="B46026" t="s">
        <v>46014</v>
      </c>
    </row>
    <row r="46027" spans="2:2" x14ac:dyDescent="0.4">
      <c r="B46027" t="s">
        <v>46015</v>
      </c>
    </row>
    <row r="46028" spans="2:2" x14ac:dyDescent="0.4">
      <c r="B46028" t="s">
        <v>46016</v>
      </c>
    </row>
    <row r="46029" spans="2:2" x14ac:dyDescent="0.4">
      <c r="B46029" t="s">
        <v>46017</v>
      </c>
    </row>
    <row r="46030" spans="2:2" x14ac:dyDescent="0.4">
      <c r="B46030" t="s">
        <v>46018</v>
      </c>
    </row>
    <row r="46031" spans="2:2" x14ac:dyDescent="0.4">
      <c r="B46031" t="s">
        <v>46019</v>
      </c>
    </row>
    <row r="46032" spans="2:2" x14ac:dyDescent="0.4">
      <c r="B46032" t="s">
        <v>46020</v>
      </c>
    </row>
    <row r="46033" spans="2:2" x14ac:dyDescent="0.4">
      <c r="B46033" t="s">
        <v>46021</v>
      </c>
    </row>
    <row r="46034" spans="2:2" x14ac:dyDescent="0.4">
      <c r="B46034" t="s">
        <v>46022</v>
      </c>
    </row>
    <row r="46035" spans="2:2" x14ac:dyDescent="0.4">
      <c r="B46035" t="s">
        <v>46023</v>
      </c>
    </row>
    <row r="46036" spans="2:2" x14ac:dyDescent="0.4">
      <c r="B46036" t="s">
        <v>46024</v>
      </c>
    </row>
    <row r="46037" spans="2:2" x14ac:dyDescent="0.4">
      <c r="B46037" t="s">
        <v>46025</v>
      </c>
    </row>
    <row r="46038" spans="2:2" x14ac:dyDescent="0.4">
      <c r="B46038" t="s">
        <v>46026</v>
      </c>
    </row>
    <row r="46039" spans="2:2" x14ac:dyDescent="0.4">
      <c r="B46039" t="s">
        <v>46027</v>
      </c>
    </row>
    <row r="46040" spans="2:2" x14ac:dyDescent="0.4">
      <c r="B46040" t="s">
        <v>46028</v>
      </c>
    </row>
    <row r="46041" spans="2:2" x14ac:dyDescent="0.4">
      <c r="B46041" t="s">
        <v>46029</v>
      </c>
    </row>
    <row r="46042" spans="2:2" x14ac:dyDescent="0.4">
      <c r="B46042" t="s">
        <v>46030</v>
      </c>
    </row>
    <row r="46043" spans="2:2" x14ac:dyDescent="0.4">
      <c r="B46043" t="s">
        <v>46031</v>
      </c>
    </row>
    <row r="46044" spans="2:2" x14ac:dyDescent="0.4">
      <c r="B46044" t="s">
        <v>46032</v>
      </c>
    </row>
    <row r="46045" spans="2:2" x14ac:dyDescent="0.4">
      <c r="B46045" t="s">
        <v>46033</v>
      </c>
    </row>
    <row r="46046" spans="2:2" x14ac:dyDescent="0.4">
      <c r="B46046" t="s">
        <v>46034</v>
      </c>
    </row>
    <row r="46047" spans="2:2" x14ac:dyDescent="0.4">
      <c r="B46047" t="s">
        <v>46035</v>
      </c>
    </row>
    <row r="46048" spans="2:2" x14ac:dyDescent="0.4">
      <c r="B46048" t="s">
        <v>46036</v>
      </c>
    </row>
    <row r="46049" spans="2:2" x14ac:dyDescent="0.4">
      <c r="B46049" t="s">
        <v>46037</v>
      </c>
    </row>
    <row r="46050" spans="2:2" x14ac:dyDescent="0.4">
      <c r="B46050" t="s">
        <v>46038</v>
      </c>
    </row>
    <row r="46051" spans="2:2" x14ac:dyDescent="0.4">
      <c r="B46051" t="s">
        <v>46039</v>
      </c>
    </row>
    <row r="46052" spans="2:2" x14ac:dyDescent="0.4">
      <c r="B46052" t="s">
        <v>46040</v>
      </c>
    </row>
    <row r="46053" spans="2:2" x14ac:dyDescent="0.4">
      <c r="B46053" t="s">
        <v>46041</v>
      </c>
    </row>
    <row r="46054" spans="2:2" x14ac:dyDescent="0.4">
      <c r="B46054" t="s">
        <v>46042</v>
      </c>
    </row>
    <row r="46055" spans="2:2" x14ac:dyDescent="0.4">
      <c r="B46055" t="s">
        <v>46043</v>
      </c>
    </row>
    <row r="46056" spans="2:2" x14ac:dyDescent="0.4">
      <c r="B46056" t="s">
        <v>46044</v>
      </c>
    </row>
    <row r="46057" spans="2:2" x14ac:dyDescent="0.4">
      <c r="B46057" t="s">
        <v>46045</v>
      </c>
    </row>
    <row r="46058" spans="2:2" x14ac:dyDescent="0.4">
      <c r="B46058" t="s">
        <v>46046</v>
      </c>
    </row>
    <row r="46059" spans="2:2" x14ac:dyDescent="0.4">
      <c r="B46059" t="s">
        <v>46047</v>
      </c>
    </row>
    <row r="46060" spans="2:2" x14ac:dyDescent="0.4">
      <c r="B46060" t="s">
        <v>46048</v>
      </c>
    </row>
    <row r="46061" spans="2:2" x14ac:dyDescent="0.4">
      <c r="B46061" t="s">
        <v>46049</v>
      </c>
    </row>
    <row r="46062" spans="2:2" x14ac:dyDescent="0.4">
      <c r="B46062" t="s">
        <v>46050</v>
      </c>
    </row>
    <row r="46063" spans="2:2" x14ac:dyDescent="0.4">
      <c r="B46063" t="s">
        <v>46051</v>
      </c>
    </row>
    <row r="46064" spans="2:2" x14ac:dyDescent="0.4">
      <c r="B46064" t="s">
        <v>46052</v>
      </c>
    </row>
    <row r="46065" spans="2:2" x14ac:dyDescent="0.4">
      <c r="B46065" t="s">
        <v>46053</v>
      </c>
    </row>
    <row r="46066" spans="2:2" x14ac:dyDescent="0.4">
      <c r="B46066" t="s">
        <v>46054</v>
      </c>
    </row>
    <row r="46067" spans="2:2" x14ac:dyDescent="0.4">
      <c r="B46067" t="s">
        <v>46055</v>
      </c>
    </row>
    <row r="46068" spans="2:2" x14ac:dyDescent="0.4">
      <c r="B46068" t="s">
        <v>46056</v>
      </c>
    </row>
    <row r="46069" spans="2:2" x14ac:dyDescent="0.4">
      <c r="B46069" t="s">
        <v>46057</v>
      </c>
    </row>
    <row r="46070" spans="2:2" x14ac:dyDescent="0.4">
      <c r="B46070" t="s">
        <v>46058</v>
      </c>
    </row>
    <row r="46071" spans="2:2" x14ac:dyDescent="0.4">
      <c r="B46071" t="s">
        <v>46059</v>
      </c>
    </row>
    <row r="46072" spans="2:2" x14ac:dyDescent="0.4">
      <c r="B46072" t="s">
        <v>46060</v>
      </c>
    </row>
    <row r="46073" spans="2:2" x14ac:dyDescent="0.4">
      <c r="B46073" t="s">
        <v>46061</v>
      </c>
    </row>
    <row r="46074" spans="2:2" x14ac:dyDescent="0.4">
      <c r="B46074" t="s">
        <v>46062</v>
      </c>
    </row>
    <row r="46075" spans="2:2" x14ac:dyDescent="0.4">
      <c r="B46075" t="s">
        <v>46063</v>
      </c>
    </row>
    <row r="46076" spans="2:2" x14ac:dyDescent="0.4">
      <c r="B46076" t="s">
        <v>46064</v>
      </c>
    </row>
    <row r="46077" spans="2:2" x14ac:dyDescent="0.4">
      <c r="B46077" t="s">
        <v>46065</v>
      </c>
    </row>
    <row r="46078" spans="2:2" x14ac:dyDescent="0.4">
      <c r="B46078" t="s">
        <v>46066</v>
      </c>
    </row>
    <row r="46079" spans="2:2" x14ac:dyDescent="0.4">
      <c r="B46079" t="s">
        <v>46067</v>
      </c>
    </row>
    <row r="46080" spans="2:2" x14ac:dyDescent="0.4">
      <c r="B46080" t="s">
        <v>46068</v>
      </c>
    </row>
    <row r="46081" spans="2:2" x14ac:dyDescent="0.4">
      <c r="B46081" t="s">
        <v>46069</v>
      </c>
    </row>
    <row r="46082" spans="2:2" x14ac:dyDescent="0.4">
      <c r="B46082" t="s">
        <v>46070</v>
      </c>
    </row>
    <row r="46083" spans="2:2" x14ac:dyDescent="0.4">
      <c r="B46083" t="s">
        <v>46071</v>
      </c>
    </row>
    <row r="46084" spans="2:2" x14ac:dyDescent="0.4">
      <c r="B46084" t="s">
        <v>46072</v>
      </c>
    </row>
    <row r="46085" spans="2:2" x14ac:dyDescent="0.4">
      <c r="B46085" t="s">
        <v>46073</v>
      </c>
    </row>
    <row r="46086" spans="2:2" x14ac:dyDescent="0.4">
      <c r="B46086" t="s">
        <v>46074</v>
      </c>
    </row>
    <row r="46087" spans="2:2" x14ac:dyDescent="0.4">
      <c r="B46087" t="s">
        <v>46075</v>
      </c>
    </row>
    <row r="46088" spans="2:2" x14ac:dyDescent="0.4">
      <c r="B46088" t="s">
        <v>46076</v>
      </c>
    </row>
    <row r="46089" spans="2:2" x14ac:dyDescent="0.4">
      <c r="B46089" t="s">
        <v>46077</v>
      </c>
    </row>
    <row r="46090" spans="2:2" x14ac:dyDescent="0.4">
      <c r="B46090" t="s">
        <v>46078</v>
      </c>
    </row>
    <row r="46091" spans="2:2" x14ac:dyDescent="0.4">
      <c r="B46091" t="s">
        <v>46079</v>
      </c>
    </row>
    <row r="46092" spans="2:2" x14ac:dyDescent="0.4">
      <c r="B46092" t="s">
        <v>46080</v>
      </c>
    </row>
    <row r="46093" spans="2:2" x14ac:dyDescent="0.4">
      <c r="B46093" t="s">
        <v>46081</v>
      </c>
    </row>
    <row r="46094" spans="2:2" x14ac:dyDescent="0.4">
      <c r="B46094" t="s">
        <v>46082</v>
      </c>
    </row>
    <row r="46095" spans="2:2" x14ac:dyDescent="0.4">
      <c r="B46095" t="s">
        <v>46083</v>
      </c>
    </row>
    <row r="46096" spans="2:2" x14ac:dyDescent="0.4">
      <c r="B46096" t="s">
        <v>46084</v>
      </c>
    </row>
    <row r="46097" spans="2:2" x14ac:dyDescent="0.4">
      <c r="B46097" t="s">
        <v>46085</v>
      </c>
    </row>
    <row r="46098" spans="2:2" x14ac:dyDescent="0.4">
      <c r="B46098" t="s">
        <v>46086</v>
      </c>
    </row>
    <row r="46099" spans="2:2" x14ac:dyDescent="0.4">
      <c r="B46099" t="s">
        <v>46087</v>
      </c>
    </row>
    <row r="46100" spans="2:2" x14ac:dyDescent="0.4">
      <c r="B46100" t="s">
        <v>46088</v>
      </c>
    </row>
    <row r="46101" spans="2:2" x14ac:dyDescent="0.4">
      <c r="B46101" t="s">
        <v>46089</v>
      </c>
    </row>
    <row r="46102" spans="2:2" x14ac:dyDescent="0.4">
      <c r="B46102" t="s">
        <v>46090</v>
      </c>
    </row>
    <row r="46103" spans="2:2" x14ac:dyDescent="0.4">
      <c r="B46103" t="s">
        <v>46091</v>
      </c>
    </row>
    <row r="46104" spans="2:2" x14ac:dyDescent="0.4">
      <c r="B46104" t="s">
        <v>46092</v>
      </c>
    </row>
    <row r="46105" spans="2:2" x14ac:dyDescent="0.4">
      <c r="B46105" t="s">
        <v>46093</v>
      </c>
    </row>
    <row r="46106" spans="2:2" x14ac:dyDescent="0.4">
      <c r="B46106" t="s">
        <v>46094</v>
      </c>
    </row>
    <row r="46107" spans="2:2" x14ac:dyDescent="0.4">
      <c r="B46107" t="s">
        <v>46095</v>
      </c>
    </row>
    <row r="46108" spans="2:2" x14ac:dyDescent="0.4">
      <c r="B46108" t="s">
        <v>46096</v>
      </c>
    </row>
    <row r="46109" spans="2:2" x14ac:dyDescent="0.4">
      <c r="B46109" t="s">
        <v>46097</v>
      </c>
    </row>
    <row r="46110" spans="2:2" x14ac:dyDescent="0.4">
      <c r="B46110" t="s">
        <v>46098</v>
      </c>
    </row>
    <row r="46111" spans="2:2" x14ac:dyDescent="0.4">
      <c r="B46111" t="s">
        <v>46099</v>
      </c>
    </row>
    <row r="46112" spans="2:2" x14ac:dyDescent="0.4">
      <c r="B46112" t="s">
        <v>46100</v>
      </c>
    </row>
    <row r="46113" spans="2:2" x14ac:dyDescent="0.4">
      <c r="B46113" t="s">
        <v>46101</v>
      </c>
    </row>
    <row r="46114" spans="2:2" x14ac:dyDescent="0.4">
      <c r="B46114" t="s">
        <v>46102</v>
      </c>
    </row>
    <row r="46115" spans="2:2" x14ac:dyDescent="0.4">
      <c r="B46115" t="s">
        <v>46103</v>
      </c>
    </row>
    <row r="46116" spans="2:2" x14ac:dyDescent="0.4">
      <c r="B46116" t="s">
        <v>46104</v>
      </c>
    </row>
    <row r="46117" spans="2:2" x14ac:dyDescent="0.4">
      <c r="B46117" t="s">
        <v>46105</v>
      </c>
    </row>
    <row r="46118" spans="2:2" x14ac:dyDescent="0.4">
      <c r="B46118" t="s">
        <v>46106</v>
      </c>
    </row>
    <row r="46119" spans="2:2" x14ac:dyDescent="0.4">
      <c r="B46119" t="s">
        <v>46107</v>
      </c>
    </row>
    <row r="46120" spans="2:2" x14ac:dyDescent="0.4">
      <c r="B46120" t="s">
        <v>46108</v>
      </c>
    </row>
    <row r="46121" spans="2:2" x14ac:dyDescent="0.4">
      <c r="B46121" t="s">
        <v>46109</v>
      </c>
    </row>
    <row r="46122" spans="2:2" x14ac:dyDescent="0.4">
      <c r="B46122" t="s">
        <v>46110</v>
      </c>
    </row>
    <row r="46123" spans="2:2" x14ac:dyDescent="0.4">
      <c r="B46123" t="s">
        <v>46111</v>
      </c>
    </row>
    <row r="46124" spans="2:2" x14ac:dyDescent="0.4">
      <c r="B46124" t="s">
        <v>46112</v>
      </c>
    </row>
    <row r="46125" spans="2:2" x14ac:dyDescent="0.4">
      <c r="B46125" t="s">
        <v>46113</v>
      </c>
    </row>
    <row r="46126" spans="2:2" x14ac:dyDescent="0.4">
      <c r="B46126" t="s">
        <v>46114</v>
      </c>
    </row>
    <row r="46127" spans="2:2" x14ac:dyDescent="0.4">
      <c r="B46127" t="s">
        <v>46115</v>
      </c>
    </row>
    <row r="46128" spans="2:2" x14ac:dyDescent="0.4">
      <c r="B46128" t="s">
        <v>46116</v>
      </c>
    </row>
    <row r="46129" spans="2:2" x14ac:dyDescent="0.4">
      <c r="B46129" t="s">
        <v>46117</v>
      </c>
    </row>
    <row r="46130" spans="2:2" x14ac:dyDescent="0.4">
      <c r="B46130" t="s">
        <v>46118</v>
      </c>
    </row>
    <row r="46131" spans="2:2" x14ac:dyDescent="0.4">
      <c r="B46131" t="s">
        <v>46119</v>
      </c>
    </row>
    <row r="46132" spans="2:2" x14ac:dyDescent="0.4">
      <c r="B46132" t="s">
        <v>46120</v>
      </c>
    </row>
    <row r="46133" spans="2:2" x14ac:dyDescent="0.4">
      <c r="B46133" t="s">
        <v>46121</v>
      </c>
    </row>
    <row r="46134" spans="2:2" x14ac:dyDescent="0.4">
      <c r="B46134" t="s">
        <v>46122</v>
      </c>
    </row>
    <row r="46135" spans="2:2" x14ac:dyDescent="0.4">
      <c r="B46135" t="s">
        <v>46123</v>
      </c>
    </row>
    <row r="46136" spans="2:2" x14ac:dyDescent="0.4">
      <c r="B46136" t="s">
        <v>46124</v>
      </c>
    </row>
    <row r="46137" spans="2:2" x14ac:dyDescent="0.4">
      <c r="B46137" t="s">
        <v>46125</v>
      </c>
    </row>
    <row r="46138" spans="2:2" x14ac:dyDescent="0.4">
      <c r="B46138" t="s">
        <v>46126</v>
      </c>
    </row>
    <row r="46139" spans="2:2" x14ac:dyDescent="0.4">
      <c r="B46139" t="s">
        <v>46127</v>
      </c>
    </row>
    <row r="46140" spans="2:2" x14ac:dyDescent="0.4">
      <c r="B46140" t="s">
        <v>46128</v>
      </c>
    </row>
    <row r="46141" spans="2:2" x14ac:dyDescent="0.4">
      <c r="B46141" t="s">
        <v>46129</v>
      </c>
    </row>
    <row r="46142" spans="2:2" x14ac:dyDescent="0.4">
      <c r="B46142" t="s">
        <v>46130</v>
      </c>
    </row>
    <row r="46143" spans="2:2" x14ac:dyDescent="0.4">
      <c r="B46143" t="s">
        <v>46131</v>
      </c>
    </row>
    <row r="46144" spans="2:2" x14ac:dyDescent="0.4">
      <c r="B46144" t="s">
        <v>46132</v>
      </c>
    </row>
    <row r="46145" spans="2:2" x14ac:dyDescent="0.4">
      <c r="B46145" t="s">
        <v>46133</v>
      </c>
    </row>
    <row r="46146" spans="2:2" x14ac:dyDescent="0.4">
      <c r="B46146" t="s">
        <v>46134</v>
      </c>
    </row>
    <row r="46147" spans="2:2" x14ac:dyDescent="0.4">
      <c r="B46147" t="s">
        <v>46135</v>
      </c>
    </row>
    <row r="46148" spans="2:2" x14ac:dyDescent="0.4">
      <c r="B46148" t="s">
        <v>46136</v>
      </c>
    </row>
    <row r="46149" spans="2:2" x14ac:dyDescent="0.4">
      <c r="B46149" t="s">
        <v>46137</v>
      </c>
    </row>
    <row r="46150" spans="2:2" x14ac:dyDescent="0.4">
      <c r="B46150" t="s">
        <v>46138</v>
      </c>
    </row>
    <row r="46151" spans="2:2" x14ac:dyDescent="0.4">
      <c r="B46151" t="s">
        <v>46139</v>
      </c>
    </row>
    <row r="46152" spans="2:2" x14ac:dyDescent="0.4">
      <c r="B46152" t="s">
        <v>46140</v>
      </c>
    </row>
    <row r="46153" spans="2:2" x14ac:dyDescent="0.4">
      <c r="B46153" t="s">
        <v>46141</v>
      </c>
    </row>
    <row r="46154" spans="2:2" x14ac:dyDescent="0.4">
      <c r="B46154" t="s">
        <v>46142</v>
      </c>
    </row>
    <row r="46155" spans="2:2" x14ac:dyDescent="0.4">
      <c r="B46155" t="s">
        <v>46143</v>
      </c>
    </row>
    <row r="46156" spans="2:2" x14ac:dyDescent="0.4">
      <c r="B46156" t="s">
        <v>46144</v>
      </c>
    </row>
    <row r="46157" spans="2:2" x14ac:dyDescent="0.4">
      <c r="B46157" t="s">
        <v>46145</v>
      </c>
    </row>
    <row r="46158" spans="2:2" x14ac:dyDescent="0.4">
      <c r="B46158" t="s">
        <v>46146</v>
      </c>
    </row>
    <row r="46159" spans="2:2" x14ac:dyDescent="0.4">
      <c r="B46159" t="s">
        <v>46147</v>
      </c>
    </row>
    <row r="46160" spans="2:2" x14ac:dyDescent="0.4">
      <c r="B46160" t="s">
        <v>46148</v>
      </c>
    </row>
    <row r="46161" spans="2:2" x14ac:dyDescent="0.4">
      <c r="B46161" t="s">
        <v>46149</v>
      </c>
    </row>
    <row r="46162" spans="2:2" x14ac:dyDescent="0.4">
      <c r="B46162" t="s">
        <v>46150</v>
      </c>
    </row>
    <row r="46163" spans="2:2" x14ac:dyDescent="0.4">
      <c r="B46163" t="s">
        <v>46151</v>
      </c>
    </row>
    <row r="46164" spans="2:2" x14ac:dyDescent="0.4">
      <c r="B46164" t="s">
        <v>46152</v>
      </c>
    </row>
    <row r="46165" spans="2:2" x14ac:dyDescent="0.4">
      <c r="B46165" t="s">
        <v>46153</v>
      </c>
    </row>
    <row r="46166" spans="2:2" x14ac:dyDescent="0.4">
      <c r="B46166" t="s">
        <v>46154</v>
      </c>
    </row>
    <row r="46167" spans="2:2" x14ac:dyDescent="0.4">
      <c r="B46167" t="s">
        <v>46155</v>
      </c>
    </row>
    <row r="46168" spans="2:2" x14ac:dyDescent="0.4">
      <c r="B46168" t="s">
        <v>46156</v>
      </c>
    </row>
    <row r="46169" spans="2:2" x14ac:dyDescent="0.4">
      <c r="B46169" t="s">
        <v>46157</v>
      </c>
    </row>
    <row r="46170" spans="2:2" x14ac:dyDescent="0.4">
      <c r="B46170" t="s">
        <v>46158</v>
      </c>
    </row>
    <row r="46171" spans="2:2" x14ac:dyDescent="0.4">
      <c r="B46171" t="s">
        <v>46159</v>
      </c>
    </row>
    <row r="46172" spans="2:2" x14ac:dyDescent="0.4">
      <c r="B46172" t="s">
        <v>46160</v>
      </c>
    </row>
    <row r="46173" spans="2:2" x14ac:dyDescent="0.4">
      <c r="B46173" t="s">
        <v>46161</v>
      </c>
    </row>
    <row r="46174" spans="2:2" x14ac:dyDescent="0.4">
      <c r="B46174" t="s">
        <v>46162</v>
      </c>
    </row>
    <row r="46175" spans="2:2" x14ac:dyDescent="0.4">
      <c r="B46175" t="s">
        <v>46163</v>
      </c>
    </row>
    <row r="46176" spans="2:2" x14ac:dyDescent="0.4">
      <c r="B46176" t="s">
        <v>46164</v>
      </c>
    </row>
    <row r="46177" spans="2:2" x14ac:dyDescent="0.4">
      <c r="B46177" t="s">
        <v>46165</v>
      </c>
    </row>
    <row r="46178" spans="2:2" x14ac:dyDescent="0.4">
      <c r="B46178" t="s">
        <v>46166</v>
      </c>
    </row>
    <row r="46179" spans="2:2" x14ac:dyDescent="0.4">
      <c r="B46179" t="s">
        <v>46167</v>
      </c>
    </row>
    <row r="46180" spans="2:2" x14ac:dyDescent="0.4">
      <c r="B46180" t="s">
        <v>46168</v>
      </c>
    </row>
    <row r="46181" spans="2:2" x14ac:dyDescent="0.4">
      <c r="B46181" t="s">
        <v>46169</v>
      </c>
    </row>
    <row r="46182" spans="2:2" x14ac:dyDescent="0.4">
      <c r="B46182" t="s">
        <v>46170</v>
      </c>
    </row>
    <row r="46183" spans="2:2" x14ac:dyDescent="0.4">
      <c r="B46183" t="s">
        <v>46171</v>
      </c>
    </row>
    <row r="46184" spans="2:2" x14ac:dyDescent="0.4">
      <c r="B46184" t="s">
        <v>46172</v>
      </c>
    </row>
    <row r="46185" spans="2:2" x14ac:dyDescent="0.4">
      <c r="B46185" t="s">
        <v>46173</v>
      </c>
    </row>
    <row r="46186" spans="2:2" x14ac:dyDescent="0.4">
      <c r="B46186" t="s">
        <v>46174</v>
      </c>
    </row>
    <row r="46187" spans="2:2" x14ac:dyDescent="0.4">
      <c r="B46187" t="s">
        <v>46175</v>
      </c>
    </row>
    <row r="46188" spans="2:2" x14ac:dyDescent="0.4">
      <c r="B46188" t="s">
        <v>46176</v>
      </c>
    </row>
    <row r="46189" spans="2:2" x14ac:dyDescent="0.4">
      <c r="B46189" t="s">
        <v>46177</v>
      </c>
    </row>
    <row r="46190" spans="2:2" x14ac:dyDescent="0.4">
      <c r="B46190" t="s">
        <v>46178</v>
      </c>
    </row>
    <row r="46191" spans="2:2" x14ac:dyDescent="0.4">
      <c r="B46191" t="s">
        <v>46179</v>
      </c>
    </row>
    <row r="46192" spans="2:2" x14ac:dyDescent="0.4">
      <c r="B46192" t="s">
        <v>46180</v>
      </c>
    </row>
    <row r="46193" spans="2:2" x14ac:dyDescent="0.4">
      <c r="B46193" t="s">
        <v>46181</v>
      </c>
    </row>
    <row r="46194" spans="2:2" x14ac:dyDescent="0.4">
      <c r="B46194" t="s">
        <v>46182</v>
      </c>
    </row>
    <row r="46195" spans="2:2" x14ac:dyDescent="0.4">
      <c r="B46195" t="s">
        <v>46183</v>
      </c>
    </row>
    <row r="46196" spans="2:2" x14ac:dyDescent="0.4">
      <c r="B46196" t="s">
        <v>46184</v>
      </c>
    </row>
    <row r="46197" spans="2:2" x14ac:dyDescent="0.4">
      <c r="B46197" t="s">
        <v>46185</v>
      </c>
    </row>
    <row r="46198" spans="2:2" x14ac:dyDescent="0.4">
      <c r="B46198" t="s">
        <v>46186</v>
      </c>
    </row>
    <row r="46199" spans="2:2" x14ac:dyDescent="0.4">
      <c r="B46199" t="s">
        <v>46187</v>
      </c>
    </row>
    <row r="46200" spans="2:2" x14ac:dyDescent="0.4">
      <c r="B46200" t="s">
        <v>46188</v>
      </c>
    </row>
    <row r="46201" spans="2:2" x14ac:dyDescent="0.4">
      <c r="B46201" t="s">
        <v>46189</v>
      </c>
    </row>
    <row r="46202" spans="2:2" x14ac:dyDescent="0.4">
      <c r="B46202" t="s">
        <v>46190</v>
      </c>
    </row>
    <row r="46203" spans="2:2" x14ac:dyDescent="0.4">
      <c r="B46203" t="s">
        <v>46191</v>
      </c>
    </row>
    <row r="46204" spans="2:2" x14ac:dyDescent="0.4">
      <c r="B46204" t="s">
        <v>46192</v>
      </c>
    </row>
    <row r="46205" spans="2:2" x14ac:dyDescent="0.4">
      <c r="B46205" t="s">
        <v>46193</v>
      </c>
    </row>
    <row r="46206" spans="2:2" x14ac:dyDescent="0.4">
      <c r="B46206" t="s">
        <v>46194</v>
      </c>
    </row>
    <row r="46207" spans="2:2" x14ac:dyDescent="0.4">
      <c r="B46207" t="s">
        <v>46195</v>
      </c>
    </row>
    <row r="46208" spans="2:2" x14ac:dyDescent="0.4">
      <c r="B46208" t="s">
        <v>46196</v>
      </c>
    </row>
    <row r="46209" spans="2:2" x14ac:dyDescent="0.4">
      <c r="B46209" t="s">
        <v>46197</v>
      </c>
    </row>
    <row r="46210" spans="2:2" x14ac:dyDescent="0.4">
      <c r="B46210" t="s">
        <v>46198</v>
      </c>
    </row>
    <row r="46211" spans="2:2" x14ac:dyDescent="0.4">
      <c r="B46211" t="s">
        <v>46199</v>
      </c>
    </row>
    <row r="46212" spans="2:2" x14ac:dyDescent="0.4">
      <c r="B46212" t="s">
        <v>46200</v>
      </c>
    </row>
    <row r="46213" spans="2:2" x14ac:dyDescent="0.4">
      <c r="B46213" t="s">
        <v>46201</v>
      </c>
    </row>
    <row r="46214" spans="2:2" x14ac:dyDescent="0.4">
      <c r="B46214" t="s">
        <v>46202</v>
      </c>
    </row>
    <row r="46215" spans="2:2" x14ac:dyDescent="0.4">
      <c r="B46215" t="s">
        <v>46203</v>
      </c>
    </row>
    <row r="46216" spans="2:2" x14ac:dyDescent="0.4">
      <c r="B46216" t="s">
        <v>46204</v>
      </c>
    </row>
    <row r="46217" spans="2:2" x14ac:dyDescent="0.4">
      <c r="B46217" t="s">
        <v>46205</v>
      </c>
    </row>
    <row r="46218" spans="2:2" x14ac:dyDescent="0.4">
      <c r="B46218" t="s">
        <v>46206</v>
      </c>
    </row>
    <row r="46219" spans="2:2" x14ac:dyDescent="0.4">
      <c r="B46219" t="s">
        <v>46207</v>
      </c>
    </row>
    <row r="46220" spans="2:2" x14ac:dyDescent="0.4">
      <c r="B46220" t="s">
        <v>46208</v>
      </c>
    </row>
    <row r="46221" spans="2:2" x14ac:dyDescent="0.4">
      <c r="B46221" t="s">
        <v>46209</v>
      </c>
    </row>
    <row r="46222" spans="2:2" x14ac:dyDescent="0.4">
      <c r="B46222" t="s">
        <v>46210</v>
      </c>
    </row>
    <row r="46223" spans="2:2" x14ac:dyDescent="0.4">
      <c r="B46223" t="s">
        <v>46211</v>
      </c>
    </row>
    <row r="46224" spans="2:2" x14ac:dyDescent="0.4">
      <c r="B46224" t="s">
        <v>46212</v>
      </c>
    </row>
    <row r="46225" spans="2:2" x14ac:dyDescent="0.4">
      <c r="B46225" t="s">
        <v>46213</v>
      </c>
    </row>
    <row r="46226" spans="2:2" x14ac:dyDescent="0.4">
      <c r="B46226" t="s">
        <v>46214</v>
      </c>
    </row>
    <row r="46227" spans="2:2" x14ac:dyDescent="0.4">
      <c r="B46227" t="s">
        <v>46215</v>
      </c>
    </row>
    <row r="46228" spans="2:2" x14ac:dyDescent="0.4">
      <c r="B46228" t="s">
        <v>46216</v>
      </c>
    </row>
    <row r="46229" spans="2:2" x14ac:dyDescent="0.4">
      <c r="B46229" t="s">
        <v>46217</v>
      </c>
    </row>
    <row r="46230" spans="2:2" x14ac:dyDescent="0.4">
      <c r="B46230" t="s">
        <v>46218</v>
      </c>
    </row>
    <row r="46231" spans="2:2" x14ac:dyDescent="0.4">
      <c r="B46231" t="s">
        <v>46219</v>
      </c>
    </row>
    <row r="46232" spans="2:2" x14ac:dyDescent="0.4">
      <c r="B46232" t="s">
        <v>46220</v>
      </c>
    </row>
    <row r="46233" spans="2:2" x14ac:dyDescent="0.4">
      <c r="B46233" t="s">
        <v>46221</v>
      </c>
    </row>
    <row r="46234" spans="2:2" x14ac:dyDescent="0.4">
      <c r="B46234" t="s">
        <v>46222</v>
      </c>
    </row>
    <row r="46235" spans="2:2" x14ac:dyDescent="0.4">
      <c r="B46235" t="s">
        <v>46223</v>
      </c>
    </row>
    <row r="46236" spans="2:2" x14ac:dyDescent="0.4">
      <c r="B46236" t="s">
        <v>46224</v>
      </c>
    </row>
    <row r="46237" spans="2:2" x14ac:dyDescent="0.4">
      <c r="B46237" t="s">
        <v>46225</v>
      </c>
    </row>
    <row r="46238" spans="2:2" x14ac:dyDescent="0.4">
      <c r="B46238" t="s">
        <v>46226</v>
      </c>
    </row>
    <row r="46239" spans="2:2" x14ac:dyDescent="0.4">
      <c r="B46239" t="s">
        <v>46227</v>
      </c>
    </row>
    <row r="46240" spans="2:2" x14ac:dyDescent="0.4">
      <c r="B46240" t="s">
        <v>46228</v>
      </c>
    </row>
    <row r="46241" spans="2:2" x14ac:dyDescent="0.4">
      <c r="B46241" t="s">
        <v>46229</v>
      </c>
    </row>
    <row r="46242" spans="2:2" x14ac:dyDescent="0.4">
      <c r="B46242" t="s">
        <v>46230</v>
      </c>
    </row>
    <row r="46243" spans="2:2" x14ac:dyDescent="0.4">
      <c r="B46243" t="s">
        <v>46231</v>
      </c>
    </row>
    <row r="46244" spans="2:2" x14ac:dyDescent="0.4">
      <c r="B46244" t="s">
        <v>46232</v>
      </c>
    </row>
    <row r="46245" spans="2:2" x14ac:dyDescent="0.4">
      <c r="B46245" t="s">
        <v>46233</v>
      </c>
    </row>
    <row r="46246" spans="2:2" x14ac:dyDescent="0.4">
      <c r="B46246" t="s">
        <v>46234</v>
      </c>
    </row>
    <row r="46247" spans="2:2" x14ac:dyDescent="0.4">
      <c r="B46247" t="s">
        <v>46235</v>
      </c>
    </row>
    <row r="46248" spans="2:2" x14ac:dyDescent="0.4">
      <c r="B46248" t="s">
        <v>46236</v>
      </c>
    </row>
    <row r="46249" spans="2:2" x14ac:dyDescent="0.4">
      <c r="B46249" t="s">
        <v>46237</v>
      </c>
    </row>
    <row r="46250" spans="2:2" x14ac:dyDescent="0.4">
      <c r="B46250" t="s">
        <v>46238</v>
      </c>
    </row>
    <row r="46251" spans="2:2" x14ac:dyDescent="0.4">
      <c r="B46251" t="s">
        <v>46239</v>
      </c>
    </row>
    <row r="46252" spans="2:2" x14ac:dyDescent="0.4">
      <c r="B46252" t="s">
        <v>46240</v>
      </c>
    </row>
    <row r="46253" spans="2:2" x14ac:dyDescent="0.4">
      <c r="B46253" t="s">
        <v>46241</v>
      </c>
    </row>
    <row r="46254" spans="2:2" x14ac:dyDescent="0.4">
      <c r="B46254" t="s">
        <v>46242</v>
      </c>
    </row>
    <row r="46255" spans="2:2" x14ac:dyDescent="0.4">
      <c r="B46255" t="s">
        <v>46243</v>
      </c>
    </row>
    <row r="46256" spans="2:2" x14ac:dyDescent="0.4">
      <c r="B46256" t="s">
        <v>46244</v>
      </c>
    </row>
    <row r="46257" spans="2:2" x14ac:dyDescent="0.4">
      <c r="B46257" t="s">
        <v>46245</v>
      </c>
    </row>
    <row r="46258" spans="2:2" x14ac:dyDescent="0.4">
      <c r="B46258" t="s">
        <v>46246</v>
      </c>
    </row>
    <row r="46259" spans="2:2" x14ac:dyDescent="0.4">
      <c r="B46259" t="s">
        <v>46247</v>
      </c>
    </row>
    <row r="46260" spans="2:2" x14ac:dyDescent="0.4">
      <c r="B46260" t="s">
        <v>46248</v>
      </c>
    </row>
    <row r="46261" spans="2:2" x14ac:dyDescent="0.4">
      <c r="B46261" t="s">
        <v>46249</v>
      </c>
    </row>
    <row r="46262" spans="2:2" x14ac:dyDescent="0.4">
      <c r="B46262" t="s">
        <v>46250</v>
      </c>
    </row>
    <row r="46263" spans="2:2" x14ac:dyDescent="0.4">
      <c r="B46263" t="s">
        <v>46251</v>
      </c>
    </row>
    <row r="46264" spans="2:2" x14ac:dyDescent="0.4">
      <c r="B46264" t="s">
        <v>46252</v>
      </c>
    </row>
    <row r="46265" spans="2:2" x14ac:dyDescent="0.4">
      <c r="B46265" t="s">
        <v>46253</v>
      </c>
    </row>
    <row r="46266" spans="2:2" x14ac:dyDescent="0.4">
      <c r="B46266" t="s">
        <v>46254</v>
      </c>
    </row>
    <row r="46267" spans="2:2" x14ac:dyDescent="0.4">
      <c r="B46267" t="s">
        <v>46255</v>
      </c>
    </row>
    <row r="46268" spans="2:2" x14ac:dyDescent="0.4">
      <c r="B46268" t="s">
        <v>46256</v>
      </c>
    </row>
    <row r="46269" spans="2:2" x14ac:dyDescent="0.4">
      <c r="B46269" t="s">
        <v>46257</v>
      </c>
    </row>
    <row r="46270" spans="2:2" x14ac:dyDescent="0.4">
      <c r="B46270" t="s">
        <v>46258</v>
      </c>
    </row>
    <row r="46271" spans="2:2" x14ac:dyDescent="0.4">
      <c r="B46271" t="s">
        <v>46259</v>
      </c>
    </row>
    <row r="46272" spans="2:2" x14ac:dyDescent="0.4">
      <c r="B46272" t="s">
        <v>46260</v>
      </c>
    </row>
    <row r="46273" spans="2:2" x14ac:dyDescent="0.4">
      <c r="B46273" t="s">
        <v>46261</v>
      </c>
    </row>
    <row r="46274" spans="2:2" x14ac:dyDescent="0.4">
      <c r="B46274" t="s">
        <v>46262</v>
      </c>
    </row>
    <row r="46275" spans="2:2" x14ac:dyDescent="0.4">
      <c r="B46275" t="s">
        <v>46263</v>
      </c>
    </row>
    <row r="46276" spans="2:2" x14ac:dyDescent="0.4">
      <c r="B46276" t="s">
        <v>46264</v>
      </c>
    </row>
    <row r="46277" spans="2:2" x14ac:dyDescent="0.4">
      <c r="B46277" t="s">
        <v>46265</v>
      </c>
    </row>
    <row r="46278" spans="2:2" x14ac:dyDescent="0.4">
      <c r="B46278" t="s">
        <v>46266</v>
      </c>
    </row>
    <row r="46279" spans="2:2" x14ac:dyDescent="0.4">
      <c r="B46279" t="s">
        <v>46267</v>
      </c>
    </row>
    <row r="46280" spans="2:2" x14ac:dyDescent="0.4">
      <c r="B46280" t="s">
        <v>46268</v>
      </c>
    </row>
    <row r="46281" spans="2:2" x14ac:dyDescent="0.4">
      <c r="B46281" t="s">
        <v>46269</v>
      </c>
    </row>
    <row r="46282" spans="2:2" x14ac:dyDescent="0.4">
      <c r="B46282" t="s">
        <v>46270</v>
      </c>
    </row>
    <row r="46283" spans="2:2" x14ac:dyDescent="0.4">
      <c r="B46283" t="s">
        <v>46271</v>
      </c>
    </row>
    <row r="46284" spans="2:2" x14ac:dyDescent="0.4">
      <c r="B46284" t="s">
        <v>46272</v>
      </c>
    </row>
    <row r="46285" spans="2:2" x14ac:dyDescent="0.4">
      <c r="B46285" t="s">
        <v>46273</v>
      </c>
    </row>
    <row r="46286" spans="2:2" x14ac:dyDescent="0.4">
      <c r="B46286" t="s">
        <v>46274</v>
      </c>
    </row>
    <row r="46287" spans="2:2" x14ac:dyDescent="0.4">
      <c r="B46287" t="s">
        <v>46275</v>
      </c>
    </row>
    <row r="46288" spans="2:2" x14ac:dyDescent="0.4">
      <c r="B46288" t="s">
        <v>46276</v>
      </c>
    </row>
    <row r="46289" spans="2:2" x14ac:dyDescent="0.4">
      <c r="B46289" t="s">
        <v>46277</v>
      </c>
    </row>
    <row r="46290" spans="2:2" x14ac:dyDescent="0.4">
      <c r="B46290" t="s">
        <v>46278</v>
      </c>
    </row>
    <row r="46291" spans="2:2" x14ac:dyDescent="0.4">
      <c r="B46291" t="s">
        <v>46279</v>
      </c>
    </row>
    <row r="46292" spans="2:2" x14ac:dyDescent="0.4">
      <c r="B46292" t="s">
        <v>46280</v>
      </c>
    </row>
    <row r="46293" spans="2:2" x14ac:dyDescent="0.4">
      <c r="B46293" t="s">
        <v>46281</v>
      </c>
    </row>
    <row r="46294" spans="2:2" x14ac:dyDescent="0.4">
      <c r="B46294" t="s">
        <v>46282</v>
      </c>
    </row>
    <row r="46295" spans="2:2" x14ac:dyDescent="0.4">
      <c r="B46295" t="s">
        <v>46283</v>
      </c>
    </row>
    <row r="46296" spans="2:2" x14ac:dyDescent="0.4">
      <c r="B46296" t="s">
        <v>46284</v>
      </c>
    </row>
    <row r="46297" spans="2:2" x14ac:dyDescent="0.4">
      <c r="B46297" t="s">
        <v>46285</v>
      </c>
    </row>
    <row r="46298" spans="2:2" x14ac:dyDescent="0.4">
      <c r="B46298" t="s">
        <v>46286</v>
      </c>
    </row>
    <row r="46299" spans="2:2" x14ac:dyDescent="0.4">
      <c r="B46299" t="s">
        <v>46287</v>
      </c>
    </row>
    <row r="46300" spans="2:2" x14ac:dyDescent="0.4">
      <c r="B46300" t="s">
        <v>46288</v>
      </c>
    </row>
    <row r="46301" spans="2:2" x14ac:dyDescent="0.4">
      <c r="B46301" t="s">
        <v>46289</v>
      </c>
    </row>
    <row r="46302" spans="2:2" x14ac:dyDescent="0.4">
      <c r="B46302" t="s">
        <v>46290</v>
      </c>
    </row>
    <row r="46303" spans="2:2" x14ac:dyDescent="0.4">
      <c r="B46303" t="s">
        <v>46291</v>
      </c>
    </row>
    <row r="46304" spans="2:2" x14ac:dyDescent="0.4">
      <c r="B46304" t="s">
        <v>46292</v>
      </c>
    </row>
    <row r="46305" spans="2:2" x14ac:dyDescent="0.4">
      <c r="B46305" t="s">
        <v>46293</v>
      </c>
    </row>
    <row r="46306" spans="2:2" x14ac:dyDescent="0.4">
      <c r="B46306" t="s">
        <v>46294</v>
      </c>
    </row>
    <row r="46307" spans="2:2" x14ac:dyDescent="0.4">
      <c r="B46307" t="s">
        <v>46295</v>
      </c>
    </row>
    <row r="46308" spans="2:2" x14ac:dyDescent="0.4">
      <c r="B46308" t="s">
        <v>46296</v>
      </c>
    </row>
    <row r="46309" spans="2:2" x14ac:dyDescent="0.4">
      <c r="B46309" t="s">
        <v>46297</v>
      </c>
    </row>
    <row r="46310" spans="2:2" x14ac:dyDescent="0.4">
      <c r="B46310" t="s">
        <v>46298</v>
      </c>
    </row>
    <row r="46311" spans="2:2" x14ac:dyDescent="0.4">
      <c r="B46311" t="s">
        <v>46299</v>
      </c>
    </row>
    <row r="46312" spans="2:2" x14ac:dyDescent="0.4">
      <c r="B46312" t="s">
        <v>46300</v>
      </c>
    </row>
    <row r="46313" spans="2:2" x14ac:dyDescent="0.4">
      <c r="B46313" t="s">
        <v>46301</v>
      </c>
    </row>
    <row r="46314" spans="2:2" x14ac:dyDescent="0.4">
      <c r="B46314" t="s">
        <v>46302</v>
      </c>
    </row>
    <row r="46315" spans="2:2" x14ac:dyDescent="0.4">
      <c r="B46315" t="s">
        <v>46303</v>
      </c>
    </row>
    <row r="46316" spans="2:2" x14ac:dyDescent="0.4">
      <c r="B46316" t="s">
        <v>46304</v>
      </c>
    </row>
    <row r="46317" spans="2:2" x14ac:dyDescent="0.4">
      <c r="B46317" t="s">
        <v>46305</v>
      </c>
    </row>
    <row r="46318" spans="2:2" x14ac:dyDescent="0.4">
      <c r="B46318" t="s">
        <v>46306</v>
      </c>
    </row>
    <row r="46319" spans="2:2" x14ac:dyDescent="0.4">
      <c r="B46319" t="s">
        <v>46307</v>
      </c>
    </row>
    <row r="46320" spans="2:2" x14ac:dyDescent="0.4">
      <c r="B46320" t="s">
        <v>46308</v>
      </c>
    </row>
    <row r="46321" spans="2:2" x14ac:dyDescent="0.4">
      <c r="B46321" t="s">
        <v>46309</v>
      </c>
    </row>
    <row r="46322" spans="2:2" x14ac:dyDescent="0.4">
      <c r="B46322" t="s">
        <v>46310</v>
      </c>
    </row>
    <row r="46323" spans="2:2" x14ac:dyDescent="0.4">
      <c r="B46323" t="s">
        <v>46311</v>
      </c>
    </row>
    <row r="46324" spans="2:2" x14ac:dyDescent="0.4">
      <c r="B46324" t="s">
        <v>46312</v>
      </c>
    </row>
    <row r="46325" spans="2:2" x14ac:dyDescent="0.4">
      <c r="B46325" t="s">
        <v>46313</v>
      </c>
    </row>
    <row r="46326" spans="2:2" x14ac:dyDescent="0.4">
      <c r="B46326" t="s">
        <v>46314</v>
      </c>
    </row>
    <row r="46327" spans="2:2" x14ac:dyDescent="0.4">
      <c r="B46327" t="s">
        <v>46315</v>
      </c>
    </row>
    <row r="46328" spans="2:2" x14ac:dyDescent="0.4">
      <c r="B46328" t="s">
        <v>46316</v>
      </c>
    </row>
    <row r="46329" spans="2:2" x14ac:dyDescent="0.4">
      <c r="B46329" t="s">
        <v>46317</v>
      </c>
    </row>
    <row r="46330" spans="2:2" x14ac:dyDescent="0.4">
      <c r="B46330" t="s">
        <v>46318</v>
      </c>
    </row>
    <row r="46331" spans="2:2" x14ac:dyDescent="0.4">
      <c r="B46331" t="s">
        <v>46319</v>
      </c>
    </row>
    <row r="46332" spans="2:2" x14ac:dyDescent="0.4">
      <c r="B46332" t="s">
        <v>46320</v>
      </c>
    </row>
    <row r="46333" spans="2:2" x14ac:dyDescent="0.4">
      <c r="B46333" t="s">
        <v>46321</v>
      </c>
    </row>
    <row r="46334" spans="2:2" x14ac:dyDescent="0.4">
      <c r="B46334" t="s">
        <v>46322</v>
      </c>
    </row>
    <row r="46335" spans="2:2" x14ac:dyDescent="0.4">
      <c r="B46335" t="s">
        <v>46323</v>
      </c>
    </row>
    <row r="46336" spans="2:2" x14ac:dyDescent="0.4">
      <c r="B46336" t="s">
        <v>46324</v>
      </c>
    </row>
    <row r="46337" spans="2:2" x14ac:dyDescent="0.4">
      <c r="B46337" t="s">
        <v>46325</v>
      </c>
    </row>
    <row r="46338" spans="2:2" x14ac:dyDescent="0.4">
      <c r="B46338" t="s">
        <v>46326</v>
      </c>
    </row>
    <row r="46339" spans="2:2" x14ac:dyDescent="0.4">
      <c r="B46339" t="s">
        <v>46327</v>
      </c>
    </row>
    <row r="46340" spans="2:2" x14ac:dyDescent="0.4">
      <c r="B46340" t="s">
        <v>46328</v>
      </c>
    </row>
    <row r="46341" spans="2:2" x14ac:dyDescent="0.4">
      <c r="B46341" t="s">
        <v>46329</v>
      </c>
    </row>
    <row r="46342" spans="2:2" x14ac:dyDescent="0.4">
      <c r="B46342" t="s">
        <v>46330</v>
      </c>
    </row>
    <row r="46343" spans="2:2" x14ac:dyDescent="0.4">
      <c r="B46343" t="s">
        <v>46331</v>
      </c>
    </row>
    <row r="46344" spans="2:2" x14ac:dyDescent="0.4">
      <c r="B46344" t="s">
        <v>46332</v>
      </c>
    </row>
    <row r="46345" spans="2:2" x14ac:dyDescent="0.4">
      <c r="B46345" t="s">
        <v>46333</v>
      </c>
    </row>
    <row r="46346" spans="2:2" x14ac:dyDescent="0.4">
      <c r="B46346" t="s">
        <v>46334</v>
      </c>
    </row>
    <row r="46347" spans="2:2" x14ac:dyDescent="0.4">
      <c r="B46347" t="s">
        <v>46335</v>
      </c>
    </row>
    <row r="46348" spans="2:2" x14ac:dyDescent="0.4">
      <c r="B46348" t="s">
        <v>46336</v>
      </c>
    </row>
    <row r="46349" spans="2:2" x14ac:dyDescent="0.4">
      <c r="B46349" t="s">
        <v>46337</v>
      </c>
    </row>
    <row r="46350" spans="2:2" x14ac:dyDescent="0.4">
      <c r="B46350" t="s">
        <v>46338</v>
      </c>
    </row>
    <row r="46351" spans="2:2" x14ac:dyDescent="0.4">
      <c r="B46351" t="s">
        <v>46339</v>
      </c>
    </row>
    <row r="46352" spans="2:2" x14ac:dyDescent="0.4">
      <c r="B46352" t="s">
        <v>46340</v>
      </c>
    </row>
    <row r="46353" spans="2:2" x14ac:dyDescent="0.4">
      <c r="B46353" t="s">
        <v>46341</v>
      </c>
    </row>
    <row r="46354" spans="2:2" x14ac:dyDescent="0.4">
      <c r="B46354" t="s">
        <v>46342</v>
      </c>
    </row>
    <row r="46355" spans="2:2" x14ac:dyDescent="0.4">
      <c r="B46355" t="s">
        <v>46343</v>
      </c>
    </row>
    <row r="46356" spans="2:2" x14ac:dyDescent="0.4">
      <c r="B46356" t="s">
        <v>46344</v>
      </c>
    </row>
    <row r="46357" spans="2:2" x14ac:dyDescent="0.4">
      <c r="B46357" t="s">
        <v>46345</v>
      </c>
    </row>
    <row r="46358" spans="2:2" x14ac:dyDescent="0.4">
      <c r="B46358" t="s">
        <v>46346</v>
      </c>
    </row>
    <row r="46359" spans="2:2" x14ac:dyDescent="0.4">
      <c r="B46359" t="s">
        <v>46347</v>
      </c>
    </row>
    <row r="46360" spans="2:2" x14ac:dyDescent="0.4">
      <c r="B46360" t="s">
        <v>46348</v>
      </c>
    </row>
    <row r="46361" spans="2:2" x14ac:dyDescent="0.4">
      <c r="B46361" t="s">
        <v>46349</v>
      </c>
    </row>
    <row r="46362" spans="2:2" x14ac:dyDescent="0.4">
      <c r="B46362" t="s">
        <v>46350</v>
      </c>
    </row>
    <row r="46363" spans="2:2" x14ac:dyDescent="0.4">
      <c r="B46363" t="s">
        <v>46351</v>
      </c>
    </row>
    <row r="46364" spans="2:2" x14ac:dyDescent="0.4">
      <c r="B46364" t="s">
        <v>46352</v>
      </c>
    </row>
    <row r="46365" spans="2:2" x14ac:dyDescent="0.4">
      <c r="B46365" t="s">
        <v>46353</v>
      </c>
    </row>
    <row r="46366" spans="2:2" x14ac:dyDescent="0.4">
      <c r="B46366" t="s">
        <v>46354</v>
      </c>
    </row>
    <row r="46367" spans="2:2" x14ac:dyDescent="0.4">
      <c r="B46367" t="s">
        <v>46355</v>
      </c>
    </row>
    <row r="46368" spans="2:2" x14ac:dyDescent="0.4">
      <c r="B46368" t="s">
        <v>46356</v>
      </c>
    </row>
    <row r="46369" spans="2:2" x14ac:dyDescent="0.4">
      <c r="B46369" t="s">
        <v>46357</v>
      </c>
    </row>
    <row r="46370" spans="2:2" x14ac:dyDescent="0.4">
      <c r="B46370" t="s">
        <v>46358</v>
      </c>
    </row>
    <row r="46371" spans="2:2" x14ac:dyDescent="0.4">
      <c r="B46371" t="s">
        <v>46359</v>
      </c>
    </row>
    <row r="46372" spans="2:2" x14ac:dyDescent="0.4">
      <c r="B46372" t="s">
        <v>46360</v>
      </c>
    </row>
    <row r="46373" spans="2:2" x14ac:dyDescent="0.4">
      <c r="B46373" t="s">
        <v>46361</v>
      </c>
    </row>
    <row r="46374" spans="2:2" x14ac:dyDescent="0.4">
      <c r="B46374" t="s">
        <v>46362</v>
      </c>
    </row>
    <row r="46375" spans="2:2" x14ac:dyDescent="0.4">
      <c r="B46375" t="s">
        <v>46363</v>
      </c>
    </row>
    <row r="46376" spans="2:2" x14ac:dyDescent="0.4">
      <c r="B46376" t="s">
        <v>46364</v>
      </c>
    </row>
    <row r="46377" spans="2:2" x14ac:dyDescent="0.4">
      <c r="B46377" t="s">
        <v>46365</v>
      </c>
    </row>
    <row r="46378" spans="2:2" x14ac:dyDescent="0.4">
      <c r="B46378" t="s">
        <v>46366</v>
      </c>
    </row>
    <row r="46379" spans="2:2" x14ac:dyDescent="0.4">
      <c r="B46379" t="s">
        <v>46367</v>
      </c>
    </row>
    <row r="46380" spans="2:2" x14ac:dyDescent="0.4">
      <c r="B46380" t="s">
        <v>46368</v>
      </c>
    </row>
    <row r="46381" spans="2:2" x14ac:dyDescent="0.4">
      <c r="B46381" t="s">
        <v>46369</v>
      </c>
    </row>
    <row r="46382" spans="2:2" x14ac:dyDescent="0.4">
      <c r="B46382" t="s">
        <v>46370</v>
      </c>
    </row>
    <row r="46383" spans="2:2" x14ac:dyDescent="0.4">
      <c r="B46383" t="s">
        <v>46371</v>
      </c>
    </row>
    <row r="46384" spans="2:2" x14ac:dyDescent="0.4">
      <c r="B46384" t="s">
        <v>46372</v>
      </c>
    </row>
    <row r="46385" spans="2:2" x14ac:dyDescent="0.4">
      <c r="B46385" t="s">
        <v>46373</v>
      </c>
    </row>
    <row r="46386" spans="2:2" x14ac:dyDescent="0.4">
      <c r="B46386" t="s">
        <v>46374</v>
      </c>
    </row>
    <row r="46387" spans="2:2" x14ac:dyDescent="0.4">
      <c r="B46387" t="s">
        <v>46375</v>
      </c>
    </row>
    <row r="46388" spans="2:2" x14ac:dyDescent="0.4">
      <c r="B46388" t="s">
        <v>46376</v>
      </c>
    </row>
    <row r="46389" spans="2:2" x14ac:dyDescent="0.4">
      <c r="B46389" t="s">
        <v>46377</v>
      </c>
    </row>
    <row r="46390" spans="2:2" x14ac:dyDescent="0.4">
      <c r="B46390" t="s">
        <v>46378</v>
      </c>
    </row>
    <row r="46391" spans="2:2" x14ac:dyDescent="0.4">
      <c r="B46391" t="s">
        <v>46379</v>
      </c>
    </row>
    <row r="46392" spans="2:2" x14ac:dyDescent="0.4">
      <c r="B46392" t="s">
        <v>46380</v>
      </c>
    </row>
    <row r="46393" spans="2:2" x14ac:dyDescent="0.4">
      <c r="B46393" t="s">
        <v>46381</v>
      </c>
    </row>
    <row r="46394" spans="2:2" x14ac:dyDescent="0.4">
      <c r="B46394" t="s">
        <v>46382</v>
      </c>
    </row>
    <row r="46395" spans="2:2" x14ac:dyDescent="0.4">
      <c r="B46395" t="s">
        <v>46383</v>
      </c>
    </row>
    <row r="46396" spans="2:2" x14ac:dyDescent="0.4">
      <c r="B46396" t="s">
        <v>46384</v>
      </c>
    </row>
    <row r="46397" spans="2:2" x14ac:dyDescent="0.4">
      <c r="B46397" t="s">
        <v>46385</v>
      </c>
    </row>
    <row r="46398" spans="2:2" x14ac:dyDescent="0.4">
      <c r="B46398" t="s">
        <v>46386</v>
      </c>
    </row>
    <row r="46399" spans="2:2" x14ac:dyDescent="0.4">
      <c r="B46399" t="s">
        <v>46387</v>
      </c>
    </row>
    <row r="46400" spans="2:2" x14ac:dyDescent="0.4">
      <c r="B46400" t="s">
        <v>46388</v>
      </c>
    </row>
    <row r="46401" spans="2:2" x14ac:dyDescent="0.4">
      <c r="B46401" t="s">
        <v>46389</v>
      </c>
    </row>
    <row r="46402" spans="2:2" x14ac:dyDescent="0.4">
      <c r="B46402" t="s">
        <v>46390</v>
      </c>
    </row>
    <row r="46403" spans="2:2" x14ac:dyDescent="0.4">
      <c r="B46403" t="s">
        <v>46391</v>
      </c>
    </row>
    <row r="46404" spans="2:2" x14ac:dyDescent="0.4">
      <c r="B46404" t="s">
        <v>46392</v>
      </c>
    </row>
    <row r="46405" spans="2:2" x14ac:dyDescent="0.4">
      <c r="B46405" t="s">
        <v>46393</v>
      </c>
    </row>
    <row r="46406" spans="2:2" x14ac:dyDescent="0.4">
      <c r="B46406" t="s">
        <v>46394</v>
      </c>
    </row>
    <row r="46407" spans="2:2" x14ac:dyDescent="0.4">
      <c r="B46407" t="s">
        <v>46395</v>
      </c>
    </row>
    <row r="46408" spans="2:2" x14ac:dyDescent="0.4">
      <c r="B46408" t="s">
        <v>46396</v>
      </c>
    </row>
    <row r="46409" spans="2:2" x14ac:dyDescent="0.4">
      <c r="B46409" t="s">
        <v>46397</v>
      </c>
    </row>
    <row r="46410" spans="2:2" x14ac:dyDescent="0.4">
      <c r="B46410" t="s">
        <v>46398</v>
      </c>
    </row>
    <row r="46411" spans="2:2" x14ac:dyDescent="0.4">
      <c r="B46411" t="s">
        <v>46399</v>
      </c>
    </row>
    <row r="46412" spans="2:2" x14ac:dyDescent="0.4">
      <c r="B46412" t="s">
        <v>46400</v>
      </c>
    </row>
    <row r="46413" spans="2:2" x14ac:dyDescent="0.4">
      <c r="B46413" t="s">
        <v>46401</v>
      </c>
    </row>
    <row r="46414" spans="2:2" x14ac:dyDescent="0.4">
      <c r="B46414" t="s">
        <v>46402</v>
      </c>
    </row>
    <row r="46415" spans="2:2" x14ac:dyDescent="0.4">
      <c r="B46415" t="s">
        <v>46403</v>
      </c>
    </row>
    <row r="46416" spans="2:2" x14ac:dyDescent="0.4">
      <c r="B46416" t="s">
        <v>46404</v>
      </c>
    </row>
    <row r="46417" spans="2:2" x14ac:dyDescent="0.4">
      <c r="B46417" t="s">
        <v>46405</v>
      </c>
    </row>
    <row r="46418" spans="2:2" x14ac:dyDescent="0.4">
      <c r="B46418" t="s">
        <v>46406</v>
      </c>
    </row>
    <row r="46419" spans="2:2" x14ac:dyDescent="0.4">
      <c r="B46419" t="s">
        <v>46407</v>
      </c>
    </row>
    <row r="46420" spans="2:2" x14ac:dyDescent="0.4">
      <c r="B46420" t="s">
        <v>46408</v>
      </c>
    </row>
    <row r="46421" spans="2:2" x14ac:dyDescent="0.4">
      <c r="B46421" t="s">
        <v>46409</v>
      </c>
    </row>
    <row r="46422" spans="2:2" x14ac:dyDescent="0.4">
      <c r="B46422" t="s">
        <v>46410</v>
      </c>
    </row>
    <row r="46423" spans="2:2" x14ac:dyDescent="0.4">
      <c r="B46423" t="s">
        <v>46411</v>
      </c>
    </row>
    <row r="46424" spans="2:2" x14ac:dyDescent="0.4">
      <c r="B46424" t="s">
        <v>46412</v>
      </c>
    </row>
    <row r="46425" spans="2:2" x14ac:dyDescent="0.4">
      <c r="B46425" t="s">
        <v>46413</v>
      </c>
    </row>
    <row r="46426" spans="2:2" x14ac:dyDescent="0.4">
      <c r="B46426" t="s">
        <v>46414</v>
      </c>
    </row>
    <row r="46427" spans="2:2" x14ac:dyDescent="0.4">
      <c r="B46427" t="s">
        <v>46415</v>
      </c>
    </row>
    <row r="46428" spans="2:2" x14ac:dyDescent="0.4">
      <c r="B46428" t="s">
        <v>46416</v>
      </c>
    </row>
    <row r="46429" spans="2:2" x14ac:dyDescent="0.4">
      <c r="B46429" t="s">
        <v>46417</v>
      </c>
    </row>
    <row r="46430" spans="2:2" x14ac:dyDescent="0.4">
      <c r="B46430" t="s">
        <v>46418</v>
      </c>
    </row>
    <row r="46431" spans="2:2" x14ac:dyDescent="0.4">
      <c r="B46431" t="s">
        <v>46419</v>
      </c>
    </row>
    <row r="46432" spans="2:2" x14ac:dyDescent="0.4">
      <c r="B46432" t="s">
        <v>46420</v>
      </c>
    </row>
    <row r="46433" spans="2:2" x14ac:dyDescent="0.4">
      <c r="B46433" t="s">
        <v>46421</v>
      </c>
    </row>
    <row r="46434" spans="2:2" x14ac:dyDescent="0.4">
      <c r="B46434" t="s">
        <v>46422</v>
      </c>
    </row>
    <row r="46435" spans="2:2" x14ac:dyDescent="0.4">
      <c r="B46435" t="s">
        <v>46423</v>
      </c>
    </row>
    <row r="46436" spans="2:2" x14ac:dyDescent="0.4">
      <c r="B46436" t="s">
        <v>46424</v>
      </c>
    </row>
    <row r="46437" spans="2:2" x14ac:dyDescent="0.4">
      <c r="B46437" t="s">
        <v>46425</v>
      </c>
    </row>
    <row r="46438" spans="2:2" x14ac:dyDescent="0.4">
      <c r="B46438" t="s">
        <v>46426</v>
      </c>
    </row>
    <row r="46439" spans="2:2" x14ac:dyDescent="0.4">
      <c r="B46439" t="s">
        <v>46427</v>
      </c>
    </row>
    <row r="46440" spans="2:2" x14ac:dyDescent="0.4">
      <c r="B46440" t="s">
        <v>46428</v>
      </c>
    </row>
    <row r="46441" spans="2:2" x14ac:dyDescent="0.4">
      <c r="B46441" t="s">
        <v>46429</v>
      </c>
    </row>
    <row r="46442" spans="2:2" x14ac:dyDescent="0.4">
      <c r="B46442" t="s">
        <v>46430</v>
      </c>
    </row>
    <row r="46443" spans="2:2" x14ac:dyDescent="0.4">
      <c r="B46443" t="s">
        <v>46431</v>
      </c>
    </row>
    <row r="46444" spans="2:2" x14ac:dyDescent="0.4">
      <c r="B46444" t="s">
        <v>46432</v>
      </c>
    </row>
    <row r="46445" spans="2:2" x14ac:dyDescent="0.4">
      <c r="B46445" t="s">
        <v>46433</v>
      </c>
    </row>
    <row r="46446" spans="2:2" x14ac:dyDescent="0.4">
      <c r="B46446" t="s">
        <v>46434</v>
      </c>
    </row>
    <row r="46447" spans="2:2" x14ac:dyDescent="0.4">
      <c r="B46447" t="s">
        <v>46435</v>
      </c>
    </row>
    <row r="46448" spans="2:2" x14ac:dyDescent="0.4">
      <c r="B46448" t="s">
        <v>46436</v>
      </c>
    </row>
    <row r="46449" spans="2:2" x14ac:dyDescent="0.4">
      <c r="B46449" t="s">
        <v>46437</v>
      </c>
    </row>
    <row r="46450" spans="2:2" x14ac:dyDescent="0.4">
      <c r="B46450" t="s">
        <v>46438</v>
      </c>
    </row>
    <row r="46451" spans="2:2" x14ac:dyDescent="0.4">
      <c r="B46451" t="s">
        <v>46439</v>
      </c>
    </row>
    <row r="46452" spans="2:2" x14ac:dyDescent="0.4">
      <c r="B46452" t="s">
        <v>46440</v>
      </c>
    </row>
    <row r="46453" spans="2:2" x14ac:dyDescent="0.4">
      <c r="B46453" t="s">
        <v>46441</v>
      </c>
    </row>
    <row r="46454" spans="2:2" x14ac:dyDescent="0.4">
      <c r="B46454" t="s">
        <v>46442</v>
      </c>
    </row>
    <row r="46455" spans="2:2" x14ac:dyDescent="0.4">
      <c r="B46455" t="s">
        <v>46443</v>
      </c>
    </row>
    <row r="46456" spans="2:2" x14ac:dyDescent="0.4">
      <c r="B46456" t="s">
        <v>46444</v>
      </c>
    </row>
    <row r="46457" spans="2:2" x14ac:dyDescent="0.4">
      <c r="B46457" t="s">
        <v>46445</v>
      </c>
    </row>
    <row r="46458" spans="2:2" x14ac:dyDescent="0.4">
      <c r="B46458" t="s">
        <v>46446</v>
      </c>
    </row>
    <row r="46459" spans="2:2" x14ac:dyDescent="0.4">
      <c r="B46459" t="s">
        <v>46447</v>
      </c>
    </row>
    <row r="46460" spans="2:2" x14ac:dyDescent="0.4">
      <c r="B46460" t="s">
        <v>46448</v>
      </c>
    </row>
    <row r="46461" spans="2:2" x14ac:dyDescent="0.4">
      <c r="B46461" t="s">
        <v>46449</v>
      </c>
    </row>
    <row r="46462" spans="2:2" x14ac:dyDescent="0.4">
      <c r="B46462" t="s">
        <v>46450</v>
      </c>
    </row>
    <row r="46463" spans="2:2" x14ac:dyDescent="0.4">
      <c r="B46463" t="s">
        <v>46451</v>
      </c>
    </row>
    <row r="46464" spans="2:2" x14ac:dyDescent="0.4">
      <c r="B46464" t="s">
        <v>46452</v>
      </c>
    </row>
    <row r="46465" spans="2:2" x14ac:dyDescent="0.4">
      <c r="B46465" t="s">
        <v>46453</v>
      </c>
    </row>
    <row r="46466" spans="2:2" x14ac:dyDescent="0.4">
      <c r="B46466" t="s">
        <v>46454</v>
      </c>
    </row>
    <row r="46467" spans="2:2" x14ac:dyDescent="0.4">
      <c r="B46467" t="s">
        <v>46455</v>
      </c>
    </row>
    <row r="46468" spans="2:2" x14ac:dyDescent="0.4">
      <c r="B46468" t="s">
        <v>46456</v>
      </c>
    </row>
    <row r="46469" spans="2:2" x14ac:dyDescent="0.4">
      <c r="B46469" t="s">
        <v>46457</v>
      </c>
    </row>
    <row r="46470" spans="2:2" x14ac:dyDescent="0.4">
      <c r="B46470" t="s">
        <v>46458</v>
      </c>
    </row>
    <row r="46471" spans="2:2" x14ac:dyDescent="0.4">
      <c r="B46471" t="s">
        <v>46459</v>
      </c>
    </row>
    <row r="46472" spans="2:2" x14ac:dyDescent="0.4">
      <c r="B46472" t="s">
        <v>46460</v>
      </c>
    </row>
    <row r="46473" spans="2:2" x14ac:dyDescent="0.4">
      <c r="B46473" t="s">
        <v>46461</v>
      </c>
    </row>
    <row r="46474" spans="2:2" x14ac:dyDescent="0.4">
      <c r="B46474" t="s">
        <v>46462</v>
      </c>
    </row>
    <row r="46475" spans="2:2" x14ac:dyDescent="0.4">
      <c r="B46475" t="s">
        <v>46463</v>
      </c>
    </row>
    <row r="46476" spans="2:2" x14ac:dyDescent="0.4">
      <c r="B46476" t="s">
        <v>46464</v>
      </c>
    </row>
    <row r="46477" spans="2:2" x14ac:dyDescent="0.4">
      <c r="B46477" t="s">
        <v>46465</v>
      </c>
    </row>
    <row r="46478" spans="2:2" x14ac:dyDescent="0.4">
      <c r="B46478" t="s">
        <v>46466</v>
      </c>
    </row>
    <row r="46479" spans="2:2" x14ac:dyDescent="0.4">
      <c r="B46479" t="s">
        <v>46467</v>
      </c>
    </row>
    <row r="46480" spans="2:2" x14ac:dyDescent="0.4">
      <c r="B46480" t="s">
        <v>46468</v>
      </c>
    </row>
    <row r="46481" spans="2:2" x14ac:dyDescent="0.4">
      <c r="B46481" t="s">
        <v>46469</v>
      </c>
    </row>
    <row r="46482" spans="2:2" x14ac:dyDescent="0.4">
      <c r="B46482" t="s">
        <v>46470</v>
      </c>
    </row>
    <row r="46483" spans="2:2" x14ac:dyDescent="0.4">
      <c r="B46483" t="s">
        <v>46471</v>
      </c>
    </row>
    <row r="46484" spans="2:2" x14ac:dyDescent="0.4">
      <c r="B46484" t="s">
        <v>46472</v>
      </c>
    </row>
    <row r="46485" spans="2:2" x14ac:dyDescent="0.4">
      <c r="B46485" t="s">
        <v>46473</v>
      </c>
    </row>
    <row r="46486" spans="2:2" x14ac:dyDescent="0.4">
      <c r="B46486" t="s">
        <v>46474</v>
      </c>
    </row>
    <row r="46487" spans="2:2" x14ac:dyDescent="0.4">
      <c r="B46487" t="s">
        <v>46475</v>
      </c>
    </row>
    <row r="46488" spans="2:2" x14ac:dyDescent="0.4">
      <c r="B46488" t="s">
        <v>46476</v>
      </c>
    </row>
    <row r="46489" spans="2:2" x14ac:dyDescent="0.4">
      <c r="B46489" t="s">
        <v>46477</v>
      </c>
    </row>
    <row r="46490" spans="2:2" x14ac:dyDescent="0.4">
      <c r="B46490" t="s">
        <v>46478</v>
      </c>
    </row>
    <row r="46491" spans="2:2" x14ac:dyDescent="0.4">
      <c r="B46491" t="s">
        <v>46479</v>
      </c>
    </row>
    <row r="46492" spans="2:2" x14ac:dyDescent="0.4">
      <c r="B46492" t="s">
        <v>46480</v>
      </c>
    </row>
    <row r="46493" spans="2:2" x14ac:dyDescent="0.4">
      <c r="B46493" t="s">
        <v>46481</v>
      </c>
    </row>
    <row r="46494" spans="2:2" x14ac:dyDescent="0.4">
      <c r="B46494" t="s">
        <v>46482</v>
      </c>
    </row>
    <row r="46495" spans="2:2" x14ac:dyDescent="0.4">
      <c r="B46495" t="s">
        <v>46483</v>
      </c>
    </row>
    <row r="46496" spans="2:2" x14ac:dyDescent="0.4">
      <c r="B46496" t="s">
        <v>46484</v>
      </c>
    </row>
    <row r="46497" spans="2:2" x14ac:dyDescent="0.4">
      <c r="B46497" t="s">
        <v>46485</v>
      </c>
    </row>
    <row r="46498" spans="2:2" x14ac:dyDescent="0.4">
      <c r="B46498" t="s">
        <v>46486</v>
      </c>
    </row>
    <row r="46499" spans="2:2" x14ac:dyDescent="0.4">
      <c r="B46499" t="s">
        <v>46487</v>
      </c>
    </row>
    <row r="46500" spans="2:2" x14ac:dyDescent="0.4">
      <c r="B46500" t="s">
        <v>46488</v>
      </c>
    </row>
    <row r="46501" spans="2:2" x14ac:dyDescent="0.4">
      <c r="B46501" t="s">
        <v>46489</v>
      </c>
    </row>
    <row r="46502" spans="2:2" x14ac:dyDescent="0.4">
      <c r="B46502" t="s">
        <v>46490</v>
      </c>
    </row>
    <row r="46503" spans="2:2" x14ac:dyDescent="0.4">
      <c r="B46503" t="s">
        <v>46491</v>
      </c>
    </row>
    <row r="46504" spans="2:2" x14ac:dyDescent="0.4">
      <c r="B46504" t="s">
        <v>46492</v>
      </c>
    </row>
    <row r="46505" spans="2:2" x14ac:dyDescent="0.4">
      <c r="B46505" t="s">
        <v>46493</v>
      </c>
    </row>
    <row r="46506" spans="2:2" x14ac:dyDescent="0.4">
      <c r="B46506" t="s">
        <v>46494</v>
      </c>
    </row>
    <row r="46507" spans="2:2" x14ac:dyDescent="0.4">
      <c r="B46507" t="s">
        <v>46495</v>
      </c>
    </row>
    <row r="46508" spans="2:2" x14ac:dyDescent="0.4">
      <c r="B46508" t="s">
        <v>46496</v>
      </c>
    </row>
    <row r="46509" spans="2:2" x14ac:dyDescent="0.4">
      <c r="B46509" t="s">
        <v>46497</v>
      </c>
    </row>
    <row r="46510" spans="2:2" x14ac:dyDescent="0.4">
      <c r="B46510" t="s">
        <v>46498</v>
      </c>
    </row>
    <row r="46511" spans="2:2" x14ac:dyDescent="0.4">
      <c r="B46511" t="s">
        <v>46499</v>
      </c>
    </row>
    <row r="46512" spans="2:2" x14ac:dyDescent="0.4">
      <c r="B46512" t="s">
        <v>46500</v>
      </c>
    </row>
    <row r="46513" spans="2:2" x14ac:dyDescent="0.4">
      <c r="B46513" t="s">
        <v>46501</v>
      </c>
    </row>
    <row r="46514" spans="2:2" x14ac:dyDescent="0.4">
      <c r="B46514" t="s">
        <v>46502</v>
      </c>
    </row>
    <row r="46515" spans="2:2" x14ac:dyDescent="0.4">
      <c r="B46515" t="s">
        <v>46503</v>
      </c>
    </row>
    <row r="46516" spans="2:2" x14ac:dyDescent="0.4">
      <c r="B46516" t="s">
        <v>46504</v>
      </c>
    </row>
    <row r="46517" spans="2:2" x14ac:dyDescent="0.4">
      <c r="B46517" t="s">
        <v>46505</v>
      </c>
    </row>
    <row r="46518" spans="2:2" x14ac:dyDescent="0.4">
      <c r="B46518" t="s">
        <v>46506</v>
      </c>
    </row>
    <row r="46519" spans="2:2" x14ac:dyDescent="0.4">
      <c r="B46519" t="s">
        <v>46507</v>
      </c>
    </row>
    <row r="46520" spans="2:2" x14ac:dyDescent="0.4">
      <c r="B46520" t="s">
        <v>46508</v>
      </c>
    </row>
    <row r="46521" spans="2:2" x14ac:dyDescent="0.4">
      <c r="B46521" t="s">
        <v>46509</v>
      </c>
    </row>
    <row r="46522" spans="2:2" x14ac:dyDescent="0.4">
      <c r="B46522" t="s">
        <v>46510</v>
      </c>
    </row>
    <row r="46523" spans="2:2" x14ac:dyDescent="0.4">
      <c r="B46523" t="s">
        <v>46511</v>
      </c>
    </row>
    <row r="46524" spans="2:2" x14ac:dyDescent="0.4">
      <c r="B46524" t="s">
        <v>46512</v>
      </c>
    </row>
    <row r="46525" spans="2:2" x14ac:dyDescent="0.4">
      <c r="B46525" t="s">
        <v>46513</v>
      </c>
    </row>
    <row r="46526" spans="2:2" x14ac:dyDescent="0.4">
      <c r="B46526" t="s">
        <v>46514</v>
      </c>
    </row>
    <row r="46527" spans="2:2" x14ac:dyDescent="0.4">
      <c r="B46527" t="s">
        <v>46515</v>
      </c>
    </row>
    <row r="46528" spans="2:2" x14ac:dyDescent="0.4">
      <c r="B46528" t="s">
        <v>46516</v>
      </c>
    </row>
    <row r="46529" spans="2:2" x14ac:dyDescent="0.4">
      <c r="B46529" t="s">
        <v>46517</v>
      </c>
    </row>
    <row r="46530" spans="2:2" x14ac:dyDescent="0.4">
      <c r="B46530" t="s">
        <v>46518</v>
      </c>
    </row>
    <row r="46531" spans="2:2" x14ac:dyDescent="0.4">
      <c r="B46531" t="s">
        <v>46519</v>
      </c>
    </row>
    <row r="46532" spans="2:2" x14ac:dyDescent="0.4">
      <c r="B46532" t="s">
        <v>46520</v>
      </c>
    </row>
    <row r="46533" spans="2:2" x14ac:dyDescent="0.4">
      <c r="B46533" t="s">
        <v>46521</v>
      </c>
    </row>
    <row r="46534" spans="2:2" x14ac:dyDescent="0.4">
      <c r="B46534" t="s">
        <v>46522</v>
      </c>
    </row>
    <row r="46535" spans="2:2" x14ac:dyDescent="0.4">
      <c r="B46535" t="s">
        <v>644</v>
      </c>
    </row>
    <row r="46536" spans="2:2" x14ac:dyDescent="0.4">
      <c r="B46536" t="s">
        <v>46523</v>
      </c>
    </row>
    <row r="46537" spans="2:2" x14ac:dyDescent="0.4">
      <c r="B46537" t="s">
        <v>46524</v>
      </c>
    </row>
    <row r="46538" spans="2:2" x14ac:dyDescent="0.4">
      <c r="B46538" t="s">
        <v>46525</v>
      </c>
    </row>
    <row r="46539" spans="2:2" x14ac:dyDescent="0.4">
      <c r="B46539" t="s">
        <v>46526</v>
      </c>
    </row>
    <row r="46540" spans="2:2" x14ac:dyDescent="0.4">
      <c r="B46540" t="s">
        <v>46527</v>
      </c>
    </row>
    <row r="46541" spans="2:2" x14ac:dyDescent="0.4">
      <c r="B46541" t="s">
        <v>46528</v>
      </c>
    </row>
    <row r="46542" spans="2:2" x14ac:dyDescent="0.4">
      <c r="B46542" t="s">
        <v>46529</v>
      </c>
    </row>
    <row r="46543" spans="2:2" x14ac:dyDescent="0.4">
      <c r="B46543" t="s">
        <v>46530</v>
      </c>
    </row>
    <row r="46544" spans="2:2" x14ac:dyDescent="0.4">
      <c r="B46544" t="s">
        <v>46531</v>
      </c>
    </row>
    <row r="46545" spans="2:2" x14ac:dyDescent="0.4">
      <c r="B46545" t="s">
        <v>46532</v>
      </c>
    </row>
    <row r="46546" spans="2:2" x14ac:dyDescent="0.4">
      <c r="B46546" t="s">
        <v>46533</v>
      </c>
    </row>
    <row r="46547" spans="2:2" x14ac:dyDescent="0.4">
      <c r="B46547" t="s">
        <v>46534</v>
      </c>
    </row>
    <row r="46548" spans="2:2" x14ac:dyDescent="0.4">
      <c r="B46548" t="s">
        <v>46535</v>
      </c>
    </row>
    <row r="46549" spans="2:2" x14ac:dyDescent="0.4">
      <c r="B46549" t="s">
        <v>46536</v>
      </c>
    </row>
    <row r="46550" spans="2:2" x14ac:dyDescent="0.4">
      <c r="B46550" t="s">
        <v>46537</v>
      </c>
    </row>
    <row r="46551" spans="2:2" x14ac:dyDescent="0.4">
      <c r="B46551" t="s">
        <v>46538</v>
      </c>
    </row>
    <row r="46552" spans="2:2" x14ac:dyDescent="0.4">
      <c r="B46552" t="s">
        <v>46539</v>
      </c>
    </row>
    <row r="46553" spans="2:2" x14ac:dyDescent="0.4">
      <c r="B46553" t="s">
        <v>46540</v>
      </c>
    </row>
    <row r="46554" spans="2:2" x14ac:dyDescent="0.4">
      <c r="B46554" t="s">
        <v>46541</v>
      </c>
    </row>
    <row r="46555" spans="2:2" x14ac:dyDescent="0.4">
      <c r="B46555" t="s">
        <v>46542</v>
      </c>
    </row>
    <row r="46556" spans="2:2" x14ac:dyDescent="0.4">
      <c r="B46556" t="s">
        <v>46543</v>
      </c>
    </row>
    <row r="46557" spans="2:2" x14ac:dyDescent="0.4">
      <c r="B46557" t="s">
        <v>46544</v>
      </c>
    </row>
    <row r="46558" spans="2:2" x14ac:dyDescent="0.4">
      <c r="B46558" t="s">
        <v>46545</v>
      </c>
    </row>
    <row r="46559" spans="2:2" x14ac:dyDescent="0.4">
      <c r="B46559" t="s">
        <v>46546</v>
      </c>
    </row>
    <row r="46560" spans="2:2" x14ac:dyDescent="0.4">
      <c r="B46560" t="s">
        <v>46547</v>
      </c>
    </row>
    <row r="46561" spans="2:2" x14ac:dyDescent="0.4">
      <c r="B46561" t="s">
        <v>46548</v>
      </c>
    </row>
    <row r="46562" spans="2:2" x14ac:dyDescent="0.4">
      <c r="B46562" t="s">
        <v>46549</v>
      </c>
    </row>
    <row r="46563" spans="2:2" x14ac:dyDescent="0.4">
      <c r="B46563" t="s">
        <v>46550</v>
      </c>
    </row>
    <row r="46564" spans="2:2" x14ac:dyDescent="0.4">
      <c r="B46564" t="s">
        <v>46551</v>
      </c>
    </row>
    <row r="46565" spans="2:2" x14ac:dyDescent="0.4">
      <c r="B46565" t="s">
        <v>46552</v>
      </c>
    </row>
    <row r="46566" spans="2:2" x14ac:dyDescent="0.4">
      <c r="B46566" t="s">
        <v>46553</v>
      </c>
    </row>
    <row r="46567" spans="2:2" x14ac:dyDescent="0.4">
      <c r="B46567" t="s">
        <v>46554</v>
      </c>
    </row>
    <row r="46568" spans="2:2" x14ac:dyDescent="0.4">
      <c r="B46568" t="s">
        <v>46555</v>
      </c>
    </row>
    <row r="46569" spans="2:2" x14ac:dyDescent="0.4">
      <c r="B46569" t="s">
        <v>46556</v>
      </c>
    </row>
    <row r="46570" spans="2:2" x14ac:dyDescent="0.4">
      <c r="B46570" t="s">
        <v>46557</v>
      </c>
    </row>
    <row r="46571" spans="2:2" x14ac:dyDescent="0.4">
      <c r="B46571" t="s">
        <v>46558</v>
      </c>
    </row>
    <row r="46572" spans="2:2" x14ac:dyDescent="0.4">
      <c r="B46572" t="s">
        <v>46559</v>
      </c>
    </row>
    <row r="46573" spans="2:2" x14ac:dyDescent="0.4">
      <c r="B46573" t="s">
        <v>46560</v>
      </c>
    </row>
    <row r="46574" spans="2:2" x14ac:dyDescent="0.4">
      <c r="B46574" t="s">
        <v>46561</v>
      </c>
    </row>
    <row r="46575" spans="2:2" x14ac:dyDescent="0.4">
      <c r="B46575" t="s">
        <v>46562</v>
      </c>
    </row>
    <row r="46576" spans="2:2" x14ac:dyDescent="0.4">
      <c r="B46576" t="s">
        <v>46563</v>
      </c>
    </row>
    <row r="46577" spans="2:2" x14ac:dyDescent="0.4">
      <c r="B46577" t="s">
        <v>46564</v>
      </c>
    </row>
    <row r="46578" spans="2:2" x14ac:dyDescent="0.4">
      <c r="B46578" t="s">
        <v>46565</v>
      </c>
    </row>
    <row r="46579" spans="2:2" x14ac:dyDescent="0.4">
      <c r="B46579" t="s">
        <v>46566</v>
      </c>
    </row>
    <row r="46580" spans="2:2" x14ac:dyDescent="0.4">
      <c r="B46580" t="s">
        <v>46567</v>
      </c>
    </row>
    <row r="46581" spans="2:2" x14ac:dyDescent="0.4">
      <c r="B46581" t="s">
        <v>46568</v>
      </c>
    </row>
    <row r="46582" spans="2:2" x14ac:dyDescent="0.4">
      <c r="B46582" t="s">
        <v>46569</v>
      </c>
    </row>
    <row r="46583" spans="2:2" x14ac:dyDescent="0.4">
      <c r="B46583" t="s">
        <v>46570</v>
      </c>
    </row>
    <row r="46584" spans="2:2" x14ac:dyDescent="0.4">
      <c r="B46584" t="s">
        <v>46571</v>
      </c>
    </row>
    <row r="46585" spans="2:2" x14ac:dyDescent="0.4">
      <c r="B46585" t="s">
        <v>46572</v>
      </c>
    </row>
    <row r="46586" spans="2:2" x14ac:dyDescent="0.4">
      <c r="B46586" t="s">
        <v>46573</v>
      </c>
    </row>
    <row r="46587" spans="2:2" x14ac:dyDescent="0.4">
      <c r="B46587" t="s">
        <v>46574</v>
      </c>
    </row>
    <row r="46588" spans="2:2" x14ac:dyDescent="0.4">
      <c r="B46588" t="s">
        <v>46575</v>
      </c>
    </row>
    <row r="46589" spans="2:2" x14ac:dyDescent="0.4">
      <c r="B46589" t="s">
        <v>46576</v>
      </c>
    </row>
    <row r="46590" spans="2:2" x14ac:dyDescent="0.4">
      <c r="B46590" t="s">
        <v>46577</v>
      </c>
    </row>
    <row r="46591" spans="2:2" x14ac:dyDescent="0.4">
      <c r="B46591" t="s">
        <v>46578</v>
      </c>
    </row>
    <row r="46592" spans="2:2" x14ac:dyDescent="0.4">
      <c r="B46592" t="s">
        <v>46579</v>
      </c>
    </row>
    <row r="46593" spans="2:2" x14ac:dyDescent="0.4">
      <c r="B46593" t="s">
        <v>46580</v>
      </c>
    </row>
    <row r="46594" spans="2:2" x14ac:dyDescent="0.4">
      <c r="B46594" t="s">
        <v>46581</v>
      </c>
    </row>
    <row r="46595" spans="2:2" x14ac:dyDescent="0.4">
      <c r="B46595" t="s">
        <v>46582</v>
      </c>
    </row>
    <row r="46596" spans="2:2" x14ac:dyDescent="0.4">
      <c r="B46596" t="s">
        <v>46583</v>
      </c>
    </row>
    <row r="46597" spans="2:2" x14ac:dyDescent="0.4">
      <c r="B46597" t="s">
        <v>46584</v>
      </c>
    </row>
    <row r="46598" spans="2:2" x14ac:dyDescent="0.4">
      <c r="B46598" t="s">
        <v>46585</v>
      </c>
    </row>
    <row r="46599" spans="2:2" x14ac:dyDescent="0.4">
      <c r="B46599" t="s">
        <v>46586</v>
      </c>
    </row>
    <row r="46600" spans="2:2" x14ac:dyDescent="0.4">
      <c r="B46600" t="s">
        <v>46587</v>
      </c>
    </row>
    <row r="46601" spans="2:2" x14ac:dyDescent="0.4">
      <c r="B46601" t="s">
        <v>46588</v>
      </c>
    </row>
    <row r="46602" spans="2:2" x14ac:dyDescent="0.4">
      <c r="B46602" t="s">
        <v>46589</v>
      </c>
    </row>
    <row r="46603" spans="2:2" x14ac:dyDescent="0.4">
      <c r="B46603" t="s">
        <v>46590</v>
      </c>
    </row>
    <row r="46604" spans="2:2" x14ac:dyDescent="0.4">
      <c r="B46604" t="s">
        <v>46591</v>
      </c>
    </row>
    <row r="46605" spans="2:2" x14ac:dyDescent="0.4">
      <c r="B46605" t="s">
        <v>46592</v>
      </c>
    </row>
    <row r="46606" spans="2:2" x14ac:dyDescent="0.4">
      <c r="B46606" t="s">
        <v>46593</v>
      </c>
    </row>
    <row r="46607" spans="2:2" x14ac:dyDescent="0.4">
      <c r="B46607" t="s">
        <v>46594</v>
      </c>
    </row>
    <row r="46608" spans="2:2" x14ac:dyDescent="0.4">
      <c r="B46608" t="s">
        <v>46595</v>
      </c>
    </row>
    <row r="46609" spans="2:2" x14ac:dyDescent="0.4">
      <c r="B46609" t="s">
        <v>46596</v>
      </c>
    </row>
    <row r="46610" spans="2:2" x14ac:dyDescent="0.4">
      <c r="B46610" t="s">
        <v>46597</v>
      </c>
    </row>
    <row r="46611" spans="2:2" x14ac:dyDescent="0.4">
      <c r="B46611" t="s">
        <v>46598</v>
      </c>
    </row>
    <row r="46612" spans="2:2" x14ac:dyDescent="0.4">
      <c r="B46612" t="s">
        <v>46599</v>
      </c>
    </row>
    <row r="46613" spans="2:2" x14ac:dyDescent="0.4">
      <c r="B46613" t="s">
        <v>46600</v>
      </c>
    </row>
    <row r="46614" spans="2:2" x14ac:dyDescent="0.4">
      <c r="B46614" t="s">
        <v>46601</v>
      </c>
    </row>
    <row r="46615" spans="2:2" x14ac:dyDescent="0.4">
      <c r="B46615" t="s">
        <v>46602</v>
      </c>
    </row>
    <row r="46616" spans="2:2" x14ac:dyDescent="0.4">
      <c r="B46616" t="s">
        <v>46603</v>
      </c>
    </row>
    <row r="46617" spans="2:2" x14ac:dyDescent="0.4">
      <c r="B46617" t="s">
        <v>46604</v>
      </c>
    </row>
    <row r="46618" spans="2:2" x14ac:dyDescent="0.4">
      <c r="B46618" t="s">
        <v>46605</v>
      </c>
    </row>
    <row r="46619" spans="2:2" x14ac:dyDescent="0.4">
      <c r="B46619" t="s">
        <v>46606</v>
      </c>
    </row>
    <row r="46620" spans="2:2" x14ac:dyDescent="0.4">
      <c r="B46620" t="s">
        <v>46607</v>
      </c>
    </row>
    <row r="46621" spans="2:2" x14ac:dyDescent="0.4">
      <c r="B46621" t="s">
        <v>46608</v>
      </c>
    </row>
    <row r="46622" spans="2:2" x14ac:dyDescent="0.4">
      <c r="B46622" t="s">
        <v>46609</v>
      </c>
    </row>
    <row r="46623" spans="2:2" x14ac:dyDescent="0.4">
      <c r="B46623" t="s">
        <v>46610</v>
      </c>
    </row>
    <row r="46624" spans="2:2" x14ac:dyDescent="0.4">
      <c r="B46624" t="s">
        <v>46611</v>
      </c>
    </row>
    <row r="46625" spans="2:2" x14ac:dyDescent="0.4">
      <c r="B46625" t="s">
        <v>46612</v>
      </c>
    </row>
    <row r="46626" spans="2:2" x14ac:dyDescent="0.4">
      <c r="B46626" t="s">
        <v>46613</v>
      </c>
    </row>
    <row r="46627" spans="2:2" x14ac:dyDescent="0.4">
      <c r="B46627" t="s">
        <v>46614</v>
      </c>
    </row>
    <row r="46628" spans="2:2" x14ac:dyDescent="0.4">
      <c r="B46628" t="s">
        <v>46615</v>
      </c>
    </row>
    <row r="46629" spans="2:2" x14ac:dyDescent="0.4">
      <c r="B46629" t="s">
        <v>46616</v>
      </c>
    </row>
    <row r="46630" spans="2:2" x14ac:dyDescent="0.4">
      <c r="B46630" t="s">
        <v>46617</v>
      </c>
    </row>
    <row r="46631" spans="2:2" x14ac:dyDescent="0.4">
      <c r="B46631" t="s">
        <v>46618</v>
      </c>
    </row>
    <row r="46632" spans="2:2" x14ac:dyDescent="0.4">
      <c r="B46632" t="s">
        <v>46619</v>
      </c>
    </row>
    <row r="46633" spans="2:2" x14ac:dyDescent="0.4">
      <c r="B46633" t="s">
        <v>46620</v>
      </c>
    </row>
    <row r="46634" spans="2:2" x14ac:dyDescent="0.4">
      <c r="B46634" t="s">
        <v>46621</v>
      </c>
    </row>
    <row r="46635" spans="2:2" x14ac:dyDescent="0.4">
      <c r="B46635" t="s">
        <v>46622</v>
      </c>
    </row>
    <row r="46636" spans="2:2" x14ac:dyDescent="0.4">
      <c r="B46636" t="s">
        <v>46623</v>
      </c>
    </row>
    <row r="46637" spans="2:2" x14ac:dyDescent="0.4">
      <c r="B46637" t="s">
        <v>46624</v>
      </c>
    </row>
    <row r="46638" spans="2:2" x14ac:dyDescent="0.4">
      <c r="B46638" t="s">
        <v>46625</v>
      </c>
    </row>
    <row r="46639" spans="2:2" x14ac:dyDescent="0.4">
      <c r="B46639" t="s">
        <v>46626</v>
      </c>
    </row>
    <row r="46640" spans="2:2" x14ac:dyDescent="0.4">
      <c r="B46640" t="s">
        <v>46627</v>
      </c>
    </row>
    <row r="46641" spans="2:2" x14ac:dyDescent="0.4">
      <c r="B46641" t="s">
        <v>46628</v>
      </c>
    </row>
    <row r="46642" spans="2:2" x14ac:dyDescent="0.4">
      <c r="B46642" t="s">
        <v>46629</v>
      </c>
    </row>
    <row r="46643" spans="2:2" x14ac:dyDescent="0.4">
      <c r="B46643" t="s">
        <v>46630</v>
      </c>
    </row>
    <row r="46644" spans="2:2" x14ac:dyDescent="0.4">
      <c r="B46644" t="s">
        <v>46631</v>
      </c>
    </row>
    <row r="46645" spans="2:2" x14ac:dyDescent="0.4">
      <c r="B46645" t="s">
        <v>46632</v>
      </c>
    </row>
    <row r="46646" spans="2:2" x14ac:dyDescent="0.4">
      <c r="B46646" t="s">
        <v>46633</v>
      </c>
    </row>
    <row r="46647" spans="2:2" x14ac:dyDescent="0.4">
      <c r="B46647" t="s">
        <v>46634</v>
      </c>
    </row>
    <row r="46648" spans="2:2" x14ac:dyDescent="0.4">
      <c r="B46648" t="s">
        <v>46635</v>
      </c>
    </row>
    <row r="46649" spans="2:2" x14ac:dyDescent="0.4">
      <c r="B46649" t="s">
        <v>46636</v>
      </c>
    </row>
    <row r="46650" spans="2:2" x14ac:dyDescent="0.4">
      <c r="B46650" t="s">
        <v>46637</v>
      </c>
    </row>
    <row r="46651" spans="2:2" x14ac:dyDescent="0.4">
      <c r="B46651" t="s">
        <v>46638</v>
      </c>
    </row>
    <row r="46652" spans="2:2" x14ac:dyDescent="0.4">
      <c r="B46652" t="s">
        <v>46639</v>
      </c>
    </row>
    <row r="46653" spans="2:2" x14ac:dyDescent="0.4">
      <c r="B46653" t="s">
        <v>46640</v>
      </c>
    </row>
    <row r="46654" spans="2:2" x14ac:dyDescent="0.4">
      <c r="B46654" t="s">
        <v>46641</v>
      </c>
    </row>
    <row r="46655" spans="2:2" x14ac:dyDescent="0.4">
      <c r="B46655" t="s">
        <v>46642</v>
      </c>
    </row>
    <row r="46656" spans="2:2" x14ac:dyDescent="0.4">
      <c r="B46656" t="s">
        <v>46643</v>
      </c>
    </row>
    <row r="46657" spans="2:2" x14ac:dyDescent="0.4">
      <c r="B46657" t="s">
        <v>46644</v>
      </c>
    </row>
    <row r="46658" spans="2:2" x14ac:dyDescent="0.4">
      <c r="B46658" t="s">
        <v>46645</v>
      </c>
    </row>
    <row r="46659" spans="2:2" x14ac:dyDescent="0.4">
      <c r="B46659" t="s">
        <v>46646</v>
      </c>
    </row>
    <row r="46660" spans="2:2" x14ac:dyDescent="0.4">
      <c r="B46660" t="s">
        <v>46647</v>
      </c>
    </row>
    <row r="46661" spans="2:2" x14ac:dyDescent="0.4">
      <c r="B46661" t="s">
        <v>46648</v>
      </c>
    </row>
    <row r="46662" spans="2:2" x14ac:dyDescent="0.4">
      <c r="B46662" t="s">
        <v>46649</v>
      </c>
    </row>
    <row r="46663" spans="2:2" x14ac:dyDescent="0.4">
      <c r="B46663" t="s">
        <v>46650</v>
      </c>
    </row>
    <row r="46664" spans="2:2" x14ac:dyDescent="0.4">
      <c r="B46664" t="s">
        <v>46651</v>
      </c>
    </row>
    <row r="46665" spans="2:2" x14ac:dyDescent="0.4">
      <c r="B46665" t="s">
        <v>46652</v>
      </c>
    </row>
    <row r="46666" spans="2:2" x14ac:dyDescent="0.4">
      <c r="B46666" t="s">
        <v>46653</v>
      </c>
    </row>
    <row r="46667" spans="2:2" x14ac:dyDescent="0.4">
      <c r="B46667" t="s">
        <v>46654</v>
      </c>
    </row>
    <row r="46668" spans="2:2" x14ac:dyDescent="0.4">
      <c r="B46668" t="s">
        <v>46655</v>
      </c>
    </row>
    <row r="46669" spans="2:2" x14ac:dyDescent="0.4">
      <c r="B46669" t="s">
        <v>46656</v>
      </c>
    </row>
    <row r="46670" spans="2:2" x14ac:dyDescent="0.4">
      <c r="B46670" t="s">
        <v>46657</v>
      </c>
    </row>
    <row r="46671" spans="2:2" x14ac:dyDescent="0.4">
      <c r="B46671" t="s">
        <v>46658</v>
      </c>
    </row>
    <row r="46672" spans="2:2" x14ac:dyDescent="0.4">
      <c r="B46672" t="s">
        <v>46659</v>
      </c>
    </row>
    <row r="46673" spans="2:2" x14ac:dyDescent="0.4">
      <c r="B46673" t="s">
        <v>46660</v>
      </c>
    </row>
    <row r="46674" spans="2:2" x14ac:dyDescent="0.4">
      <c r="B46674" t="s">
        <v>46661</v>
      </c>
    </row>
    <row r="46675" spans="2:2" x14ac:dyDescent="0.4">
      <c r="B46675" t="s">
        <v>46662</v>
      </c>
    </row>
    <row r="46676" spans="2:2" x14ac:dyDescent="0.4">
      <c r="B46676" t="s">
        <v>46663</v>
      </c>
    </row>
    <row r="46677" spans="2:2" x14ac:dyDescent="0.4">
      <c r="B46677" t="s">
        <v>46664</v>
      </c>
    </row>
    <row r="46678" spans="2:2" x14ac:dyDescent="0.4">
      <c r="B46678" t="s">
        <v>46665</v>
      </c>
    </row>
    <row r="46679" spans="2:2" x14ac:dyDescent="0.4">
      <c r="B46679" t="s">
        <v>46666</v>
      </c>
    </row>
    <row r="46680" spans="2:2" x14ac:dyDescent="0.4">
      <c r="B46680" t="s">
        <v>46667</v>
      </c>
    </row>
    <row r="46681" spans="2:2" x14ac:dyDescent="0.4">
      <c r="B46681" t="s">
        <v>46668</v>
      </c>
    </row>
    <row r="46682" spans="2:2" x14ac:dyDescent="0.4">
      <c r="B46682" t="s">
        <v>46669</v>
      </c>
    </row>
    <row r="46683" spans="2:2" x14ac:dyDescent="0.4">
      <c r="B46683" t="s">
        <v>46670</v>
      </c>
    </row>
    <row r="46684" spans="2:2" x14ac:dyDescent="0.4">
      <c r="B46684" t="s">
        <v>46671</v>
      </c>
    </row>
    <row r="46685" spans="2:2" x14ac:dyDescent="0.4">
      <c r="B46685" t="s">
        <v>46672</v>
      </c>
    </row>
    <row r="46686" spans="2:2" x14ac:dyDescent="0.4">
      <c r="B46686" t="s">
        <v>46673</v>
      </c>
    </row>
    <row r="46687" spans="2:2" x14ac:dyDescent="0.4">
      <c r="B46687" t="s">
        <v>46674</v>
      </c>
    </row>
    <row r="46688" spans="2:2" x14ac:dyDescent="0.4">
      <c r="B46688" t="s">
        <v>46675</v>
      </c>
    </row>
    <row r="46689" spans="2:2" x14ac:dyDescent="0.4">
      <c r="B46689" t="s">
        <v>46676</v>
      </c>
    </row>
    <row r="46690" spans="2:2" x14ac:dyDescent="0.4">
      <c r="B46690" t="s">
        <v>46677</v>
      </c>
    </row>
    <row r="46691" spans="2:2" x14ac:dyDescent="0.4">
      <c r="B46691" t="s">
        <v>46678</v>
      </c>
    </row>
    <row r="46692" spans="2:2" x14ac:dyDescent="0.4">
      <c r="B46692" t="s">
        <v>46679</v>
      </c>
    </row>
    <row r="46693" spans="2:2" x14ac:dyDescent="0.4">
      <c r="B46693" t="s">
        <v>46680</v>
      </c>
    </row>
    <row r="46694" spans="2:2" x14ac:dyDescent="0.4">
      <c r="B46694" t="s">
        <v>46681</v>
      </c>
    </row>
    <row r="46695" spans="2:2" x14ac:dyDescent="0.4">
      <c r="B46695" t="s">
        <v>46682</v>
      </c>
    </row>
    <row r="46696" spans="2:2" x14ac:dyDescent="0.4">
      <c r="B46696" t="s">
        <v>46683</v>
      </c>
    </row>
    <row r="46697" spans="2:2" x14ac:dyDescent="0.4">
      <c r="B46697" t="s">
        <v>46684</v>
      </c>
    </row>
    <row r="46698" spans="2:2" x14ac:dyDescent="0.4">
      <c r="B46698" t="s">
        <v>46685</v>
      </c>
    </row>
    <row r="46699" spans="2:2" x14ac:dyDescent="0.4">
      <c r="B46699" t="s">
        <v>46686</v>
      </c>
    </row>
    <row r="46700" spans="2:2" x14ac:dyDescent="0.4">
      <c r="B46700" t="s">
        <v>46687</v>
      </c>
    </row>
    <row r="46701" spans="2:2" x14ac:dyDescent="0.4">
      <c r="B46701" t="s">
        <v>46688</v>
      </c>
    </row>
    <row r="46702" spans="2:2" x14ac:dyDescent="0.4">
      <c r="B46702" t="s">
        <v>46689</v>
      </c>
    </row>
    <row r="46703" spans="2:2" x14ac:dyDescent="0.4">
      <c r="B46703" t="s">
        <v>46690</v>
      </c>
    </row>
    <row r="46704" spans="2:2" x14ac:dyDescent="0.4">
      <c r="B46704" t="s">
        <v>46691</v>
      </c>
    </row>
    <row r="46705" spans="2:2" x14ac:dyDescent="0.4">
      <c r="B46705" t="s">
        <v>46692</v>
      </c>
    </row>
    <row r="46706" spans="2:2" x14ac:dyDescent="0.4">
      <c r="B46706" t="s">
        <v>46693</v>
      </c>
    </row>
    <row r="46707" spans="2:2" x14ac:dyDescent="0.4">
      <c r="B46707" t="s">
        <v>46694</v>
      </c>
    </row>
    <row r="46708" spans="2:2" x14ac:dyDescent="0.4">
      <c r="B46708" t="s">
        <v>46695</v>
      </c>
    </row>
    <row r="46709" spans="2:2" x14ac:dyDescent="0.4">
      <c r="B46709" t="s">
        <v>46696</v>
      </c>
    </row>
    <row r="46710" spans="2:2" x14ac:dyDescent="0.4">
      <c r="B46710" t="s">
        <v>46697</v>
      </c>
    </row>
    <row r="46711" spans="2:2" x14ac:dyDescent="0.4">
      <c r="B46711" t="s">
        <v>46698</v>
      </c>
    </row>
    <row r="46712" spans="2:2" x14ac:dyDescent="0.4">
      <c r="B46712" t="s">
        <v>46699</v>
      </c>
    </row>
    <row r="46713" spans="2:2" x14ac:dyDescent="0.4">
      <c r="B46713" t="s">
        <v>46700</v>
      </c>
    </row>
    <row r="46714" spans="2:2" x14ac:dyDescent="0.4">
      <c r="B46714" t="s">
        <v>46701</v>
      </c>
    </row>
    <row r="46715" spans="2:2" x14ac:dyDescent="0.4">
      <c r="B46715" t="s">
        <v>46702</v>
      </c>
    </row>
    <row r="46716" spans="2:2" x14ac:dyDescent="0.4">
      <c r="B46716" t="s">
        <v>46703</v>
      </c>
    </row>
    <row r="46717" spans="2:2" x14ac:dyDescent="0.4">
      <c r="B46717" t="s">
        <v>46704</v>
      </c>
    </row>
    <row r="46718" spans="2:2" x14ac:dyDescent="0.4">
      <c r="B46718" t="s">
        <v>46705</v>
      </c>
    </row>
    <row r="46719" spans="2:2" x14ac:dyDescent="0.4">
      <c r="B46719" t="s">
        <v>46706</v>
      </c>
    </row>
    <row r="46720" spans="2:2" x14ac:dyDescent="0.4">
      <c r="B46720" t="s">
        <v>46707</v>
      </c>
    </row>
    <row r="46721" spans="2:2" x14ac:dyDescent="0.4">
      <c r="B46721" t="s">
        <v>46708</v>
      </c>
    </row>
    <row r="46722" spans="2:2" x14ac:dyDescent="0.4">
      <c r="B46722" t="s">
        <v>46709</v>
      </c>
    </row>
    <row r="46723" spans="2:2" x14ac:dyDescent="0.4">
      <c r="B46723" t="s">
        <v>46710</v>
      </c>
    </row>
    <row r="46724" spans="2:2" x14ac:dyDescent="0.4">
      <c r="B46724" t="s">
        <v>46711</v>
      </c>
    </row>
    <row r="46725" spans="2:2" x14ac:dyDescent="0.4">
      <c r="B46725" t="s">
        <v>46712</v>
      </c>
    </row>
    <row r="46726" spans="2:2" x14ac:dyDescent="0.4">
      <c r="B46726" t="s">
        <v>46713</v>
      </c>
    </row>
    <row r="46727" spans="2:2" x14ac:dyDescent="0.4">
      <c r="B46727" t="s">
        <v>46714</v>
      </c>
    </row>
    <row r="46728" spans="2:2" x14ac:dyDescent="0.4">
      <c r="B46728" t="s">
        <v>46715</v>
      </c>
    </row>
    <row r="46729" spans="2:2" x14ac:dyDescent="0.4">
      <c r="B46729" t="s">
        <v>46716</v>
      </c>
    </row>
    <row r="46730" spans="2:2" x14ac:dyDescent="0.4">
      <c r="B46730" t="s">
        <v>46717</v>
      </c>
    </row>
    <row r="46731" spans="2:2" x14ac:dyDescent="0.4">
      <c r="B46731" t="s">
        <v>46718</v>
      </c>
    </row>
    <row r="46732" spans="2:2" x14ac:dyDescent="0.4">
      <c r="B46732" t="s">
        <v>46719</v>
      </c>
    </row>
    <row r="46733" spans="2:2" x14ac:dyDescent="0.4">
      <c r="B46733" t="s">
        <v>46720</v>
      </c>
    </row>
    <row r="46734" spans="2:2" x14ac:dyDescent="0.4">
      <c r="B46734" t="s">
        <v>46721</v>
      </c>
    </row>
    <row r="46735" spans="2:2" x14ac:dyDescent="0.4">
      <c r="B46735" t="s">
        <v>46722</v>
      </c>
    </row>
    <row r="46736" spans="2:2" x14ac:dyDescent="0.4">
      <c r="B46736" t="s">
        <v>46723</v>
      </c>
    </row>
    <row r="46737" spans="2:2" x14ac:dyDescent="0.4">
      <c r="B46737" t="s">
        <v>46724</v>
      </c>
    </row>
    <row r="46738" spans="2:2" x14ac:dyDescent="0.4">
      <c r="B46738" t="s">
        <v>46725</v>
      </c>
    </row>
    <row r="46739" spans="2:2" x14ac:dyDescent="0.4">
      <c r="B46739" t="s">
        <v>77</v>
      </c>
    </row>
    <row r="46740" spans="2:2" x14ac:dyDescent="0.4">
      <c r="B46740" t="s">
        <v>46726</v>
      </c>
    </row>
    <row r="46741" spans="2:2" x14ac:dyDescent="0.4">
      <c r="B46741" t="s">
        <v>46727</v>
      </c>
    </row>
    <row r="46742" spans="2:2" x14ac:dyDescent="0.4">
      <c r="B46742" t="s">
        <v>46728</v>
      </c>
    </row>
    <row r="46743" spans="2:2" x14ac:dyDescent="0.4">
      <c r="B46743" t="s">
        <v>46729</v>
      </c>
    </row>
    <row r="46744" spans="2:2" x14ac:dyDescent="0.4">
      <c r="B46744" t="s">
        <v>46730</v>
      </c>
    </row>
    <row r="46745" spans="2:2" x14ac:dyDescent="0.4">
      <c r="B46745" t="s">
        <v>46731</v>
      </c>
    </row>
    <row r="46746" spans="2:2" x14ac:dyDescent="0.4">
      <c r="B46746" t="s">
        <v>46732</v>
      </c>
    </row>
    <row r="46747" spans="2:2" x14ac:dyDescent="0.4">
      <c r="B46747" t="s">
        <v>46733</v>
      </c>
    </row>
    <row r="46748" spans="2:2" x14ac:dyDescent="0.4">
      <c r="B46748" t="s">
        <v>46734</v>
      </c>
    </row>
    <row r="46749" spans="2:2" x14ac:dyDescent="0.4">
      <c r="B46749" t="s">
        <v>46735</v>
      </c>
    </row>
    <row r="46750" spans="2:2" x14ac:dyDescent="0.4">
      <c r="B46750" t="s">
        <v>46736</v>
      </c>
    </row>
    <row r="46751" spans="2:2" x14ac:dyDescent="0.4">
      <c r="B46751" t="s">
        <v>46737</v>
      </c>
    </row>
    <row r="46752" spans="2:2" x14ac:dyDescent="0.4">
      <c r="B46752" t="s">
        <v>46738</v>
      </c>
    </row>
    <row r="46753" spans="2:2" x14ac:dyDescent="0.4">
      <c r="B46753" t="s">
        <v>46739</v>
      </c>
    </row>
    <row r="46754" spans="2:2" x14ac:dyDescent="0.4">
      <c r="B46754" t="s">
        <v>46740</v>
      </c>
    </row>
    <row r="46755" spans="2:2" x14ac:dyDescent="0.4">
      <c r="B46755" t="s">
        <v>46741</v>
      </c>
    </row>
    <row r="46756" spans="2:2" x14ac:dyDescent="0.4">
      <c r="B46756" t="s">
        <v>46742</v>
      </c>
    </row>
    <row r="46757" spans="2:2" x14ac:dyDescent="0.4">
      <c r="B46757" t="s">
        <v>46743</v>
      </c>
    </row>
    <row r="46758" spans="2:2" x14ac:dyDescent="0.4">
      <c r="B46758" t="s">
        <v>46744</v>
      </c>
    </row>
    <row r="46759" spans="2:2" x14ac:dyDescent="0.4">
      <c r="B46759" t="s">
        <v>46745</v>
      </c>
    </row>
    <row r="46760" spans="2:2" x14ac:dyDescent="0.4">
      <c r="B46760" t="s">
        <v>46746</v>
      </c>
    </row>
    <row r="46761" spans="2:2" x14ac:dyDescent="0.4">
      <c r="B46761" t="s">
        <v>46747</v>
      </c>
    </row>
    <row r="46762" spans="2:2" x14ac:dyDescent="0.4">
      <c r="B46762" t="s">
        <v>46748</v>
      </c>
    </row>
    <row r="46763" spans="2:2" x14ac:dyDescent="0.4">
      <c r="B46763" t="s">
        <v>46749</v>
      </c>
    </row>
    <row r="46764" spans="2:2" x14ac:dyDescent="0.4">
      <c r="B46764" t="s">
        <v>46750</v>
      </c>
    </row>
    <row r="46765" spans="2:2" x14ac:dyDescent="0.4">
      <c r="B46765" t="s">
        <v>46751</v>
      </c>
    </row>
    <row r="46766" spans="2:2" x14ac:dyDescent="0.4">
      <c r="B46766" t="s">
        <v>46752</v>
      </c>
    </row>
    <row r="46767" spans="2:2" x14ac:dyDescent="0.4">
      <c r="B46767" t="s">
        <v>46753</v>
      </c>
    </row>
    <row r="46768" spans="2:2" x14ac:dyDescent="0.4">
      <c r="B46768" t="s">
        <v>46754</v>
      </c>
    </row>
    <row r="46769" spans="2:2" x14ac:dyDescent="0.4">
      <c r="B46769" t="s">
        <v>46755</v>
      </c>
    </row>
    <row r="46770" spans="2:2" x14ac:dyDescent="0.4">
      <c r="B46770" t="s">
        <v>46756</v>
      </c>
    </row>
    <row r="46771" spans="2:2" x14ac:dyDescent="0.4">
      <c r="B46771" t="s">
        <v>46757</v>
      </c>
    </row>
    <row r="46772" spans="2:2" x14ac:dyDescent="0.4">
      <c r="B46772" t="s">
        <v>46758</v>
      </c>
    </row>
    <row r="46773" spans="2:2" x14ac:dyDescent="0.4">
      <c r="B46773" t="s">
        <v>46759</v>
      </c>
    </row>
    <row r="46774" spans="2:2" x14ac:dyDescent="0.4">
      <c r="B46774" t="s">
        <v>46760</v>
      </c>
    </row>
    <row r="46775" spans="2:2" x14ac:dyDescent="0.4">
      <c r="B46775" t="s">
        <v>46761</v>
      </c>
    </row>
    <row r="46776" spans="2:2" x14ac:dyDescent="0.4">
      <c r="B46776" t="s">
        <v>46762</v>
      </c>
    </row>
    <row r="46777" spans="2:2" x14ac:dyDescent="0.4">
      <c r="B46777" t="s">
        <v>46763</v>
      </c>
    </row>
    <row r="46778" spans="2:2" x14ac:dyDescent="0.4">
      <c r="B46778" t="s">
        <v>46764</v>
      </c>
    </row>
    <row r="46779" spans="2:2" x14ac:dyDescent="0.4">
      <c r="B46779" t="s">
        <v>46765</v>
      </c>
    </row>
    <row r="46780" spans="2:2" x14ac:dyDescent="0.4">
      <c r="B46780" t="s">
        <v>46766</v>
      </c>
    </row>
    <row r="46781" spans="2:2" x14ac:dyDescent="0.4">
      <c r="B46781" t="s">
        <v>46767</v>
      </c>
    </row>
    <row r="46782" spans="2:2" x14ac:dyDescent="0.4">
      <c r="B46782" t="s">
        <v>46768</v>
      </c>
    </row>
    <row r="46783" spans="2:2" x14ac:dyDescent="0.4">
      <c r="B46783" t="s">
        <v>46769</v>
      </c>
    </row>
    <row r="46784" spans="2:2" x14ac:dyDescent="0.4">
      <c r="B46784" t="s">
        <v>46770</v>
      </c>
    </row>
    <row r="46785" spans="2:2" x14ac:dyDescent="0.4">
      <c r="B46785" t="s">
        <v>46771</v>
      </c>
    </row>
    <row r="46786" spans="2:2" x14ac:dyDescent="0.4">
      <c r="B46786" t="s">
        <v>46772</v>
      </c>
    </row>
    <row r="46787" spans="2:2" x14ac:dyDescent="0.4">
      <c r="B46787" t="s">
        <v>46773</v>
      </c>
    </row>
    <row r="46788" spans="2:2" x14ac:dyDescent="0.4">
      <c r="B46788" t="s">
        <v>46774</v>
      </c>
    </row>
    <row r="46789" spans="2:2" x14ac:dyDescent="0.4">
      <c r="B46789" t="s">
        <v>46775</v>
      </c>
    </row>
    <row r="46790" spans="2:2" x14ac:dyDescent="0.4">
      <c r="B46790" t="s">
        <v>46776</v>
      </c>
    </row>
    <row r="46791" spans="2:2" x14ac:dyDescent="0.4">
      <c r="B46791" t="s">
        <v>46777</v>
      </c>
    </row>
    <row r="46792" spans="2:2" x14ac:dyDescent="0.4">
      <c r="B46792" t="s">
        <v>46778</v>
      </c>
    </row>
    <row r="46793" spans="2:2" x14ac:dyDescent="0.4">
      <c r="B46793" t="s">
        <v>46779</v>
      </c>
    </row>
    <row r="46794" spans="2:2" x14ac:dyDescent="0.4">
      <c r="B46794" t="s">
        <v>46780</v>
      </c>
    </row>
    <row r="46795" spans="2:2" x14ac:dyDescent="0.4">
      <c r="B46795" t="s">
        <v>46781</v>
      </c>
    </row>
    <row r="46796" spans="2:2" x14ac:dyDescent="0.4">
      <c r="B46796" t="s">
        <v>46782</v>
      </c>
    </row>
    <row r="46797" spans="2:2" x14ac:dyDescent="0.4">
      <c r="B46797" t="s">
        <v>46783</v>
      </c>
    </row>
    <row r="46798" spans="2:2" x14ac:dyDescent="0.4">
      <c r="B46798" t="s">
        <v>46784</v>
      </c>
    </row>
    <row r="46799" spans="2:2" x14ac:dyDescent="0.4">
      <c r="B46799" t="s">
        <v>46785</v>
      </c>
    </row>
    <row r="46800" spans="2:2" x14ac:dyDescent="0.4">
      <c r="B46800" t="s">
        <v>46786</v>
      </c>
    </row>
    <row r="46801" spans="2:2" x14ac:dyDescent="0.4">
      <c r="B46801" t="s">
        <v>46787</v>
      </c>
    </row>
    <row r="46802" spans="2:2" x14ac:dyDescent="0.4">
      <c r="B46802" t="s">
        <v>46788</v>
      </c>
    </row>
    <row r="46803" spans="2:2" x14ac:dyDescent="0.4">
      <c r="B46803" t="s">
        <v>46789</v>
      </c>
    </row>
    <row r="46804" spans="2:2" x14ac:dyDescent="0.4">
      <c r="B46804" t="s">
        <v>46790</v>
      </c>
    </row>
    <row r="46805" spans="2:2" x14ac:dyDescent="0.4">
      <c r="B46805" t="s">
        <v>46791</v>
      </c>
    </row>
    <row r="46806" spans="2:2" x14ac:dyDescent="0.4">
      <c r="B46806" t="s">
        <v>46792</v>
      </c>
    </row>
    <row r="46807" spans="2:2" x14ac:dyDescent="0.4">
      <c r="B46807" t="s">
        <v>46793</v>
      </c>
    </row>
    <row r="46808" spans="2:2" x14ac:dyDescent="0.4">
      <c r="B46808" t="s">
        <v>46794</v>
      </c>
    </row>
    <row r="46809" spans="2:2" x14ac:dyDescent="0.4">
      <c r="B46809" t="s">
        <v>46795</v>
      </c>
    </row>
    <row r="46810" spans="2:2" x14ac:dyDescent="0.4">
      <c r="B46810" t="s">
        <v>46796</v>
      </c>
    </row>
    <row r="46811" spans="2:2" x14ac:dyDescent="0.4">
      <c r="B46811" t="s">
        <v>46797</v>
      </c>
    </row>
    <row r="46812" spans="2:2" x14ac:dyDescent="0.4">
      <c r="B46812" t="s">
        <v>46798</v>
      </c>
    </row>
    <row r="46813" spans="2:2" x14ac:dyDescent="0.4">
      <c r="B46813" t="s">
        <v>46799</v>
      </c>
    </row>
    <row r="46814" spans="2:2" x14ac:dyDescent="0.4">
      <c r="B46814" t="s">
        <v>46800</v>
      </c>
    </row>
    <row r="46815" spans="2:2" x14ac:dyDescent="0.4">
      <c r="B46815" t="s">
        <v>46801</v>
      </c>
    </row>
    <row r="46816" spans="2:2" x14ac:dyDescent="0.4">
      <c r="B46816" t="s">
        <v>46802</v>
      </c>
    </row>
    <row r="46817" spans="2:2" x14ac:dyDescent="0.4">
      <c r="B46817" t="s">
        <v>46803</v>
      </c>
    </row>
    <row r="46818" spans="2:2" x14ac:dyDescent="0.4">
      <c r="B46818" t="s">
        <v>46804</v>
      </c>
    </row>
    <row r="46819" spans="2:2" x14ac:dyDescent="0.4">
      <c r="B46819" t="s">
        <v>46805</v>
      </c>
    </row>
    <row r="46820" spans="2:2" x14ac:dyDescent="0.4">
      <c r="B46820" t="s">
        <v>46806</v>
      </c>
    </row>
    <row r="46821" spans="2:2" x14ac:dyDescent="0.4">
      <c r="B46821" t="s">
        <v>46807</v>
      </c>
    </row>
    <row r="46822" spans="2:2" x14ac:dyDescent="0.4">
      <c r="B46822" t="s">
        <v>46808</v>
      </c>
    </row>
    <row r="46823" spans="2:2" x14ac:dyDescent="0.4">
      <c r="B46823" t="s">
        <v>46809</v>
      </c>
    </row>
    <row r="46824" spans="2:2" x14ac:dyDescent="0.4">
      <c r="B46824" t="s">
        <v>46810</v>
      </c>
    </row>
    <row r="46825" spans="2:2" x14ac:dyDescent="0.4">
      <c r="B46825" t="s">
        <v>46811</v>
      </c>
    </row>
    <row r="46826" spans="2:2" x14ac:dyDescent="0.4">
      <c r="B46826" t="s">
        <v>46812</v>
      </c>
    </row>
    <row r="46827" spans="2:2" x14ac:dyDescent="0.4">
      <c r="B46827" t="s">
        <v>46813</v>
      </c>
    </row>
    <row r="46828" spans="2:2" x14ac:dyDescent="0.4">
      <c r="B46828" t="s">
        <v>46814</v>
      </c>
    </row>
    <row r="46829" spans="2:2" x14ac:dyDescent="0.4">
      <c r="B46829" t="s">
        <v>46815</v>
      </c>
    </row>
    <row r="46830" spans="2:2" x14ac:dyDescent="0.4">
      <c r="B46830" t="s">
        <v>46816</v>
      </c>
    </row>
    <row r="46831" spans="2:2" x14ac:dyDescent="0.4">
      <c r="B46831" t="s">
        <v>46817</v>
      </c>
    </row>
    <row r="46832" spans="2:2" x14ac:dyDescent="0.4">
      <c r="B46832" t="s">
        <v>46818</v>
      </c>
    </row>
    <row r="46833" spans="2:2" x14ac:dyDescent="0.4">
      <c r="B46833" t="s">
        <v>46819</v>
      </c>
    </row>
    <row r="46834" spans="2:2" x14ac:dyDescent="0.4">
      <c r="B46834" t="s">
        <v>46820</v>
      </c>
    </row>
    <row r="46835" spans="2:2" x14ac:dyDescent="0.4">
      <c r="B46835" t="s">
        <v>46821</v>
      </c>
    </row>
    <row r="46836" spans="2:2" x14ac:dyDescent="0.4">
      <c r="B46836" t="s">
        <v>46822</v>
      </c>
    </row>
    <row r="46837" spans="2:2" x14ac:dyDescent="0.4">
      <c r="B46837" t="s">
        <v>46823</v>
      </c>
    </row>
    <row r="46838" spans="2:2" x14ac:dyDescent="0.4">
      <c r="B46838" t="s">
        <v>46824</v>
      </c>
    </row>
    <row r="46839" spans="2:2" x14ac:dyDescent="0.4">
      <c r="B46839" t="s">
        <v>46825</v>
      </c>
    </row>
    <row r="46840" spans="2:2" x14ac:dyDescent="0.4">
      <c r="B46840" t="s">
        <v>46826</v>
      </c>
    </row>
    <row r="46841" spans="2:2" x14ac:dyDescent="0.4">
      <c r="B46841" t="s">
        <v>46827</v>
      </c>
    </row>
    <row r="46842" spans="2:2" x14ac:dyDescent="0.4">
      <c r="B46842" t="s">
        <v>46828</v>
      </c>
    </row>
    <row r="46843" spans="2:2" x14ac:dyDescent="0.4">
      <c r="B46843" t="s">
        <v>46829</v>
      </c>
    </row>
    <row r="46844" spans="2:2" x14ac:dyDescent="0.4">
      <c r="B46844" t="s">
        <v>46830</v>
      </c>
    </row>
    <row r="46845" spans="2:2" x14ac:dyDescent="0.4">
      <c r="B46845" t="s">
        <v>46831</v>
      </c>
    </row>
    <row r="46846" spans="2:2" x14ac:dyDescent="0.4">
      <c r="B46846" t="s">
        <v>46832</v>
      </c>
    </row>
    <row r="46847" spans="2:2" x14ac:dyDescent="0.4">
      <c r="B46847" t="s">
        <v>46833</v>
      </c>
    </row>
    <row r="46848" spans="2:2" x14ac:dyDescent="0.4">
      <c r="B46848" t="s">
        <v>46834</v>
      </c>
    </row>
    <row r="46849" spans="2:2" x14ac:dyDescent="0.4">
      <c r="B46849" t="s">
        <v>46835</v>
      </c>
    </row>
    <row r="46850" spans="2:2" x14ac:dyDescent="0.4">
      <c r="B46850" t="s">
        <v>46836</v>
      </c>
    </row>
    <row r="46851" spans="2:2" x14ac:dyDescent="0.4">
      <c r="B46851" t="s">
        <v>46837</v>
      </c>
    </row>
    <row r="46852" spans="2:2" x14ac:dyDescent="0.4">
      <c r="B46852" t="s">
        <v>46838</v>
      </c>
    </row>
    <row r="46853" spans="2:2" x14ac:dyDescent="0.4">
      <c r="B46853" t="s">
        <v>46839</v>
      </c>
    </row>
    <row r="46854" spans="2:2" x14ac:dyDescent="0.4">
      <c r="B46854" t="s">
        <v>46840</v>
      </c>
    </row>
    <row r="46855" spans="2:2" x14ac:dyDescent="0.4">
      <c r="B46855" t="s">
        <v>46841</v>
      </c>
    </row>
    <row r="46856" spans="2:2" x14ac:dyDescent="0.4">
      <c r="B46856" t="s">
        <v>46842</v>
      </c>
    </row>
    <row r="46857" spans="2:2" x14ac:dyDescent="0.4">
      <c r="B46857" t="s">
        <v>46843</v>
      </c>
    </row>
    <row r="46858" spans="2:2" x14ac:dyDescent="0.4">
      <c r="B46858" t="s">
        <v>46844</v>
      </c>
    </row>
    <row r="46859" spans="2:2" x14ac:dyDescent="0.4">
      <c r="B46859" t="s">
        <v>46845</v>
      </c>
    </row>
    <row r="46860" spans="2:2" x14ac:dyDescent="0.4">
      <c r="B46860" t="s">
        <v>46846</v>
      </c>
    </row>
    <row r="46861" spans="2:2" x14ac:dyDescent="0.4">
      <c r="B46861" t="s">
        <v>46847</v>
      </c>
    </row>
    <row r="46862" spans="2:2" x14ac:dyDescent="0.4">
      <c r="B46862" t="s">
        <v>46848</v>
      </c>
    </row>
    <row r="46863" spans="2:2" x14ac:dyDescent="0.4">
      <c r="B46863" t="s">
        <v>46849</v>
      </c>
    </row>
    <row r="46864" spans="2:2" x14ac:dyDescent="0.4">
      <c r="B46864" t="s">
        <v>46850</v>
      </c>
    </row>
    <row r="46865" spans="2:2" x14ac:dyDescent="0.4">
      <c r="B46865" t="s">
        <v>46851</v>
      </c>
    </row>
    <row r="46866" spans="2:2" x14ac:dyDescent="0.4">
      <c r="B46866" t="s">
        <v>46852</v>
      </c>
    </row>
    <row r="46867" spans="2:2" x14ac:dyDescent="0.4">
      <c r="B46867" t="s">
        <v>46853</v>
      </c>
    </row>
    <row r="46868" spans="2:2" x14ac:dyDescent="0.4">
      <c r="B46868" t="s">
        <v>46854</v>
      </c>
    </row>
    <row r="46869" spans="2:2" x14ac:dyDescent="0.4">
      <c r="B46869" t="s">
        <v>46855</v>
      </c>
    </row>
    <row r="46870" spans="2:2" x14ac:dyDescent="0.4">
      <c r="B46870" t="s">
        <v>46856</v>
      </c>
    </row>
    <row r="46871" spans="2:2" x14ac:dyDescent="0.4">
      <c r="B46871" t="s">
        <v>46857</v>
      </c>
    </row>
    <row r="46872" spans="2:2" x14ac:dyDescent="0.4">
      <c r="B46872" t="s">
        <v>46858</v>
      </c>
    </row>
    <row r="46873" spans="2:2" x14ac:dyDescent="0.4">
      <c r="B46873" t="s">
        <v>46859</v>
      </c>
    </row>
    <row r="46874" spans="2:2" x14ac:dyDescent="0.4">
      <c r="B46874" t="s">
        <v>46860</v>
      </c>
    </row>
    <row r="46875" spans="2:2" x14ac:dyDescent="0.4">
      <c r="B46875" t="s">
        <v>46861</v>
      </c>
    </row>
    <row r="46876" spans="2:2" x14ac:dyDescent="0.4">
      <c r="B46876" t="s">
        <v>46862</v>
      </c>
    </row>
    <row r="46877" spans="2:2" x14ac:dyDescent="0.4">
      <c r="B46877" t="s">
        <v>46863</v>
      </c>
    </row>
    <row r="46878" spans="2:2" x14ac:dyDescent="0.4">
      <c r="B46878" t="s">
        <v>46864</v>
      </c>
    </row>
    <row r="46879" spans="2:2" x14ac:dyDescent="0.4">
      <c r="B46879" t="s">
        <v>46865</v>
      </c>
    </row>
    <row r="46880" spans="2:2" x14ac:dyDescent="0.4">
      <c r="B46880" t="s">
        <v>46866</v>
      </c>
    </row>
    <row r="46881" spans="2:2" x14ac:dyDescent="0.4">
      <c r="B46881" t="s">
        <v>46867</v>
      </c>
    </row>
    <row r="46882" spans="2:2" x14ac:dyDescent="0.4">
      <c r="B46882" t="s">
        <v>46868</v>
      </c>
    </row>
    <row r="46883" spans="2:2" x14ac:dyDescent="0.4">
      <c r="B46883" t="s">
        <v>46869</v>
      </c>
    </row>
    <row r="46884" spans="2:2" x14ac:dyDescent="0.4">
      <c r="B46884" t="s">
        <v>46870</v>
      </c>
    </row>
    <row r="46885" spans="2:2" x14ac:dyDescent="0.4">
      <c r="B46885" t="s">
        <v>46871</v>
      </c>
    </row>
    <row r="46886" spans="2:2" x14ac:dyDescent="0.4">
      <c r="B46886" t="s">
        <v>46872</v>
      </c>
    </row>
    <row r="46887" spans="2:2" x14ac:dyDescent="0.4">
      <c r="B46887" t="s">
        <v>46873</v>
      </c>
    </row>
    <row r="46888" spans="2:2" x14ac:dyDescent="0.4">
      <c r="B46888" t="s">
        <v>46874</v>
      </c>
    </row>
    <row r="46889" spans="2:2" x14ac:dyDescent="0.4">
      <c r="B46889" t="s">
        <v>46875</v>
      </c>
    </row>
    <row r="46890" spans="2:2" x14ac:dyDescent="0.4">
      <c r="B46890" t="s">
        <v>46876</v>
      </c>
    </row>
    <row r="46891" spans="2:2" x14ac:dyDescent="0.4">
      <c r="B46891" t="s">
        <v>46877</v>
      </c>
    </row>
    <row r="46892" spans="2:2" x14ac:dyDescent="0.4">
      <c r="B46892" t="s">
        <v>46878</v>
      </c>
    </row>
    <row r="46893" spans="2:2" x14ac:dyDescent="0.4">
      <c r="B46893" t="s">
        <v>46879</v>
      </c>
    </row>
    <row r="46894" spans="2:2" x14ac:dyDescent="0.4">
      <c r="B46894" t="s">
        <v>46880</v>
      </c>
    </row>
    <row r="46895" spans="2:2" x14ac:dyDescent="0.4">
      <c r="B46895" t="s">
        <v>46881</v>
      </c>
    </row>
    <row r="46896" spans="2:2" x14ac:dyDescent="0.4">
      <c r="B46896" t="s">
        <v>46882</v>
      </c>
    </row>
    <row r="46897" spans="2:2" x14ac:dyDescent="0.4">
      <c r="B46897" t="s">
        <v>46883</v>
      </c>
    </row>
    <row r="46898" spans="2:2" x14ac:dyDescent="0.4">
      <c r="B46898" t="s">
        <v>46884</v>
      </c>
    </row>
    <row r="46899" spans="2:2" x14ac:dyDescent="0.4">
      <c r="B46899" t="s">
        <v>46885</v>
      </c>
    </row>
    <row r="46900" spans="2:2" x14ac:dyDescent="0.4">
      <c r="B46900" t="s">
        <v>46886</v>
      </c>
    </row>
    <row r="46901" spans="2:2" x14ac:dyDescent="0.4">
      <c r="B46901" t="s">
        <v>46887</v>
      </c>
    </row>
    <row r="46902" spans="2:2" x14ac:dyDescent="0.4">
      <c r="B46902" t="s">
        <v>46888</v>
      </c>
    </row>
    <row r="46903" spans="2:2" x14ac:dyDescent="0.4">
      <c r="B46903" t="s">
        <v>46889</v>
      </c>
    </row>
    <row r="46904" spans="2:2" x14ac:dyDescent="0.4">
      <c r="B46904" t="s">
        <v>46890</v>
      </c>
    </row>
    <row r="46905" spans="2:2" x14ac:dyDescent="0.4">
      <c r="B46905" t="s">
        <v>46891</v>
      </c>
    </row>
    <row r="46906" spans="2:2" x14ac:dyDescent="0.4">
      <c r="B46906" t="s">
        <v>46892</v>
      </c>
    </row>
    <row r="46907" spans="2:2" x14ac:dyDescent="0.4">
      <c r="B46907" t="s">
        <v>46893</v>
      </c>
    </row>
    <row r="46908" spans="2:2" x14ac:dyDescent="0.4">
      <c r="B46908" t="s">
        <v>46894</v>
      </c>
    </row>
    <row r="46909" spans="2:2" x14ac:dyDescent="0.4">
      <c r="B46909" t="s">
        <v>46895</v>
      </c>
    </row>
    <row r="46910" spans="2:2" x14ac:dyDescent="0.4">
      <c r="B46910" t="s">
        <v>46896</v>
      </c>
    </row>
    <row r="46911" spans="2:2" x14ac:dyDescent="0.4">
      <c r="B46911" t="s">
        <v>46897</v>
      </c>
    </row>
    <row r="46912" spans="2:2" x14ac:dyDescent="0.4">
      <c r="B46912" t="s">
        <v>46898</v>
      </c>
    </row>
    <row r="46913" spans="2:2" x14ac:dyDescent="0.4">
      <c r="B46913" t="s">
        <v>46899</v>
      </c>
    </row>
    <row r="46914" spans="2:2" x14ac:dyDescent="0.4">
      <c r="B46914" t="s">
        <v>46900</v>
      </c>
    </row>
    <row r="46915" spans="2:2" x14ac:dyDescent="0.4">
      <c r="B46915" t="s">
        <v>46901</v>
      </c>
    </row>
    <row r="46916" spans="2:2" x14ac:dyDescent="0.4">
      <c r="B46916" t="s">
        <v>46902</v>
      </c>
    </row>
    <row r="46917" spans="2:2" x14ac:dyDescent="0.4">
      <c r="B46917" t="s">
        <v>46903</v>
      </c>
    </row>
    <row r="46918" spans="2:2" x14ac:dyDescent="0.4">
      <c r="B46918" t="s">
        <v>46904</v>
      </c>
    </row>
    <row r="46919" spans="2:2" x14ac:dyDescent="0.4">
      <c r="B46919" t="s">
        <v>46905</v>
      </c>
    </row>
    <row r="46920" spans="2:2" x14ac:dyDescent="0.4">
      <c r="B46920" t="s">
        <v>46906</v>
      </c>
    </row>
    <row r="46921" spans="2:2" x14ac:dyDescent="0.4">
      <c r="B46921" t="s">
        <v>46907</v>
      </c>
    </row>
    <row r="46922" spans="2:2" x14ac:dyDescent="0.4">
      <c r="B46922" t="s">
        <v>46908</v>
      </c>
    </row>
    <row r="46923" spans="2:2" x14ac:dyDescent="0.4">
      <c r="B46923" t="s">
        <v>46909</v>
      </c>
    </row>
    <row r="46924" spans="2:2" x14ac:dyDescent="0.4">
      <c r="B46924" t="s">
        <v>46910</v>
      </c>
    </row>
    <row r="46925" spans="2:2" x14ac:dyDescent="0.4">
      <c r="B46925" t="s">
        <v>46911</v>
      </c>
    </row>
    <row r="46926" spans="2:2" x14ac:dyDescent="0.4">
      <c r="B46926" t="s">
        <v>46912</v>
      </c>
    </row>
    <row r="46927" spans="2:2" x14ac:dyDescent="0.4">
      <c r="B46927" t="s">
        <v>46913</v>
      </c>
    </row>
    <row r="46928" spans="2:2" x14ac:dyDescent="0.4">
      <c r="B46928" t="s">
        <v>46914</v>
      </c>
    </row>
    <row r="46929" spans="2:2" x14ac:dyDescent="0.4">
      <c r="B46929" t="s">
        <v>46915</v>
      </c>
    </row>
    <row r="46930" spans="2:2" x14ac:dyDescent="0.4">
      <c r="B46930" t="s">
        <v>46916</v>
      </c>
    </row>
    <row r="46931" spans="2:2" x14ac:dyDescent="0.4">
      <c r="B46931" t="s">
        <v>46917</v>
      </c>
    </row>
    <row r="46932" spans="2:2" x14ac:dyDescent="0.4">
      <c r="B46932" t="s">
        <v>46918</v>
      </c>
    </row>
    <row r="46933" spans="2:2" x14ac:dyDescent="0.4">
      <c r="B46933" t="s">
        <v>46919</v>
      </c>
    </row>
    <row r="46934" spans="2:2" x14ac:dyDescent="0.4">
      <c r="B46934" t="s">
        <v>46920</v>
      </c>
    </row>
    <row r="46935" spans="2:2" x14ac:dyDescent="0.4">
      <c r="B46935" t="s">
        <v>46921</v>
      </c>
    </row>
    <row r="46936" spans="2:2" x14ac:dyDescent="0.4">
      <c r="B46936" t="s">
        <v>46922</v>
      </c>
    </row>
    <row r="46937" spans="2:2" x14ac:dyDescent="0.4">
      <c r="B46937" t="s">
        <v>46923</v>
      </c>
    </row>
    <row r="46938" spans="2:2" x14ac:dyDescent="0.4">
      <c r="B46938" t="s">
        <v>46924</v>
      </c>
    </row>
    <row r="46939" spans="2:2" x14ac:dyDescent="0.4">
      <c r="B46939" t="s">
        <v>46925</v>
      </c>
    </row>
    <row r="46940" spans="2:2" x14ac:dyDescent="0.4">
      <c r="B46940" t="s">
        <v>46926</v>
      </c>
    </row>
    <row r="46941" spans="2:2" x14ac:dyDescent="0.4">
      <c r="B46941" t="s">
        <v>46927</v>
      </c>
    </row>
    <row r="46942" spans="2:2" x14ac:dyDescent="0.4">
      <c r="B46942" t="s">
        <v>46928</v>
      </c>
    </row>
    <row r="46943" spans="2:2" x14ac:dyDescent="0.4">
      <c r="B46943" t="s">
        <v>46929</v>
      </c>
    </row>
    <row r="46944" spans="2:2" x14ac:dyDescent="0.4">
      <c r="B46944" t="s">
        <v>46930</v>
      </c>
    </row>
    <row r="46945" spans="2:2" x14ac:dyDescent="0.4">
      <c r="B46945" t="s">
        <v>46931</v>
      </c>
    </row>
    <row r="46946" spans="2:2" x14ac:dyDescent="0.4">
      <c r="B46946" t="s">
        <v>46932</v>
      </c>
    </row>
    <row r="46947" spans="2:2" x14ac:dyDescent="0.4">
      <c r="B46947" t="s">
        <v>46933</v>
      </c>
    </row>
    <row r="46948" spans="2:2" x14ac:dyDescent="0.4">
      <c r="B46948" t="s">
        <v>46934</v>
      </c>
    </row>
    <row r="46949" spans="2:2" x14ac:dyDescent="0.4">
      <c r="B46949" t="s">
        <v>46935</v>
      </c>
    </row>
    <row r="46950" spans="2:2" x14ac:dyDescent="0.4">
      <c r="B46950" t="s">
        <v>46936</v>
      </c>
    </row>
    <row r="46951" spans="2:2" x14ac:dyDescent="0.4">
      <c r="B46951" t="s">
        <v>46937</v>
      </c>
    </row>
    <row r="46952" spans="2:2" x14ac:dyDescent="0.4">
      <c r="B46952" t="s">
        <v>46938</v>
      </c>
    </row>
    <row r="46953" spans="2:2" x14ac:dyDescent="0.4">
      <c r="B46953" t="s">
        <v>46939</v>
      </c>
    </row>
    <row r="46954" spans="2:2" x14ac:dyDescent="0.4">
      <c r="B46954" t="s">
        <v>46940</v>
      </c>
    </row>
    <row r="46955" spans="2:2" x14ac:dyDescent="0.4">
      <c r="B46955" t="s">
        <v>46941</v>
      </c>
    </row>
    <row r="46956" spans="2:2" x14ac:dyDescent="0.4">
      <c r="B46956" t="s">
        <v>46942</v>
      </c>
    </row>
    <row r="46957" spans="2:2" x14ac:dyDescent="0.4">
      <c r="B46957" t="s">
        <v>46943</v>
      </c>
    </row>
    <row r="46958" spans="2:2" x14ac:dyDescent="0.4">
      <c r="B46958" t="s">
        <v>46944</v>
      </c>
    </row>
    <row r="46959" spans="2:2" x14ac:dyDescent="0.4">
      <c r="B46959" t="s">
        <v>46945</v>
      </c>
    </row>
    <row r="46960" spans="2:2" x14ac:dyDescent="0.4">
      <c r="B46960" t="s">
        <v>46946</v>
      </c>
    </row>
    <row r="46961" spans="2:2" x14ac:dyDescent="0.4">
      <c r="B46961" t="s">
        <v>46947</v>
      </c>
    </row>
    <row r="46962" spans="2:2" x14ac:dyDescent="0.4">
      <c r="B46962" t="s">
        <v>46948</v>
      </c>
    </row>
    <row r="46963" spans="2:2" x14ac:dyDescent="0.4">
      <c r="B46963" t="s">
        <v>46949</v>
      </c>
    </row>
    <row r="46964" spans="2:2" x14ac:dyDescent="0.4">
      <c r="B46964" t="s">
        <v>46950</v>
      </c>
    </row>
    <row r="46965" spans="2:2" x14ac:dyDescent="0.4">
      <c r="B46965" t="s">
        <v>46951</v>
      </c>
    </row>
    <row r="46966" spans="2:2" x14ac:dyDescent="0.4">
      <c r="B46966" t="s">
        <v>46952</v>
      </c>
    </row>
    <row r="46967" spans="2:2" x14ac:dyDescent="0.4">
      <c r="B46967" t="s">
        <v>46953</v>
      </c>
    </row>
    <row r="46968" spans="2:2" x14ac:dyDescent="0.4">
      <c r="B46968" t="s">
        <v>46954</v>
      </c>
    </row>
    <row r="46969" spans="2:2" x14ac:dyDescent="0.4">
      <c r="B46969" t="s">
        <v>46955</v>
      </c>
    </row>
    <row r="46970" spans="2:2" x14ac:dyDescent="0.4">
      <c r="B46970" t="s">
        <v>46956</v>
      </c>
    </row>
    <row r="46971" spans="2:2" x14ac:dyDescent="0.4">
      <c r="B46971" t="s">
        <v>46957</v>
      </c>
    </row>
    <row r="46972" spans="2:2" x14ac:dyDescent="0.4">
      <c r="B46972" t="s">
        <v>46958</v>
      </c>
    </row>
    <row r="46973" spans="2:2" x14ac:dyDescent="0.4">
      <c r="B46973" t="s">
        <v>46959</v>
      </c>
    </row>
    <row r="46974" spans="2:2" x14ac:dyDescent="0.4">
      <c r="B46974" t="s">
        <v>46960</v>
      </c>
    </row>
    <row r="46975" spans="2:2" x14ac:dyDescent="0.4">
      <c r="B46975" t="s">
        <v>46961</v>
      </c>
    </row>
    <row r="46976" spans="2:2" x14ac:dyDescent="0.4">
      <c r="B46976" t="s">
        <v>46962</v>
      </c>
    </row>
    <row r="46977" spans="2:2" x14ac:dyDescent="0.4">
      <c r="B46977" t="s">
        <v>46963</v>
      </c>
    </row>
    <row r="46978" spans="2:2" x14ac:dyDescent="0.4">
      <c r="B46978" t="s">
        <v>46964</v>
      </c>
    </row>
    <row r="46979" spans="2:2" x14ac:dyDescent="0.4">
      <c r="B46979" t="s">
        <v>46965</v>
      </c>
    </row>
    <row r="46980" spans="2:2" x14ac:dyDescent="0.4">
      <c r="B46980" t="s">
        <v>46966</v>
      </c>
    </row>
    <row r="46981" spans="2:2" x14ac:dyDescent="0.4">
      <c r="B46981" t="s">
        <v>46967</v>
      </c>
    </row>
    <row r="46982" spans="2:2" x14ac:dyDescent="0.4">
      <c r="B46982" t="s">
        <v>46968</v>
      </c>
    </row>
    <row r="46983" spans="2:2" x14ac:dyDescent="0.4">
      <c r="B46983" t="s">
        <v>46969</v>
      </c>
    </row>
    <row r="46984" spans="2:2" x14ac:dyDescent="0.4">
      <c r="B46984" t="s">
        <v>46970</v>
      </c>
    </row>
    <row r="46985" spans="2:2" x14ac:dyDescent="0.4">
      <c r="B46985" t="s">
        <v>46971</v>
      </c>
    </row>
    <row r="46986" spans="2:2" x14ac:dyDescent="0.4">
      <c r="B46986" t="s">
        <v>46972</v>
      </c>
    </row>
    <row r="46987" spans="2:2" x14ac:dyDescent="0.4">
      <c r="B46987" t="s">
        <v>46973</v>
      </c>
    </row>
    <row r="46988" spans="2:2" x14ac:dyDescent="0.4">
      <c r="B46988" t="s">
        <v>46974</v>
      </c>
    </row>
    <row r="46989" spans="2:2" x14ac:dyDescent="0.4">
      <c r="B46989" t="s">
        <v>46975</v>
      </c>
    </row>
    <row r="46990" spans="2:2" x14ac:dyDescent="0.4">
      <c r="B46990" t="s">
        <v>46976</v>
      </c>
    </row>
    <row r="46991" spans="2:2" x14ac:dyDescent="0.4">
      <c r="B46991" t="s">
        <v>46977</v>
      </c>
    </row>
    <row r="46992" spans="2:2" x14ac:dyDescent="0.4">
      <c r="B46992" t="s">
        <v>46978</v>
      </c>
    </row>
    <row r="46993" spans="2:2" x14ac:dyDescent="0.4">
      <c r="B46993" t="s">
        <v>46979</v>
      </c>
    </row>
    <row r="46994" spans="2:2" x14ac:dyDescent="0.4">
      <c r="B46994" t="s">
        <v>46980</v>
      </c>
    </row>
    <row r="46995" spans="2:2" x14ac:dyDescent="0.4">
      <c r="B46995" t="s">
        <v>46981</v>
      </c>
    </row>
    <row r="46996" spans="2:2" x14ac:dyDescent="0.4">
      <c r="B46996" t="s">
        <v>46982</v>
      </c>
    </row>
    <row r="46997" spans="2:2" x14ac:dyDescent="0.4">
      <c r="B46997" t="s">
        <v>46983</v>
      </c>
    </row>
    <row r="46998" spans="2:2" x14ac:dyDescent="0.4">
      <c r="B46998" t="s">
        <v>46984</v>
      </c>
    </row>
    <row r="46999" spans="2:2" x14ac:dyDescent="0.4">
      <c r="B46999" t="s">
        <v>46985</v>
      </c>
    </row>
    <row r="47000" spans="2:2" x14ac:dyDescent="0.4">
      <c r="B47000" t="s">
        <v>46986</v>
      </c>
    </row>
    <row r="47001" spans="2:2" x14ac:dyDescent="0.4">
      <c r="B47001" t="s">
        <v>46987</v>
      </c>
    </row>
    <row r="47002" spans="2:2" x14ac:dyDescent="0.4">
      <c r="B47002" t="s">
        <v>46988</v>
      </c>
    </row>
    <row r="47003" spans="2:2" x14ac:dyDescent="0.4">
      <c r="B47003" t="s">
        <v>46989</v>
      </c>
    </row>
    <row r="47004" spans="2:2" x14ac:dyDescent="0.4">
      <c r="B47004" t="s">
        <v>46990</v>
      </c>
    </row>
    <row r="47005" spans="2:2" x14ac:dyDescent="0.4">
      <c r="B47005" t="s">
        <v>46991</v>
      </c>
    </row>
    <row r="47006" spans="2:2" x14ac:dyDescent="0.4">
      <c r="B47006" t="s">
        <v>46992</v>
      </c>
    </row>
    <row r="47007" spans="2:2" x14ac:dyDescent="0.4">
      <c r="B47007" t="s">
        <v>46993</v>
      </c>
    </row>
    <row r="47008" spans="2:2" x14ac:dyDescent="0.4">
      <c r="B47008" t="s">
        <v>46994</v>
      </c>
    </row>
    <row r="47009" spans="2:2" x14ac:dyDescent="0.4">
      <c r="B47009" t="s">
        <v>46995</v>
      </c>
    </row>
    <row r="47010" spans="2:2" x14ac:dyDescent="0.4">
      <c r="B47010" t="s">
        <v>46996</v>
      </c>
    </row>
    <row r="47011" spans="2:2" x14ac:dyDescent="0.4">
      <c r="B47011" t="s">
        <v>46997</v>
      </c>
    </row>
    <row r="47012" spans="2:2" x14ac:dyDescent="0.4">
      <c r="B47012" t="s">
        <v>46998</v>
      </c>
    </row>
    <row r="47013" spans="2:2" x14ac:dyDescent="0.4">
      <c r="B47013" t="s">
        <v>46999</v>
      </c>
    </row>
    <row r="47014" spans="2:2" x14ac:dyDescent="0.4">
      <c r="B47014" t="s">
        <v>47000</v>
      </c>
    </row>
    <row r="47015" spans="2:2" x14ac:dyDescent="0.4">
      <c r="B47015" t="s">
        <v>47001</v>
      </c>
    </row>
    <row r="47016" spans="2:2" x14ac:dyDescent="0.4">
      <c r="B47016" t="s">
        <v>47002</v>
      </c>
    </row>
    <row r="47017" spans="2:2" x14ac:dyDescent="0.4">
      <c r="B47017" t="s">
        <v>47003</v>
      </c>
    </row>
    <row r="47018" spans="2:2" x14ac:dyDescent="0.4">
      <c r="B47018" t="s">
        <v>47004</v>
      </c>
    </row>
    <row r="47019" spans="2:2" x14ac:dyDescent="0.4">
      <c r="B47019" t="s">
        <v>47005</v>
      </c>
    </row>
    <row r="47020" spans="2:2" x14ac:dyDescent="0.4">
      <c r="B47020" t="s">
        <v>47006</v>
      </c>
    </row>
    <row r="47021" spans="2:2" x14ac:dyDescent="0.4">
      <c r="B47021" t="s">
        <v>47007</v>
      </c>
    </row>
    <row r="47022" spans="2:2" x14ac:dyDescent="0.4">
      <c r="B47022" t="s">
        <v>47008</v>
      </c>
    </row>
    <row r="47023" spans="2:2" x14ac:dyDescent="0.4">
      <c r="B47023" t="s">
        <v>47009</v>
      </c>
    </row>
    <row r="47024" spans="2:2" x14ac:dyDescent="0.4">
      <c r="B47024" t="s">
        <v>47010</v>
      </c>
    </row>
    <row r="47025" spans="2:2" x14ac:dyDescent="0.4">
      <c r="B47025" t="s">
        <v>47011</v>
      </c>
    </row>
    <row r="47026" spans="2:2" x14ac:dyDescent="0.4">
      <c r="B47026" t="s">
        <v>47012</v>
      </c>
    </row>
    <row r="47027" spans="2:2" x14ac:dyDescent="0.4">
      <c r="B47027" t="s">
        <v>47013</v>
      </c>
    </row>
    <row r="47028" spans="2:2" x14ac:dyDescent="0.4">
      <c r="B47028" t="s">
        <v>47014</v>
      </c>
    </row>
    <row r="47029" spans="2:2" x14ac:dyDescent="0.4">
      <c r="B47029" t="s">
        <v>47015</v>
      </c>
    </row>
    <row r="47030" spans="2:2" x14ac:dyDescent="0.4">
      <c r="B47030" t="s">
        <v>47016</v>
      </c>
    </row>
    <row r="47031" spans="2:2" x14ac:dyDescent="0.4">
      <c r="B47031" t="s">
        <v>47017</v>
      </c>
    </row>
    <row r="47032" spans="2:2" x14ac:dyDescent="0.4">
      <c r="B47032" t="s">
        <v>47018</v>
      </c>
    </row>
    <row r="47033" spans="2:2" x14ac:dyDescent="0.4">
      <c r="B47033" t="s">
        <v>47019</v>
      </c>
    </row>
    <row r="47034" spans="2:2" x14ac:dyDescent="0.4">
      <c r="B47034" t="s">
        <v>47020</v>
      </c>
    </row>
    <row r="47035" spans="2:2" x14ac:dyDescent="0.4">
      <c r="B47035" t="s">
        <v>47021</v>
      </c>
    </row>
    <row r="47036" spans="2:2" x14ac:dyDescent="0.4">
      <c r="B47036" t="s">
        <v>47022</v>
      </c>
    </row>
    <row r="47037" spans="2:2" x14ac:dyDescent="0.4">
      <c r="B47037" t="s">
        <v>47023</v>
      </c>
    </row>
    <row r="47038" spans="2:2" x14ac:dyDescent="0.4">
      <c r="B47038" t="s">
        <v>47024</v>
      </c>
    </row>
    <row r="47039" spans="2:2" x14ac:dyDescent="0.4">
      <c r="B47039" t="s">
        <v>47025</v>
      </c>
    </row>
    <row r="47040" spans="2:2" x14ac:dyDescent="0.4">
      <c r="B47040" t="s">
        <v>47026</v>
      </c>
    </row>
    <row r="47041" spans="2:2" x14ac:dyDescent="0.4">
      <c r="B47041" t="s">
        <v>47027</v>
      </c>
    </row>
    <row r="47042" spans="2:2" x14ac:dyDescent="0.4">
      <c r="B47042" t="s">
        <v>47028</v>
      </c>
    </row>
    <row r="47043" spans="2:2" x14ac:dyDescent="0.4">
      <c r="B47043" t="s">
        <v>47029</v>
      </c>
    </row>
    <row r="47044" spans="2:2" x14ac:dyDescent="0.4">
      <c r="B47044" t="s">
        <v>47030</v>
      </c>
    </row>
    <row r="47045" spans="2:2" x14ac:dyDescent="0.4">
      <c r="B47045" t="s">
        <v>47031</v>
      </c>
    </row>
    <row r="47046" spans="2:2" x14ac:dyDescent="0.4">
      <c r="B47046" t="s">
        <v>47032</v>
      </c>
    </row>
    <row r="47047" spans="2:2" x14ac:dyDescent="0.4">
      <c r="B47047" t="s">
        <v>47033</v>
      </c>
    </row>
    <row r="47048" spans="2:2" x14ac:dyDescent="0.4">
      <c r="B47048" t="s">
        <v>47034</v>
      </c>
    </row>
    <row r="47049" spans="2:2" x14ac:dyDescent="0.4">
      <c r="B47049" t="s">
        <v>47035</v>
      </c>
    </row>
    <row r="47050" spans="2:2" x14ac:dyDescent="0.4">
      <c r="B47050" t="s">
        <v>47036</v>
      </c>
    </row>
    <row r="47051" spans="2:2" x14ac:dyDescent="0.4">
      <c r="B47051" t="s">
        <v>47037</v>
      </c>
    </row>
    <row r="47052" spans="2:2" x14ac:dyDescent="0.4">
      <c r="B47052" t="s">
        <v>47038</v>
      </c>
    </row>
    <row r="47053" spans="2:2" x14ac:dyDescent="0.4">
      <c r="B47053" t="s">
        <v>47039</v>
      </c>
    </row>
    <row r="47054" spans="2:2" x14ac:dyDescent="0.4">
      <c r="B47054" t="s">
        <v>47040</v>
      </c>
    </row>
    <row r="47055" spans="2:2" x14ac:dyDescent="0.4">
      <c r="B47055" t="s">
        <v>47041</v>
      </c>
    </row>
    <row r="47056" spans="2:2" x14ac:dyDescent="0.4">
      <c r="B47056" t="s">
        <v>47042</v>
      </c>
    </row>
    <row r="47057" spans="2:2" x14ac:dyDescent="0.4">
      <c r="B47057" t="s">
        <v>47043</v>
      </c>
    </row>
    <row r="47058" spans="2:2" x14ac:dyDescent="0.4">
      <c r="B47058" t="s">
        <v>47044</v>
      </c>
    </row>
    <row r="47059" spans="2:2" x14ac:dyDescent="0.4">
      <c r="B47059" t="s">
        <v>47045</v>
      </c>
    </row>
    <row r="47060" spans="2:2" x14ac:dyDescent="0.4">
      <c r="B47060" t="s">
        <v>47046</v>
      </c>
    </row>
    <row r="47061" spans="2:2" x14ac:dyDescent="0.4">
      <c r="B47061" t="s">
        <v>47047</v>
      </c>
    </row>
    <row r="47062" spans="2:2" x14ac:dyDescent="0.4">
      <c r="B47062" t="s">
        <v>47048</v>
      </c>
    </row>
    <row r="47063" spans="2:2" x14ac:dyDescent="0.4">
      <c r="B47063" t="s">
        <v>47049</v>
      </c>
    </row>
    <row r="47064" spans="2:2" x14ac:dyDescent="0.4">
      <c r="B47064" t="s">
        <v>47050</v>
      </c>
    </row>
    <row r="47065" spans="2:2" x14ac:dyDescent="0.4">
      <c r="B47065" t="s">
        <v>47051</v>
      </c>
    </row>
    <row r="47066" spans="2:2" x14ac:dyDescent="0.4">
      <c r="B47066" t="s">
        <v>47052</v>
      </c>
    </row>
    <row r="47067" spans="2:2" x14ac:dyDescent="0.4">
      <c r="B47067" t="s">
        <v>47053</v>
      </c>
    </row>
    <row r="47068" spans="2:2" x14ac:dyDescent="0.4">
      <c r="B47068" t="s">
        <v>47054</v>
      </c>
    </row>
    <row r="47069" spans="2:2" x14ac:dyDescent="0.4">
      <c r="B47069" t="s">
        <v>47055</v>
      </c>
    </row>
    <row r="47070" spans="2:2" x14ac:dyDescent="0.4">
      <c r="B47070" t="s">
        <v>47056</v>
      </c>
    </row>
    <row r="47071" spans="2:2" x14ac:dyDescent="0.4">
      <c r="B47071" t="s">
        <v>47057</v>
      </c>
    </row>
    <row r="47072" spans="2:2" x14ac:dyDescent="0.4">
      <c r="B47072" t="s">
        <v>47058</v>
      </c>
    </row>
    <row r="47073" spans="2:2" x14ac:dyDescent="0.4">
      <c r="B47073" t="s">
        <v>47059</v>
      </c>
    </row>
    <row r="47074" spans="2:2" x14ac:dyDescent="0.4">
      <c r="B47074" t="s">
        <v>47060</v>
      </c>
    </row>
    <row r="47075" spans="2:2" x14ac:dyDescent="0.4">
      <c r="B47075" t="s">
        <v>47061</v>
      </c>
    </row>
    <row r="47076" spans="2:2" x14ac:dyDescent="0.4">
      <c r="B47076" t="s">
        <v>47062</v>
      </c>
    </row>
    <row r="47077" spans="2:2" x14ac:dyDescent="0.4">
      <c r="B47077" t="s">
        <v>47063</v>
      </c>
    </row>
    <row r="47078" spans="2:2" x14ac:dyDescent="0.4">
      <c r="B47078" t="s">
        <v>47064</v>
      </c>
    </row>
    <row r="47079" spans="2:2" x14ac:dyDescent="0.4">
      <c r="B47079" t="s">
        <v>47065</v>
      </c>
    </row>
    <row r="47080" spans="2:2" x14ac:dyDescent="0.4">
      <c r="B47080" t="s">
        <v>47066</v>
      </c>
    </row>
    <row r="47081" spans="2:2" x14ac:dyDescent="0.4">
      <c r="B47081" t="s">
        <v>47067</v>
      </c>
    </row>
    <row r="47082" spans="2:2" x14ac:dyDescent="0.4">
      <c r="B47082" t="s">
        <v>47068</v>
      </c>
    </row>
    <row r="47083" spans="2:2" x14ac:dyDescent="0.4">
      <c r="B47083" t="s">
        <v>47069</v>
      </c>
    </row>
    <row r="47084" spans="2:2" x14ac:dyDescent="0.4">
      <c r="B47084" t="s">
        <v>47070</v>
      </c>
    </row>
    <row r="47085" spans="2:2" x14ac:dyDescent="0.4">
      <c r="B47085" t="s">
        <v>47071</v>
      </c>
    </row>
    <row r="47086" spans="2:2" x14ac:dyDescent="0.4">
      <c r="B47086" t="s">
        <v>47072</v>
      </c>
    </row>
    <row r="47087" spans="2:2" x14ac:dyDescent="0.4">
      <c r="B47087" t="s">
        <v>47073</v>
      </c>
    </row>
    <row r="47088" spans="2:2" x14ac:dyDescent="0.4">
      <c r="B47088" t="s">
        <v>47074</v>
      </c>
    </row>
    <row r="47089" spans="2:2" x14ac:dyDescent="0.4">
      <c r="B47089" t="s">
        <v>47075</v>
      </c>
    </row>
    <row r="47090" spans="2:2" x14ac:dyDescent="0.4">
      <c r="B47090" t="s">
        <v>47076</v>
      </c>
    </row>
    <row r="47091" spans="2:2" x14ac:dyDescent="0.4">
      <c r="B47091" t="s">
        <v>47077</v>
      </c>
    </row>
    <row r="47092" spans="2:2" x14ac:dyDescent="0.4">
      <c r="B47092" t="s">
        <v>47078</v>
      </c>
    </row>
    <row r="47093" spans="2:2" x14ac:dyDescent="0.4">
      <c r="B47093" t="s">
        <v>47079</v>
      </c>
    </row>
    <row r="47094" spans="2:2" x14ac:dyDescent="0.4">
      <c r="B47094" t="s">
        <v>47080</v>
      </c>
    </row>
    <row r="47095" spans="2:2" x14ac:dyDescent="0.4">
      <c r="B47095" t="s">
        <v>47081</v>
      </c>
    </row>
    <row r="47096" spans="2:2" x14ac:dyDescent="0.4">
      <c r="B47096" t="s">
        <v>47082</v>
      </c>
    </row>
    <row r="47097" spans="2:2" x14ac:dyDescent="0.4">
      <c r="B47097" t="s">
        <v>47083</v>
      </c>
    </row>
    <row r="47098" spans="2:2" x14ac:dyDescent="0.4">
      <c r="B47098" t="s">
        <v>47084</v>
      </c>
    </row>
    <row r="47099" spans="2:2" x14ac:dyDescent="0.4">
      <c r="B47099" t="s">
        <v>47085</v>
      </c>
    </row>
    <row r="47100" spans="2:2" x14ac:dyDescent="0.4">
      <c r="B47100" t="s">
        <v>47086</v>
      </c>
    </row>
    <row r="47101" spans="2:2" x14ac:dyDescent="0.4">
      <c r="B47101" t="s">
        <v>47087</v>
      </c>
    </row>
    <row r="47102" spans="2:2" x14ac:dyDescent="0.4">
      <c r="B47102" t="s">
        <v>47088</v>
      </c>
    </row>
    <row r="47103" spans="2:2" x14ac:dyDescent="0.4">
      <c r="B47103" t="s">
        <v>47089</v>
      </c>
    </row>
    <row r="47104" spans="2:2" x14ac:dyDescent="0.4">
      <c r="B47104" t="s">
        <v>47090</v>
      </c>
    </row>
    <row r="47105" spans="2:2" x14ac:dyDescent="0.4">
      <c r="B47105" t="s">
        <v>47091</v>
      </c>
    </row>
    <row r="47106" spans="2:2" x14ac:dyDescent="0.4">
      <c r="B47106" t="s">
        <v>47092</v>
      </c>
    </row>
    <row r="47107" spans="2:2" x14ac:dyDescent="0.4">
      <c r="B47107" t="s">
        <v>47093</v>
      </c>
    </row>
    <row r="47108" spans="2:2" x14ac:dyDescent="0.4">
      <c r="B47108" t="s">
        <v>47094</v>
      </c>
    </row>
    <row r="47109" spans="2:2" x14ac:dyDescent="0.4">
      <c r="B47109" t="s">
        <v>47095</v>
      </c>
    </row>
    <row r="47110" spans="2:2" x14ac:dyDescent="0.4">
      <c r="B47110" t="s">
        <v>47096</v>
      </c>
    </row>
    <row r="47111" spans="2:2" x14ac:dyDescent="0.4">
      <c r="B47111" t="s">
        <v>47097</v>
      </c>
    </row>
    <row r="47112" spans="2:2" x14ac:dyDescent="0.4">
      <c r="B47112" t="s">
        <v>47098</v>
      </c>
    </row>
    <row r="47113" spans="2:2" x14ac:dyDescent="0.4">
      <c r="B47113" t="s">
        <v>47099</v>
      </c>
    </row>
    <row r="47114" spans="2:2" x14ac:dyDescent="0.4">
      <c r="B47114" t="s">
        <v>47100</v>
      </c>
    </row>
    <row r="47115" spans="2:2" x14ac:dyDescent="0.4">
      <c r="B47115" t="s">
        <v>47101</v>
      </c>
    </row>
    <row r="47116" spans="2:2" x14ac:dyDescent="0.4">
      <c r="B47116" t="s">
        <v>47102</v>
      </c>
    </row>
    <row r="47117" spans="2:2" x14ac:dyDescent="0.4">
      <c r="B47117" t="s">
        <v>47103</v>
      </c>
    </row>
    <row r="47118" spans="2:2" x14ac:dyDescent="0.4">
      <c r="B47118" t="s">
        <v>47104</v>
      </c>
    </row>
    <row r="47119" spans="2:2" x14ac:dyDescent="0.4">
      <c r="B47119" t="s">
        <v>47105</v>
      </c>
    </row>
    <row r="47120" spans="2:2" x14ac:dyDescent="0.4">
      <c r="B47120" t="s">
        <v>47106</v>
      </c>
    </row>
    <row r="47121" spans="2:2" x14ac:dyDescent="0.4">
      <c r="B47121" t="s">
        <v>47107</v>
      </c>
    </row>
    <row r="47122" spans="2:2" x14ac:dyDescent="0.4">
      <c r="B47122" t="s">
        <v>47108</v>
      </c>
    </row>
    <row r="47123" spans="2:2" x14ac:dyDescent="0.4">
      <c r="B47123" t="s">
        <v>47109</v>
      </c>
    </row>
    <row r="47124" spans="2:2" x14ac:dyDescent="0.4">
      <c r="B47124" t="s">
        <v>47110</v>
      </c>
    </row>
    <row r="47125" spans="2:2" x14ac:dyDescent="0.4">
      <c r="B47125" t="s">
        <v>47111</v>
      </c>
    </row>
    <row r="47126" spans="2:2" x14ac:dyDescent="0.4">
      <c r="B47126" t="s">
        <v>47112</v>
      </c>
    </row>
    <row r="47127" spans="2:2" x14ac:dyDescent="0.4">
      <c r="B47127" t="s">
        <v>47113</v>
      </c>
    </row>
    <row r="47128" spans="2:2" x14ac:dyDescent="0.4">
      <c r="B47128" t="s">
        <v>47114</v>
      </c>
    </row>
    <row r="47129" spans="2:2" x14ac:dyDescent="0.4">
      <c r="B47129" t="s">
        <v>47115</v>
      </c>
    </row>
    <row r="47130" spans="2:2" x14ac:dyDescent="0.4">
      <c r="B47130" t="s">
        <v>47116</v>
      </c>
    </row>
    <row r="47131" spans="2:2" x14ac:dyDescent="0.4">
      <c r="B47131" t="s">
        <v>47117</v>
      </c>
    </row>
    <row r="47132" spans="2:2" x14ac:dyDescent="0.4">
      <c r="B47132" t="s">
        <v>47118</v>
      </c>
    </row>
    <row r="47133" spans="2:2" x14ac:dyDescent="0.4">
      <c r="B47133" t="s">
        <v>47119</v>
      </c>
    </row>
    <row r="47134" spans="2:2" x14ac:dyDescent="0.4">
      <c r="B47134" t="s">
        <v>47120</v>
      </c>
    </row>
    <row r="47135" spans="2:2" x14ac:dyDescent="0.4">
      <c r="B47135" t="s">
        <v>47121</v>
      </c>
    </row>
    <row r="47136" spans="2:2" x14ac:dyDescent="0.4">
      <c r="B47136" t="s">
        <v>47122</v>
      </c>
    </row>
    <row r="47137" spans="2:2" x14ac:dyDescent="0.4">
      <c r="B47137" t="s">
        <v>47123</v>
      </c>
    </row>
    <row r="47138" spans="2:2" x14ac:dyDescent="0.4">
      <c r="B47138" t="s">
        <v>47124</v>
      </c>
    </row>
    <row r="47139" spans="2:2" x14ac:dyDescent="0.4">
      <c r="B47139" t="s">
        <v>47125</v>
      </c>
    </row>
    <row r="47140" spans="2:2" x14ac:dyDescent="0.4">
      <c r="B47140" t="s">
        <v>47126</v>
      </c>
    </row>
    <row r="47141" spans="2:2" x14ac:dyDescent="0.4">
      <c r="B47141" t="s">
        <v>47127</v>
      </c>
    </row>
    <row r="47142" spans="2:2" x14ac:dyDescent="0.4">
      <c r="B47142" t="s">
        <v>47128</v>
      </c>
    </row>
    <row r="47143" spans="2:2" x14ac:dyDescent="0.4">
      <c r="B47143" t="s">
        <v>47129</v>
      </c>
    </row>
    <row r="47144" spans="2:2" x14ac:dyDescent="0.4">
      <c r="B47144" t="s">
        <v>47130</v>
      </c>
    </row>
    <row r="47145" spans="2:2" x14ac:dyDescent="0.4">
      <c r="B47145" t="s">
        <v>47131</v>
      </c>
    </row>
    <row r="47146" spans="2:2" x14ac:dyDescent="0.4">
      <c r="B47146" t="s">
        <v>47132</v>
      </c>
    </row>
    <row r="47147" spans="2:2" x14ac:dyDescent="0.4">
      <c r="B47147" t="s">
        <v>47133</v>
      </c>
    </row>
    <row r="47148" spans="2:2" x14ac:dyDescent="0.4">
      <c r="B47148" t="s">
        <v>47134</v>
      </c>
    </row>
    <row r="47149" spans="2:2" x14ac:dyDescent="0.4">
      <c r="B47149" t="s">
        <v>47135</v>
      </c>
    </row>
    <row r="47150" spans="2:2" x14ac:dyDescent="0.4">
      <c r="B47150" t="s">
        <v>47136</v>
      </c>
    </row>
    <row r="47151" spans="2:2" x14ac:dyDescent="0.4">
      <c r="B47151" t="s">
        <v>47137</v>
      </c>
    </row>
    <row r="47152" spans="2:2" x14ac:dyDescent="0.4">
      <c r="B47152" t="s">
        <v>47138</v>
      </c>
    </row>
    <row r="47153" spans="2:2" x14ac:dyDescent="0.4">
      <c r="B47153" t="s">
        <v>47139</v>
      </c>
    </row>
    <row r="47154" spans="2:2" x14ac:dyDescent="0.4">
      <c r="B47154" t="s">
        <v>47140</v>
      </c>
    </row>
    <row r="47155" spans="2:2" x14ac:dyDescent="0.4">
      <c r="B47155" t="s">
        <v>47141</v>
      </c>
    </row>
    <row r="47156" spans="2:2" x14ac:dyDescent="0.4">
      <c r="B47156" t="s">
        <v>47142</v>
      </c>
    </row>
    <row r="47157" spans="2:2" x14ac:dyDescent="0.4">
      <c r="B47157" t="s">
        <v>47143</v>
      </c>
    </row>
    <row r="47158" spans="2:2" x14ac:dyDescent="0.4">
      <c r="B47158" t="s">
        <v>47144</v>
      </c>
    </row>
    <row r="47159" spans="2:2" x14ac:dyDescent="0.4">
      <c r="B47159" t="s">
        <v>47145</v>
      </c>
    </row>
    <row r="47160" spans="2:2" x14ac:dyDescent="0.4">
      <c r="B47160" t="s">
        <v>47146</v>
      </c>
    </row>
    <row r="47161" spans="2:2" x14ac:dyDescent="0.4">
      <c r="B47161" t="s">
        <v>47147</v>
      </c>
    </row>
    <row r="47162" spans="2:2" x14ac:dyDescent="0.4">
      <c r="B47162" t="s">
        <v>47148</v>
      </c>
    </row>
    <row r="47163" spans="2:2" x14ac:dyDescent="0.4">
      <c r="B47163" t="s">
        <v>47149</v>
      </c>
    </row>
    <row r="47164" spans="2:2" x14ac:dyDescent="0.4">
      <c r="B47164" t="s">
        <v>47150</v>
      </c>
    </row>
    <row r="47165" spans="2:2" x14ac:dyDescent="0.4">
      <c r="B47165" t="s">
        <v>47151</v>
      </c>
    </row>
    <row r="47166" spans="2:2" x14ac:dyDescent="0.4">
      <c r="B47166" t="s">
        <v>47152</v>
      </c>
    </row>
    <row r="47167" spans="2:2" x14ac:dyDescent="0.4">
      <c r="B47167" t="s">
        <v>47153</v>
      </c>
    </row>
    <row r="47168" spans="2:2" x14ac:dyDescent="0.4">
      <c r="B47168" t="s">
        <v>47154</v>
      </c>
    </row>
    <row r="47169" spans="2:2" x14ac:dyDescent="0.4">
      <c r="B47169" t="s">
        <v>47155</v>
      </c>
    </row>
    <row r="47170" spans="2:2" x14ac:dyDescent="0.4">
      <c r="B47170" t="s">
        <v>47156</v>
      </c>
    </row>
    <row r="47171" spans="2:2" x14ac:dyDescent="0.4">
      <c r="B47171" t="s">
        <v>47157</v>
      </c>
    </row>
    <row r="47172" spans="2:2" x14ac:dyDescent="0.4">
      <c r="B47172" t="s">
        <v>47158</v>
      </c>
    </row>
    <row r="47173" spans="2:2" x14ac:dyDescent="0.4">
      <c r="B47173" t="s">
        <v>47159</v>
      </c>
    </row>
    <row r="47174" spans="2:2" x14ac:dyDescent="0.4">
      <c r="B47174" t="s">
        <v>47160</v>
      </c>
    </row>
    <row r="47175" spans="2:2" x14ac:dyDescent="0.4">
      <c r="B47175" t="s">
        <v>47161</v>
      </c>
    </row>
    <row r="47176" spans="2:2" x14ac:dyDescent="0.4">
      <c r="B47176" t="s">
        <v>47162</v>
      </c>
    </row>
    <row r="47177" spans="2:2" x14ac:dyDescent="0.4">
      <c r="B47177" t="s">
        <v>47163</v>
      </c>
    </row>
    <row r="47178" spans="2:2" x14ac:dyDescent="0.4">
      <c r="B47178" t="s">
        <v>47164</v>
      </c>
    </row>
    <row r="47179" spans="2:2" x14ac:dyDescent="0.4">
      <c r="B47179" t="s">
        <v>47165</v>
      </c>
    </row>
    <row r="47180" spans="2:2" x14ac:dyDescent="0.4">
      <c r="B47180" t="s">
        <v>47166</v>
      </c>
    </row>
    <row r="47181" spans="2:2" x14ac:dyDescent="0.4">
      <c r="B47181" t="s">
        <v>47167</v>
      </c>
    </row>
    <row r="47182" spans="2:2" x14ac:dyDescent="0.4">
      <c r="B47182" t="s">
        <v>47168</v>
      </c>
    </row>
    <row r="47183" spans="2:2" x14ac:dyDescent="0.4">
      <c r="B47183" t="s">
        <v>47169</v>
      </c>
    </row>
    <row r="47184" spans="2:2" x14ac:dyDescent="0.4">
      <c r="B47184" t="s">
        <v>47170</v>
      </c>
    </row>
    <row r="47185" spans="2:2" x14ac:dyDescent="0.4">
      <c r="B47185" t="s">
        <v>47171</v>
      </c>
    </row>
    <row r="47186" spans="2:2" x14ac:dyDescent="0.4">
      <c r="B47186" t="s">
        <v>47172</v>
      </c>
    </row>
    <row r="47187" spans="2:2" x14ac:dyDescent="0.4">
      <c r="B47187" t="s">
        <v>47173</v>
      </c>
    </row>
    <row r="47188" spans="2:2" x14ac:dyDescent="0.4">
      <c r="B47188" t="s">
        <v>47174</v>
      </c>
    </row>
    <row r="47189" spans="2:2" x14ac:dyDescent="0.4">
      <c r="B47189" t="s">
        <v>47175</v>
      </c>
    </row>
    <row r="47190" spans="2:2" x14ac:dyDescent="0.4">
      <c r="B47190" t="s">
        <v>47176</v>
      </c>
    </row>
    <row r="47191" spans="2:2" x14ac:dyDescent="0.4">
      <c r="B47191" t="s">
        <v>47177</v>
      </c>
    </row>
    <row r="47192" spans="2:2" x14ac:dyDescent="0.4">
      <c r="B47192" t="s">
        <v>47178</v>
      </c>
    </row>
    <row r="47193" spans="2:2" x14ac:dyDescent="0.4">
      <c r="B47193" t="s">
        <v>47179</v>
      </c>
    </row>
    <row r="47194" spans="2:2" x14ac:dyDescent="0.4">
      <c r="B47194" t="s">
        <v>47180</v>
      </c>
    </row>
    <row r="47195" spans="2:2" x14ac:dyDescent="0.4">
      <c r="B47195" t="s">
        <v>47181</v>
      </c>
    </row>
    <row r="47196" spans="2:2" x14ac:dyDescent="0.4">
      <c r="B47196" t="s">
        <v>47182</v>
      </c>
    </row>
    <row r="47197" spans="2:2" x14ac:dyDescent="0.4">
      <c r="B47197" t="s">
        <v>47183</v>
      </c>
    </row>
    <row r="47198" spans="2:2" x14ac:dyDescent="0.4">
      <c r="B47198" t="s">
        <v>47184</v>
      </c>
    </row>
    <row r="47199" spans="2:2" x14ac:dyDescent="0.4">
      <c r="B47199" t="s">
        <v>47185</v>
      </c>
    </row>
    <row r="47200" spans="2:2" x14ac:dyDescent="0.4">
      <c r="B47200" t="s">
        <v>47186</v>
      </c>
    </row>
    <row r="47201" spans="2:2" x14ac:dyDescent="0.4">
      <c r="B47201" t="s">
        <v>47187</v>
      </c>
    </row>
    <row r="47202" spans="2:2" x14ac:dyDescent="0.4">
      <c r="B47202" t="s">
        <v>47188</v>
      </c>
    </row>
    <row r="47203" spans="2:2" x14ac:dyDescent="0.4">
      <c r="B47203" t="s">
        <v>47189</v>
      </c>
    </row>
    <row r="47204" spans="2:2" x14ac:dyDescent="0.4">
      <c r="B47204" t="s">
        <v>47190</v>
      </c>
    </row>
    <row r="47205" spans="2:2" x14ac:dyDescent="0.4">
      <c r="B47205" t="s">
        <v>47191</v>
      </c>
    </row>
    <row r="47206" spans="2:2" x14ac:dyDescent="0.4">
      <c r="B47206" t="s">
        <v>47192</v>
      </c>
    </row>
    <row r="47207" spans="2:2" x14ac:dyDescent="0.4">
      <c r="B47207" t="s">
        <v>47193</v>
      </c>
    </row>
    <row r="47208" spans="2:2" x14ac:dyDescent="0.4">
      <c r="B47208" t="s">
        <v>47194</v>
      </c>
    </row>
    <row r="47209" spans="2:2" x14ac:dyDescent="0.4">
      <c r="B47209" t="s">
        <v>47195</v>
      </c>
    </row>
    <row r="47210" spans="2:2" x14ac:dyDescent="0.4">
      <c r="B47210" t="s">
        <v>47196</v>
      </c>
    </row>
    <row r="47211" spans="2:2" x14ac:dyDescent="0.4">
      <c r="B47211" t="s">
        <v>47197</v>
      </c>
    </row>
    <row r="47212" spans="2:2" x14ac:dyDescent="0.4">
      <c r="B47212" t="s">
        <v>47198</v>
      </c>
    </row>
    <row r="47213" spans="2:2" x14ac:dyDescent="0.4">
      <c r="B47213" t="s">
        <v>47199</v>
      </c>
    </row>
    <row r="47214" spans="2:2" x14ac:dyDescent="0.4">
      <c r="B47214" t="s">
        <v>47200</v>
      </c>
    </row>
    <row r="47215" spans="2:2" x14ac:dyDescent="0.4">
      <c r="B47215" t="s">
        <v>47201</v>
      </c>
    </row>
    <row r="47216" spans="2:2" x14ac:dyDescent="0.4">
      <c r="B47216" t="s">
        <v>47202</v>
      </c>
    </row>
    <row r="47217" spans="2:2" x14ac:dyDescent="0.4">
      <c r="B47217" t="s">
        <v>47203</v>
      </c>
    </row>
    <row r="47218" spans="2:2" x14ac:dyDescent="0.4">
      <c r="B47218" t="s">
        <v>47204</v>
      </c>
    </row>
    <row r="47219" spans="2:2" x14ac:dyDescent="0.4">
      <c r="B47219" t="s">
        <v>47205</v>
      </c>
    </row>
    <row r="47220" spans="2:2" x14ac:dyDescent="0.4">
      <c r="B47220" t="s">
        <v>47206</v>
      </c>
    </row>
    <row r="47221" spans="2:2" x14ac:dyDescent="0.4">
      <c r="B47221" t="s">
        <v>47207</v>
      </c>
    </row>
    <row r="47222" spans="2:2" x14ac:dyDescent="0.4">
      <c r="B47222" t="s">
        <v>47208</v>
      </c>
    </row>
    <row r="47223" spans="2:2" x14ac:dyDescent="0.4">
      <c r="B47223" t="s">
        <v>47209</v>
      </c>
    </row>
    <row r="47224" spans="2:2" x14ac:dyDescent="0.4">
      <c r="B47224" t="s">
        <v>47210</v>
      </c>
    </row>
    <row r="47225" spans="2:2" x14ac:dyDescent="0.4">
      <c r="B47225" t="s">
        <v>47211</v>
      </c>
    </row>
    <row r="47226" spans="2:2" x14ac:dyDescent="0.4">
      <c r="B47226" t="s">
        <v>47212</v>
      </c>
    </row>
    <row r="47227" spans="2:2" x14ac:dyDescent="0.4">
      <c r="B47227" t="s">
        <v>47213</v>
      </c>
    </row>
    <row r="47228" spans="2:2" x14ac:dyDescent="0.4">
      <c r="B47228" t="s">
        <v>47214</v>
      </c>
    </row>
    <row r="47229" spans="2:2" x14ac:dyDescent="0.4">
      <c r="B47229" t="s">
        <v>47215</v>
      </c>
    </row>
    <row r="47230" spans="2:2" x14ac:dyDescent="0.4">
      <c r="B47230" t="s">
        <v>47216</v>
      </c>
    </row>
    <row r="47231" spans="2:2" x14ac:dyDescent="0.4">
      <c r="B47231" t="s">
        <v>47217</v>
      </c>
    </row>
    <row r="47232" spans="2:2" x14ac:dyDescent="0.4">
      <c r="B47232" t="s">
        <v>47218</v>
      </c>
    </row>
    <row r="47233" spans="2:2" x14ac:dyDescent="0.4">
      <c r="B47233" t="s">
        <v>47219</v>
      </c>
    </row>
    <row r="47234" spans="2:2" x14ac:dyDescent="0.4">
      <c r="B47234" t="s">
        <v>47220</v>
      </c>
    </row>
    <row r="47235" spans="2:2" x14ac:dyDescent="0.4">
      <c r="B47235" t="s">
        <v>47221</v>
      </c>
    </row>
    <row r="47236" spans="2:2" x14ac:dyDescent="0.4">
      <c r="B47236" t="s">
        <v>47222</v>
      </c>
    </row>
    <row r="47237" spans="2:2" x14ac:dyDescent="0.4">
      <c r="B47237" t="s">
        <v>47223</v>
      </c>
    </row>
    <row r="47238" spans="2:2" x14ac:dyDescent="0.4">
      <c r="B47238" t="s">
        <v>47224</v>
      </c>
    </row>
    <row r="47239" spans="2:2" x14ac:dyDescent="0.4">
      <c r="B47239" t="s">
        <v>47225</v>
      </c>
    </row>
    <row r="47240" spans="2:2" x14ac:dyDescent="0.4">
      <c r="B47240" t="s">
        <v>47226</v>
      </c>
    </row>
    <row r="47241" spans="2:2" x14ac:dyDescent="0.4">
      <c r="B47241" t="s">
        <v>47227</v>
      </c>
    </row>
    <row r="47242" spans="2:2" x14ac:dyDescent="0.4">
      <c r="B47242" t="s">
        <v>47228</v>
      </c>
    </row>
    <row r="47243" spans="2:2" x14ac:dyDescent="0.4">
      <c r="B47243" t="s">
        <v>47229</v>
      </c>
    </row>
    <row r="47244" spans="2:2" x14ac:dyDescent="0.4">
      <c r="B47244" t="s">
        <v>47230</v>
      </c>
    </row>
    <row r="47245" spans="2:2" x14ac:dyDescent="0.4">
      <c r="B47245" t="s">
        <v>47231</v>
      </c>
    </row>
    <row r="47246" spans="2:2" x14ac:dyDescent="0.4">
      <c r="B47246" t="s">
        <v>47232</v>
      </c>
    </row>
    <row r="47247" spans="2:2" x14ac:dyDescent="0.4">
      <c r="B47247" t="s">
        <v>47233</v>
      </c>
    </row>
    <row r="47248" spans="2:2" x14ac:dyDescent="0.4">
      <c r="B47248" t="s">
        <v>47234</v>
      </c>
    </row>
    <row r="47249" spans="2:2" x14ac:dyDescent="0.4">
      <c r="B47249" t="s">
        <v>47235</v>
      </c>
    </row>
    <row r="47250" spans="2:2" x14ac:dyDescent="0.4">
      <c r="B47250" t="s">
        <v>47236</v>
      </c>
    </row>
    <row r="47251" spans="2:2" x14ac:dyDescent="0.4">
      <c r="B47251" t="s">
        <v>47237</v>
      </c>
    </row>
    <row r="47252" spans="2:2" x14ac:dyDescent="0.4">
      <c r="B47252" t="s">
        <v>47238</v>
      </c>
    </row>
    <row r="47253" spans="2:2" x14ac:dyDescent="0.4">
      <c r="B47253" t="s">
        <v>47239</v>
      </c>
    </row>
    <row r="47254" spans="2:2" x14ac:dyDescent="0.4">
      <c r="B47254" t="s">
        <v>47240</v>
      </c>
    </row>
    <row r="47255" spans="2:2" x14ac:dyDescent="0.4">
      <c r="B47255" t="s">
        <v>47241</v>
      </c>
    </row>
    <row r="47256" spans="2:2" x14ac:dyDescent="0.4">
      <c r="B47256" t="s">
        <v>47242</v>
      </c>
    </row>
    <row r="47257" spans="2:2" x14ac:dyDescent="0.4">
      <c r="B47257" t="s">
        <v>47243</v>
      </c>
    </row>
    <row r="47258" spans="2:2" x14ac:dyDescent="0.4">
      <c r="B47258" t="s">
        <v>47244</v>
      </c>
    </row>
    <row r="47259" spans="2:2" x14ac:dyDescent="0.4">
      <c r="B47259" t="s">
        <v>47245</v>
      </c>
    </row>
    <row r="47260" spans="2:2" x14ac:dyDescent="0.4">
      <c r="B47260" t="s">
        <v>47246</v>
      </c>
    </row>
    <row r="47261" spans="2:2" x14ac:dyDescent="0.4">
      <c r="B47261" t="s">
        <v>47247</v>
      </c>
    </row>
    <row r="47262" spans="2:2" x14ac:dyDescent="0.4">
      <c r="B47262" t="s">
        <v>47248</v>
      </c>
    </row>
    <row r="47263" spans="2:2" x14ac:dyDescent="0.4">
      <c r="B47263" t="s">
        <v>47249</v>
      </c>
    </row>
    <row r="47264" spans="2:2" x14ac:dyDescent="0.4">
      <c r="B47264" t="s">
        <v>47250</v>
      </c>
    </row>
    <row r="47265" spans="2:2" x14ac:dyDescent="0.4">
      <c r="B47265" t="s">
        <v>47251</v>
      </c>
    </row>
    <row r="47266" spans="2:2" x14ac:dyDescent="0.4">
      <c r="B47266" t="s">
        <v>47252</v>
      </c>
    </row>
    <row r="47267" spans="2:2" x14ac:dyDescent="0.4">
      <c r="B47267" t="s">
        <v>47253</v>
      </c>
    </row>
    <row r="47268" spans="2:2" x14ac:dyDescent="0.4">
      <c r="B47268" t="s">
        <v>47254</v>
      </c>
    </row>
    <row r="47269" spans="2:2" x14ac:dyDescent="0.4">
      <c r="B47269" t="s">
        <v>47255</v>
      </c>
    </row>
    <row r="47270" spans="2:2" x14ac:dyDescent="0.4">
      <c r="B47270" t="s">
        <v>47256</v>
      </c>
    </row>
    <row r="47271" spans="2:2" x14ac:dyDescent="0.4">
      <c r="B47271" t="s">
        <v>47257</v>
      </c>
    </row>
    <row r="47272" spans="2:2" x14ac:dyDescent="0.4">
      <c r="B47272" t="s">
        <v>47258</v>
      </c>
    </row>
    <row r="47273" spans="2:2" x14ac:dyDescent="0.4">
      <c r="B47273" t="s">
        <v>47259</v>
      </c>
    </row>
    <row r="47274" spans="2:2" x14ac:dyDescent="0.4">
      <c r="B47274" t="s">
        <v>47260</v>
      </c>
    </row>
    <row r="47275" spans="2:2" x14ac:dyDescent="0.4">
      <c r="B47275" t="s">
        <v>47261</v>
      </c>
    </row>
    <row r="47276" spans="2:2" x14ac:dyDescent="0.4">
      <c r="B47276" t="s">
        <v>47262</v>
      </c>
    </row>
    <row r="47277" spans="2:2" x14ac:dyDescent="0.4">
      <c r="B47277" t="s">
        <v>47263</v>
      </c>
    </row>
    <row r="47278" spans="2:2" x14ac:dyDescent="0.4">
      <c r="B47278" t="s">
        <v>47264</v>
      </c>
    </row>
    <row r="47279" spans="2:2" x14ac:dyDescent="0.4">
      <c r="B47279" t="s">
        <v>47265</v>
      </c>
    </row>
    <row r="47280" spans="2:2" x14ac:dyDescent="0.4">
      <c r="B47280" t="s">
        <v>47266</v>
      </c>
    </row>
    <row r="47281" spans="2:2" x14ac:dyDescent="0.4">
      <c r="B47281" t="s">
        <v>47267</v>
      </c>
    </row>
    <row r="47282" spans="2:2" x14ac:dyDescent="0.4">
      <c r="B47282" t="s">
        <v>47268</v>
      </c>
    </row>
    <row r="47283" spans="2:2" x14ac:dyDescent="0.4">
      <c r="B47283" t="s">
        <v>47269</v>
      </c>
    </row>
    <row r="47284" spans="2:2" x14ac:dyDescent="0.4">
      <c r="B47284" t="s">
        <v>47270</v>
      </c>
    </row>
    <row r="47285" spans="2:2" x14ac:dyDescent="0.4">
      <c r="B47285" t="s">
        <v>47271</v>
      </c>
    </row>
    <row r="47286" spans="2:2" x14ac:dyDescent="0.4">
      <c r="B47286" t="s">
        <v>47272</v>
      </c>
    </row>
    <row r="47287" spans="2:2" x14ac:dyDescent="0.4">
      <c r="B47287" t="s">
        <v>47273</v>
      </c>
    </row>
    <row r="47288" spans="2:2" x14ac:dyDescent="0.4">
      <c r="B47288" t="s">
        <v>47274</v>
      </c>
    </row>
    <row r="47289" spans="2:2" x14ac:dyDescent="0.4">
      <c r="B47289" t="s">
        <v>47275</v>
      </c>
    </row>
    <row r="47290" spans="2:2" x14ac:dyDescent="0.4">
      <c r="B47290" t="s">
        <v>47276</v>
      </c>
    </row>
    <row r="47291" spans="2:2" x14ac:dyDescent="0.4">
      <c r="B47291" t="s">
        <v>47277</v>
      </c>
    </row>
    <row r="47292" spans="2:2" x14ac:dyDescent="0.4">
      <c r="B47292" t="s">
        <v>47278</v>
      </c>
    </row>
    <row r="47293" spans="2:2" x14ac:dyDescent="0.4">
      <c r="B47293" t="s">
        <v>47279</v>
      </c>
    </row>
    <row r="47294" spans="2:2" x14ac:dyDescent="0.4">
      <c r="B47294" t="s">
        <v>47280</v>
      </c>
    </row>
    <row r="47295" spans="2:2" x14ac:dyDescent="0.4">
      <c r="B47295" t="s">
        <v>47281</v>
      </c>
    </row>
    <row r="47296" spans="2:2" x14ac:dyDescent="0.4">
      <c r="B47296" t="s">
        <v>47282</v>
      </c>
    </row>
    <row r="47297" spans="2:2" x14ac:dyDescent="0.4">
      <c r="B47297" t="s">
        <v>47283</v>
      </c>
    </row>
    <row r="47298" spans="2:2" x14ac:dyDescent="0.4">
      <c r="B47298" t="s">
        <v>47284</v>
      </c>
    </row>
    <row r="47299" spans="2:2" x14ac:dyDescent="0.4">
      <c r="B47299" t="s">
        <v>47285</v>
      </c>
    </row>
    <row r="47300" spans="2:2" x14ac:dyDescent="0.4">
      <c r="B47300" t="s">
        <v>47286</v>
      </c>
    </row>
    <row r="47301" spans="2:2" x14ac:dyDescent="0.4">
      <c r="B47301" t="s">
        <v>47287</v>
      </c>
    </row>
    <row r="47302" spans="2:2" x14ac:dyDescent="0.4">
      <c r="B47302" t="s">
        <v>47288</v>
      </c>
    </row>
    <row r="47303" spans="2:2" x14ac:dyDescent="0.4">
      <c r="B47303" t="s">
        <v>47289</v>
      </c>
    </row>
    <row r="47304" spans="2:2" x14ac:dyDescent="0.4">
      <c r="B47304" t="s">
        <v>47290</v>
      </c>
    </row>
    <row r="47305" spans="2:2" x14ac:dyDescent="0.4">
      <c r="B47305" t="s">
        <v>47291</v>
      </c>
    </row>
    <row r="47306" spans="2:2" x14ac:dyDescent="0.4">
      <c r="B47306" t="s">
        <v>47292</v>
      </c>
    </row>
    <row r="47307" spans="2:2" x14ac:dyDescent="0.4">
      <c r="B47307" t="s">
        <v>47293</v>
      </c>
    </row>
    <row r="47308" spans="2:2" x14ac:dyDescent="0.4">
      <c r="B47308" t="s">
        <v>47294</v>
      </c>
    </row>
    <row r="47309" spans="2:2" x14ac:dyDescent="0.4">
      <c r="B47309" t="s">
        <v>47295</v>
      </c>
    </row>
    <row r="47310" spans="2:2" x14ac:dyDescent="0.4">
      <c r="B47310" t="s">
        <v>47296</v>
      </c>
    </row>
    <row r="47311" spans="2:2" x14ac:dyDescent="0.4">
      <c r="B47311" t="s">
        <v>47297</v>
      </c>
    </row>
    <row r="47312" spans="2:2" x14ac:dyDescent="0.4">
      <c r="B47312" t="s">
        <v>47298</v>
      </c>
    </row>
    <row r="47313" spans="2:2" x14ac:dyDescent="0.4">
      <c r="B47313" t="s">
        <v>47299</v>
      </c>
    </row>
    <row r="47314" spans="2:2" x14ac:dyDescent="0.4">
      <c r="B47314" t="s">
        <v>47300</v>
      </c>
    </row>
    <row r="47315" spans="2:2" x14ac:dyDescent="0.4">
      <c r="B47315" t="s">
        <v>47301</v>
      </c>
    </row>
    <row r="47316" spans="2:2" x14ac:dyDescent="0.4">
      <c r="B47316" t="s">
        <v>47302</v>
      </c>
    </row>
    <row r="47317" spans="2:2" x14ac:dyDescent="0.4">
      <c r="B47317" t="s">
        <v>47303</v>
      </c>
    </row>
    <row r="47318" spans="2:2" x14ac:dyDescent="0.4">
      <c r="B47318" t="s">
        <v>47304</v>
      </c>
    </row>
    <row r="47319" spans="2:2" x14ac:dyDescent="0.4">
      <c r="B47319" t="s">
        <v>47305</v>
      </c>
    </row>
    <row r="47320" spans="2:2" x14ac:dyDescent="0.4">
      <c r="B47320" t="s">
        <v>47306</v>
      </c>
    </row>
    <row r="47321" spans="2:2" x14ac:dyDescent="0.4">
      <c r="B47321" t="s">
        <v>47307</v>
      </c>
    </row>
    <row r="47322" spans="2:2" x14ac:dyDescent="0.4">
      <c r="B47322" t="s">
        <v>47308</v>
      </c>
    </row>
    <row r="47323" spans="2:2" x14ac:dyDescent="0.4">
      <c r="B47323" t="s">
        <v>47309</v>
      </c>
    </row>
    <row r="47324" spans="2:2" x14ac:dyDescent="0.4">
      <c r="B47324" t="s">
        <v>47310</v>
      </c>
    </row>
    <row r="47325" spans="2:2" x14ac:dyDescent="0.4">
      <c r="B47325" t="s">
        <v>47311</v>
      </c>
    </row>
    <row r="47326" spans="2:2" x14ac:dyDescent="0.4">
      <c r="B47326" t="s">
        <v>47312</v>
      </c>
    </row>
    <row r="47327" spans="2:2" x14ac:dyDescent="0.4">
      <c r="B47327" t="s">
        <v>47313</v>
      </c>
    </row>
    <row r="47328" spans="2:2" x14ac:dyDescent="0.4">
      <c r="B47328" t="s">
        <v>47314</v>
      </c>
    </row>
    <row r="47329" spans="2:2" x14ac:dyDescent="0.4">
      <c r="B47329" t="s">
        <v>47315</v>
      </c>
    </row>
    <row r="47330" spans="2:2" x14ac:dyDescent="0.4">
      <c r="B47330" t="s">
        <v>47316</v>
      </c>
    </row>
    <row r="47331" spans="2:2" x14ac:dyDescent="0.4">
      <c r="B47331" t="s">
        <v>47317</v>
      </c>
    </row>
    <row r="47332" spans="2:2" x14ac:dyDescent="0.4">
      <c r="B47332" t="s">
        <v>47318</v>
      </c>
    </row>
    <row r="47333" spans="2:2" x14ac:dyDescent="0.4">
      <c r="B47333" t="s">
        <v>47319</v>
      </c>
    </row>
    <row r="47334" spans="2:2" x14ac:dyDescent="0.4">
      <c r="B47334" t="s">
        <v>47320</v>
      </c>
    </row>
    <row r="47335" spans="2:2" x14ac:dyDescent="0.4">
      <c r="B47335" t="s">
        <v>47321</v>
      </c>
    </row>
    <row r="47336" spans="2:2" x14ac:dyDescent="0.4">
      <c r="B47336" t="s">
        <v>47322</v>
      </c>
    </row>
    <row r="47337" spans="2:2" x14ac:dyDescent="0.4">
      <c r="B47337" t="s">
        <v>47323</v>
      </c>
    </row>
    <row r="47338" spans="2:2" x14ac:dyDescent="0.4">
      <c r="B47338" t="s">
        <v>47324</v>
      </c>
    </row>
    <row r="47339" spans="2:2" x14ac:dyDescent="0.4">
      <c r="B47339" t="s">
        <v>47325</v>
      </c>
    </row>
    <row r="47340" spans="2:2" x14ac:dyDescent="0.4">
      <c r="B47340" t="s">
        <v>47326</v>
      </c>
    </row>
    <row r="47341" spans="2:2" x14ac:dyDescent="0.4">
      <c r="B47341" t="s">
        <v>47327</v>
      </c>
    </row>
    <row r="47342" spans="2:2" x14ac:dyDescent="0.4">
      <c r="B47342" t="s">
        <v>47328</v>
      </c>
    </row>
    <row r="47343" spans="2:2" x14ac:dyDescent="0.4">
      <c r="B47343" t="s">
        <v>47329</v>
      </c>
    </row>
    <row r="47344" spans="2:2" x14ac:dyDescent="0.4">
      <c r="B47344" t="s">
        <v>47330</v>
      </c>
    </row>
    <row r="47345" spans="2:2" x14ac:dyDescent="0.4">
      <c r="B47345" t="s">
        <v>47331</v>
      </c>
    </row>
    <row r="47346" spans="2:2" x14ac:dyDescent="0.4">
      <c r="B47346" t="s">
        <v>47332</v>
      </c>
    </row>
    <row r="47347" spans="2:2" x14ac:dyDescent="0.4">
      <c r="B47347" t="s">
        <v>47333</v>
      </c>
    </row>
    <row r="47348" spans="2:2" x14ac:dyDescent="0.4">
      <c r="B47348" t="s">
        <v>47334</v>
      </c>
    </row>
    <row r="47349" spans="2:2" x14ac:dyDescent="0.4">
      <c r="B47349" t="s">
        <v>47335</v>
      </c>
    </row>
    <row r="47350" spans="2:2" x14ac:dyDescent="0.4">
      <c r="B47350" t="s">
        <v>47336</v>
      </c>
    </row>
    <row r="47351" spans="2:2" x14ac:dyDescent="0.4">
      <c r="B47351" t="s">
        <v>47337</v>
      </c>
    </row>
    <row r="47352" spans="2:2" x14ac:dyDescent="0.4">
      <c r="B47352" t="s">
        <v>47338</v>
      </c>
    </row>
    <row r="47353" spans="2:2" x14ac:dyDescent="0.4">
      <c r="B47353" t="s">
        <v>47339</v>
      </c>
    </row>
    <row r="47354" spans="2:2" x14ac:dyDescent="0.4">
      <c r="B47354" t="s">
        <v>47340</v>
      </c>
    </row>
    <row r="47355" spans="2:2" x14ac:dyDescent="0.4">
      <c r="B47355" t="s">
        <v>47341</v>
      </c>
    </row>
    <row r="47356" spans="2:2" x14ac:dyDescent="0.4">
      <c r="B47356" t="s">
        <v>47342</v>
      </c>
    </row>
    <row r="47357" spans="2:2" x14ac:dyDescent="0.4">
      <c r="B47357" t="s">
        <v>47343</v>
      </c>
    </row>
    <row r="47358" spans="2:2" x14ac:dyDescent="0.4">
      <c r="B47358" t="s">
        <v>47344</v>
      </c>
    </row>
    <row r="47359" spans="2:2" x14ac:dyDescent="0.4">
      <c r="B47359" t="s">
        <v>47345</v>
      </c>
    </row>
    <row r="47360" spans="2:2" x14ac:dyDescent="0.4">
      <c r="B47360" t="s">
        <v>47346</v>
      </c>
    </row>
    <row r="47361" spans="2:2" x14ac:dyDescent="0.4">
      <c r="B47361" t="s">
        <v>47347</v>
      </c>
    </row>
    <row r="47362" spans="2:2" x14ac:dyDescent="0.4">
      <c r="B47362" t="s">
        <v>47348</v>
      </c>
    </row>
    <row r="47363" spans="2:2" x14ac:dyDescent="0.4">
      <c r="B47363" t="s">
        <v>47349</v>
      </c>
    </row>
    <row r="47364" spans="2:2" x14ac:dyDescent="0.4">
      <c r="B47364" t="s">
        <v>47350</v>
      </c>
    </row>
    <row r="47365" spans="2:2" x14ac:dyDescent="0.4">
      <c r="B47365" t="s">
        <v>47351</v>
      </c>
    </row>
    <row r="47366" spans="2:2" x14ac:dyDescent="0.4">
      <c r="B47366" t="s">
        <v>47352</v>
      </c>
    </row>
    <row r="47367" spans="2:2" x14ac:dyDescent="0.4">
      <c r="B47367" t="s">
        <v>47353</v>
      </c>
    </row>
    <row r="47368" spans="2:2" x14ac:dyDescent="0.4">
      <c r="B47368" t="s">
        <v>47354</v>
      </c>
    </row>
    <row r="47369" spans="2:2" x14ac:dyDescent="0.4">
      <c r="B47369" t="s">
        <v>47355</v>
      </c>
    </row>
    <row r="47370" spans="2:2" x14ac:dyDescent="0.4">
      <c r="B47370" t="s">
        <v>47356</v>
      </c>
    </row>
    <row r="47371" spans="2:2" x14ac:dyDescent="0.4">
      <c r="B47371" t="s">
        <v>47357</v>
      </c>
    </row>
    <row r="47372" spans="2:2" x14ac:dyDescent="0.4">
      <c r="B47372" t="s">
        <v>47358</v>
      </c>
    </row>
    <row r="47373" spans="2:2" x14ac:dyDescent="0.4">
      <c r="B47373" t="s">
        <v>47359</v>
      </c>
    </row>
    <row r="47374" spans="2:2" x14ac:dyDescent="0.4">
      <c r="B47374" t="s">
        <v>47360</v>
      </c>
    </row>
    <row r="47375" spans="2:2" x14ac:dyDescent="0.4">
      <c r="B47375" t="s">
        <v>47361</v>
      </c>
    </row>
    <row r="47376" spans="2:2" x14ac:dyDescent="0.4">
      <c r="B47376" t="s">
        <v>47362</v>
      </c>
    </row>
    <row r="47377" spans="2:2" x14ac:dyDescent="0.4">
      <c r="B47377" t="s">
        <v>47363</v>
      </c>
    </row>
    <row r="47378" spans="2:2" x14ac:dyDescent="0.4">
      <c r="B47378" t="s">
        <v>47364</v>
      </c>
    </row>
    <row r="47379" spans="2:2" x14ac:dyDescent="0.4">
      <c r="B47379" t="s">
        <v>47365</v>
      </c>
    </row>
    <row r="47380" spans="2:2" x14ac:dyDescent="0.4">
      <c r="B47380" t="s">
        <v>47366</v>
      </c>
    </row>
    <row r="47381" spans="2:2" x14ac:dyDescent="0.4">
      <c r="B47381" t="s">
        <v>47367</v>
      </c>
    </row>
    <row r="47382" spans="2:2" x14ac:dyDescent="0.4">
      <c r="B47382" t="s">
        <v>47368</v>
      </c>
    </row>
    <row r="47383" spans="2:2" x14ac:dyDescent="0.4">
      <c r="B47383" t="s">
        <v>47369</v>
      </c>
    </row>
    <row r="47384" spans="2:2" x14ac:dyDescent="0.4">
      <c r="B47384" t="s">
        <v>47370</v>
      </c>
    </row>
    <row r="47385" spans="2:2" x14ac:dyDescent="0.4">
      <c r="B47385" t="s">
        <v>47371</v>
      </c>
    </row>
    <row r="47386" spans="2:2" x14ac:dyDescent="0.4">
      <c r="B47386" t="s">
        <v>47372</v>
      </c>
    </row>
    <row r="47387" spans="2:2" x14ac:dyDescent="0.4">
      <c r="B47387" t="s">
        <v>47373</v>
      </c>
    </row>
    <row r="47388" spans="2:2" x14ac:dyDescent="0.4">
      <c r="B47388" t="s">
        <v>47374</v>
      </c>
    </row>
    <row r="47389" spans="2:2" x14ac:dyDescent="0.4">
      <c r="B47389" t="s">
        <v>47375</v>
      </c>
    </row>
    <row r="47390" spans="2:2" x14ac:dyDescent="0.4">
      <c r="B47390" t="s">
        <v>47376</v>
      </c>
    </row>
    <row r="47391" spans="2:2" x14ac:dyDescent="0.4">
      <c r="B47391" t="s">
        <v>47377</v>
      </c>
    </row>
    <row r="47392" spans="2:2" x14ac:dyDescent="0.4">
      <c r="B47392" t="s">
        <v>47378</v>
      </c>
    </row>
    <row r="47393" spans="2:2" x14ac:dyDescent="0.4">
      <c r="B47393" t="s">
        <v>47379</v>
      </c>
    </row>
    <row r="47394" spans="2:2" x14ac:dyDescent="0.4">
      <c r="B47394" t="s">
        <v>47380</v>
      </c>
    </row>
    <row r="47395" spans="2:2" x14ac:dyDescent="0.4">
      <c r="B47395" t="s">
        <v>47381</v>
      </c>
    </row>
    <row r="47396" spans="2:2" x14ac:dyDescent="0.4">
      <c r="B47396" t="s">
        <v>47382</v>
      </c>
    </row>
    <row r="47397" spans="2:2" x14ac:dyDescent="0.4">
      <c r="B47397" t="s">
        <v>47383</v>
      </c>
    </row>
    <row r="47398" spans="2:2" x14ac:dyDescent="0.4">
      <c r="B47398" t="s">
        <v>47384</v>
      </c>
    </row>
    <row r="47399" spans="2:2" x14ac:dyDescent="0.4">
      <c r="B47399" t="s">
        <v>47385</v>
      </c>
    </row>
    <row r="47400" spans="2:2" x14ac:dyDescent="0.4">
      <c r="B47400" t="s">
        <v>47386</v>
      </c>
    </row>
    <row r="47401" spans="2:2" x14ac:dyDescent="0.4">
      <c r="B47401" t="s">
        <v>47387</v>
      </c>
    </row>
    <row r="47402" spans="2:2" x14ac:dyDescent="0.4">
      <c r="B47402" t="s">
        <v>47388</v>
      </c>
    </row>
    <row r="47403" spans="2:2" x14ac:dyDescent="0.4">
      <c r="B47403" t="s">
        <v>47389</v>
      </c>
    </row>
    <row r="47404" spans="2:2" x14ac:dyDescent="0.4">
      <c r="B47404" t="s">
        <v>47390</v>
      </c>
    </row>
    <row r="47405" spans="2:2" x14ac:dyDescent="0.4">
      <c r="B47405" t="s">
        <v>47391</v>
      </c>
    </row>
    <row r="47406" spans="2:2" x14ac:dyDescent="0.4">
      <c r="B47406" t="s">
        <v>47392</v>
      </c>
    </row>
    <row r="47407" spans="2:2" x14ac:dyDescent="0.4">
      <c r="B47407" t="s">
        <v>47393</v>
      </c>
    </row>
    <row r="47408" spans="2:2" x14ac:dyDescent="0.4">
      <c r="B47408" t="s">
        <v>47394</v>
      </c>
    </row>
    <row r="47409" spans="2:2" x14ac:dyDescent="0.4">
      <c r="B47409" t="s">
        <v>47395</v>
      </c>
    </row>
    <row r="47410" spans="2:2" x14ac:dyDescent="0.4">
      <c r="B47410" t="s">
        <v>47396</v>
      </c>
    </row>
    <row r="47411" spans="2:2" x14ac:dyDescent="0.4">
      <c r="B47411" t="s">
        <v>47397</v>
      </c>
    </row>
    <row r="47412" spans="2:2" x14ac:dyDescent="0.4">
      <c r="B47412" t="s">
        <v>47398</v>
      </c>
    </row>
    <row r="47413" spans="2:2" x14ac:dyDescent="0.4">
      <c r="B47413" t="s">
        <v>47399</v>
      </c>
    </row>
    <row r="47414" spans="2:2" x14ac:dyDescent="0.4">
      <c r="B47414" t="s">
        <v>47400</v>
      </c>
    </row>
    <row r="47415" spans="2:2" x14ac:dyDescent="0.4">
      <c r="B47415" t="s">
        <v>47401</v>
      </c>
    </row>
    <row r="47416" spans="2:2" x14ac:dyDescent="0.4">
      <c r="B47416" t="s">
        <v>47402</v>
      </c>
    </row>
    <row r="47417" spans="2:2" x14ac:dyDescent="0.4">
      <c r="B47417" t="s">
        <v>47403</v>
      </c>
    </row>
    <row r="47418" spans="2:2" x14ac:dyDescent="0.4">
      <c r="B47418" t="s">
        <v>47404</v>
      </c>
    </row>
    <row r="47419" spans="2:2" x14ac:dyDescent="0.4">
      <c r="B47419" t="s">
        <v>47405</v>
      </c>
    </row>
    <row r="47420" spans="2:2" x14ac:dyDescent="0.4">
      <c r="B47420" t="s">
        <v>47406</v>
      </c>
    </row>
    <row r="47421" spans="2:2" x14ac:dyDescent="0.4">
      <c r="B47421" t="s">
        <v>47407</v>
      </c>
    </row>
    <row r="47422" spans="2:2" x14ac:dyDescent="0.4">
      <c r="B47422" t="s">
        <v>47408</v>
      </c>
    </row>
    <row r="47423" spans="2:2" x14ac:dyDescent="0.4">
      <c r="B47423" t="s">
        <v>47409</v>
      </c>
    </row>
    <row r="47424" spans="2:2" x14ac:dyDescent="0.4">
      <c r="B47424" t="s">
        <v>47410</v>
      </c>
    </row>
    <row r="47425" spans="2:2" x14ac:dyDescent="0.4">
      <c r="B47425" t="s">
        <v>47411</v>
      </c>
    </row>
    <row r="47426" spans="2:2" x14ac:dyDescent="0.4">
      <c r="B47426" t="s">
        <v>47412</v>
      </c>
    </row>
    <row r="47427" spans="2:2" x14ac:dyDescent="0.4">
      <c r="B47427" t="s">
        <v>47413</v>
      </c>
    </row>
    <row r="47428" spans="2:2" x14ac:dyDescent="0.4">
      <c r="B47428" t="s">
        <v>47414</v>
      </c>
    </row>
    <row r="47429" spans="2:2" x14ac:dyDescent="0.4">
      <c r="B47429" t="s">
        <v>47415</v>
      </c>
    </row>
    <row r="47430" spans="2:2" x14ac:dyDescent="0.4">
      <c r="B47430" t="s">
        <v>47416</v>
      </c>
    </row>
    <row r="47431" spans="2:2" x14ac:dyDescent="0.4">
      <c r="B47431" t="s">
        <v>47417</v>
      </c>
    </row>
    <row r="47432" spans="2:2" x14ac:dyDescent="0.4">
      <c r="B47432" t="s">
        <v>47418</v>
      </c>
    </row>
    <row r="47433" spans="2:2" x14ac:dyDescent="0.4">
      <c r="B47433" t="s">
        <v>47419</v>
      </c>
    </row>
    <row r="47434" spans="2:2" x14ac:dyDescent="0.4">
      <c r="B47434" t="s">
        <v>47420</v>
      </c>
    </row>
    <row r="47435" spans="2:2" x14ac:dyDescent="0.4">
      <c r="B47435" t="s">
        <v>47421</v>
      </c>
    </row>
    <row r="47436" spans="2:2" x14ac:dyDescent="0.4">
      <c r="B47436" t="s">
        <v>47422</v>
      </c>
    </row>
    <row r="47437" spans="2:2" x14ac:dyDescent="0.4">
      <c r="B47437" t="s">
        <v>47423</v>
      </c>
    </row>
    <row r="47438" spans="2:2" x14ac:dyDescent="0.4">
      <c r="B47438" t="s">
        <v>47424</v>
      </c>
    </row>
    <row r="47439" spans="2:2" x14ac:dyDescent="0.4">
      <c r="B47439" t="s">
        <v>47425</v>
      </c>
    </row>
    <row r="47440" spans="2:2" x14ac:dyDescent="0.4">
      <c r="B47440" t="s">
        <v>47426</v>
      </c>
    </row>
    <row r="47441" spans="2:2" x14ac:dyDescent="0.4">
      <c r="B47441" t="s">
        <v>47427</v>
      </c>
    </row>
    <row r="47442" spans="2:2" x14ac:dyDescent="0.4">
      <c r="B47442" t="s">
        <v>47428</v>
      </c>
    </row>
    <row r="47443" spans="2:2" x14ac:dyDescent="0.4">
      <c r="B47443" t="s">
        <v>47429</v>
      </c>
    </row>
    <row r="47444" spans="2:2" x14ac:dyDescent="0.4">
      <c r="B47444" t="s">
        <v>47430</v>
      </c>
    </row>
    <row r="47445" spans="2:2" x14ac:dyDescent="0.4">
      <c r="B47445" t="s">
        <v>47431</v>
      </c>
    </row>
    <row r="47446" spans="2:2" x14ac:dyDescent="0.4">
      <c r="B47446" t="s">
        <v>47432</v>
      </c>
    </row>
    <row r="47447" spans="2:2" x14ac:dyDescent="0.4">
      <c r="B47447" t="s">
        <v>47433</v>
      </c>
    </row>
    <row r="47448" spans="2:2" x14ac:dyDescent="0.4">
      <c r="B47448" t="s">
        <v>47434</v>
      </c>
    </row>
    <row r="47449" spans="2:2" x14ac:dyDescent="0.4">
      <c r="B47449" t="s">
        <v>47435</v>
      </c>
    </row>
    <row r="47450" spans="2:2" x14ac:dyDescent="0.4">
      <c r="B47450" t="s">
        <v>47436</v>
      </c>
    </row>
    <row r="47451" spans="2:2" x14ac:dyDescent="0.4">
      <c r="B47451" t="s">
        <v>47437</v>
      </c>
    </row>
    <row r="47452" spans="2:2" x14ac:dyDescent="0.4">
      <c r="B47452" t="s">
        <v>47438</v>
      </c>
    </row>
    <row r="47453" spans="2:2" x14ac:dyDescent="0.4">
      <c r="B47453" t="s">
        <v>47439</v>
      </c>
    </row>
    <row r="47454" spans="2:2" x14ac:dyDescent="0.4">
      <c r="B47454" t="s">
        <v>47440</v>
      </c>
    </row>
    <row r="47455" spans="2:2" x14ac:dyDescent="0.4">
      <c r="B47455" t="s">
        <v>47441</v>
      </c>
    </row>
    <row r="47456" spans="2:2" x14ac:dyDescent="0.4">
      <c r="B47456" t="s">
        <v>47442</v>
      </c>
    </row>
    <row r="47457" spans="2:2" x14ac:dyDescent="0.4">
      <c r="B47457" t="s">
        <v>47443</v>
      </c>
    </row>
    <row r="47458" spans="2:2" x14ac:dyDescent="0.4">
      <c r="B47458" t="s">
        <v>47444</v>
      </c>
    </row>
    <row r="47459" spans="2:2" x14ac:dyDescent="0.4">
      <c r="B47459" t="s">
        <v>47445</v>
      </c>
    </row>
    <row r="47460" spans="2:2" x14ac:dyDescent="0.4">
      <c r="B47460" t="s">
        <v>47446</v>
      </c>
    </row>
    <row r="47461" spans="2:2" x14ac:dyDescent="0.4">
      <c r="B47461" t="s">
        <v>47447</v>
      </c>
    </row>
    <row r="47462" spans="2:2" x14ac:dyDescent="0.4">
      <c r="B47462" t="s">
        <v>47448</v>
      </c>
    </row>
    <row r="47463" spans="2:2" x14ac:dyDescent="0.4">
      <c r="B47463" t="s">
        <v>47449</v>
      </c>
    </row>
    <row r="47464" spans="2:2" x14ac:dyDescent="0.4">
      <c r="B47464" t="s">
        <v>47450</v>
      </c>
    </row>
    <row r="47465" spans="2:2" x14ac:dyDescent="0.4">
      <c r="B47465" t="s">
        <v>47451</v>
      </c>
    </row>
    <row r="47466" spans="2:2" x14ac:dyDescent="0.4">
      <c r="B47466" t="s">
        <v>47452</v>
      </c>
    </row>
    <row r="47467" spans="2:2" x14ac:dyDescent="0.4">
      <c r="B47467" t="s">
        <v>47453</v>
      </c>
    </row>
    <row r="47468" spans="2:2" x14ac:dyDescent="0.4">
      <c r="B47468" t="s">
        <v>47454</v>
      </c>
    </row>
    <row r="47469" spans="2:2" x14ac:dyDescent="0.4">
      <c r="B47469" t="s">
        <v>47455</v>
      </c>
    </row>
    <row r="47470" spans="2:2" x14ac:dyDescent="0.4">
      <c r="B47470" t="s">
        <v>47456</v>
      </c>
    </row>
    <row r="47471" spans="2:2" x14ac:dyDescent="0.4">
      <c r="B47471" t="s">
        <v>47457</v>
      </c>
    </row>
    <row r="47472" spans="2:2" x14ac:dyDescent="0.4">
      <c r="B47472" t="s">
        <v>47458</v>
      </c>
    </row>
    <row r="47473" spans="2:2" x14ac:dyDescent="0.4">
      <c r="B47473" t="s">
        <v>47459</v>
      </c>
    </row>
    <row r="47474" spans="2:2" x14ac:dyDescent="0.4">
      <c r="B47474" t="s">
        <v>47460</v>
      </c>
    </row>
    <row r="47475" spans="2:2" x14ac:dyDescent="0.4">
      <c r="B47475" t="s">
        <v>47461</v>
      </c>
    </row>
    <row r="47476" spans="2:2" x14ac:dyDescent="0.4">
      <c r="B47476" t="s">
        <v>47462</v>
      </c>
    </row>
    <row r="47477" spans="2:2" x14ac:dyDescent="0.4">
      <c r="B47477" t="s">
        <v>47463</v>
      </c>
    </row>
    <row r="47478" spans="2:2" x14ac:dyDescent="0.4">
      <c r="B47478" t="s">
        <v>47464</v>
      </c>
    </row>
    <row r="47479" spans="2:2" x14ac:dyDescent="0.4">
      <c r="B47479" t="s">
        <v>47465</v>
      </c>
    </row>
    <row r="47480" spans="2:2" x14ac:dyDescent="0.4">
      <c r="B47480" t="s">
        <v>47466</v>
      </c>
    </row>
    <row r="47481" spans="2:2" x14ac:dyDescent="0.4">
      <c r="B47481" t="s">
        <v>47467</v>
      </c>
    </row>
    <row r="47482" spans="2:2" x14ac:dyDescent="0.4">
      <c r="B47482" t="s">
        <v>47468</v>
      </c>
    </row>
    <row r="47483" spans="2:2" x14ac:dyDescent="0.4">
      <c r="B47483" t="s">
        <v>47469</v>
      </c>
    </row>
    <row r="47484" spans="2:2" x14ac:dyDescent="0.4">
      <c r="B47484" t="s">
        <v>47470</v>
      </c>
    </row>
    <row r="47485" spans="2:2" x14ac:dyDescent="0.4">
      <c r="B47485" t="s">
        <v>47471</v>
      </c>
    </row>
    <row r="47486" spans="2:2" x14ac:dyDescent="0.4">
      <c r="B47486" t="s">
        <v>47472</v>
      </c>
    </row>
    <row r="47487" spans="2:2" x14ac:dyDescent="0.4">
      <c r="B47487" t="s">
        <v>47473</v>
      </c>
    </row>
    <row r="47488" spans="2:2" x14ac:dyDescent="0.4">
      <c r="B47488" t="s">
        <v>47474</v>
      </c>
    </row>
    <row r="47489" spans="2:2" x14ac:dyDescent="0.4">
      <c r="B47489" t="s">
        <v>47475</v>
      </c>
    </row>
    <row r="47490" spans="2:2" x14ac:dyDescent="0.4">
      <c r="B47490" t="s">
        <v>47476</v>
      </c>
    </row>
    <row r="47491" spans="2:2" x14ac:dyDescent="0.4">
      <c r="B47491" t="s">
        <v>47477</v>
      </c>
    </row>
    <row r="47492" spans="2:2" x14ac:dyDescent="0.4">
      <c r="B47492" t="s">
        <v>47478</v>
      </c>
    </row>
    <row r="47493" spans="2:2" x14ac:dyDescent="0.4">
      <c r="B47493" t="s">
        <v>47479</v>
      </c>
    </row>
    <row r="47494" spans="2:2" x14ac:dyDescent="0.4">
      <c r="B47494" t="s">
        <v>47480</v>
      </c>
    </row>
    <row r="47495" spans="2:2" x14ac:dyDescent="0.4">
      <c r="B47495" t="s">
        <v>47481</v>
      </c>
    </row>
    <row r="47496" spans="2:2" x14ac:dyDescent="0.4">
      <c r="B47496" t="s">
        <v>47482</v>
      </c>
    </row>
    <row r="47497" spans="2:2" x14ac:dyDescent="0.4">
      <c r="B47497" t="s">
        <v>47483</v>
      </c>
    </row>
    <row r="47498" spans="2:2" x14ac:dyDescent="0.4">
      <c r="B47498" t="s">
        <v>47484</v>
      </c>
    </row>
    <row r="47499" spans="2:2" x14ac:dyDescent="0.4">
      <c r="B47499" t="s">
        <v>47485</v>
      </c>
    </row>
    <row r="47500" spans="2:2" x14ac:dyDescent="0.4">
      <c r="B47500" t="s">
        <v>47486</v>
      </c>
    </row>
    <row r="47501" spans="2:2" x14ac:dyDescent="0.4">
      <c r="B47501" t="s">
        <v>47487</v>
      </c>
    </row>
    <row r="47502" spans="2:2" x14ac:dyDescent="0.4">
      <c r="B47502" t="s">
        <v>47488</v>
      </c>
    </row>
    <row r="47503" spans="2:2" x14ac:dyDescent="0.4">
      <c r="B47503" t="s">
        <v>47489</v>
      </c>
    </row>
    <row r="47504" spans="2:2" x14ac:dyDescent="0.4">
      <c r="B47504" t="s">
        <v>47490</v>
      </c>
    </row>
    <row r="47505" spans="2:2" x14ac:dyDescent="0.4">
      <c r="B47505" t="s">
        <v>47491</v>
      </c>
    </row>
    <row r="47506" spans="2:2" x14ac:dyDescent="0.4">
      <c r="B47506" t="s">
        <v>47492</v>
      </c>
    </row>
    <row r="47507" spans="2:2" x14ac:dyDescent="0.4">
      <c r="B47507" t="s">
        <v>47493</v>
      </c>
    </row>
    <row r="47508" spans="2:2" x14ac:dyDescent="0.4">
      <c r="B47508" t="s">
        <v>47494</v>
      </c>
    </row>
    <row r="47509" spans="2:2" x14ac:dyDescent="0.4">
      <c r="B47509" t="s">
        <v>47495</v>
      </c>
    </row>
    <row r="47510" spans="2:2" x14ac:dyDescent="0.4">
      <c r="B47510" t="s">
        <v>47496</v>
      </c>
    </row>
    <row r="47511" spans="2:2" x14ac:dyDescent="0.4">
      <c r="B47511" t="s">
        <v>47497</v>
      </c>
    </row>
    <row r="47512" spans="2:2" x14ac:dyDescent="0.4">
      <c r="B47512" t="s">
        <v>47498</v>
      </c>
    </row>
    <row r="47513" spans="2:2" x14ac:dyDescent="0.4">
      <c r="B47513" t="s">
        <v>47499</v>
      </c>
    </row>
    <row r="47514" spans="2:2" x14ac:dyDescent="0.4">
      <c r="B47514" t="s">
        <v>47500</v>
      </c>
    </row>
    <row r="47515" spans="2:2" x14ac:dyDescent="0.4">
      <c r="B47515" t="s">
        <v>47501</v>
      </c>
    </row>
    <row r="47516" spans="2:2" x14ac:dyDescent="0.4">
      <c r="B47516" t="s">
        <v>47502</v>
      </c>
    </row>
    <row r="47517" spans="2:2" x14ac:dyDescent="0.4">
      <c r="B47517" t="s">
        <v>47503</v>
      </c>
    </row>
    <row r="47518" spans="2:2" x14ac:dyDescent="0.4">
      <c r="B47518" t="s">
        <v>47504</v>
      </c>
    </row>
    <row r="47519" spans="2:2" x14ac:dyDescent="0.4">
      <c r="B47519" t="s">
        <v>47505</v>
      </c>
    </row>
    <row r="47520" spans="2:2" x14ac:dyDescent="0.4">
      <c r="B47520" t="s">
        <v>47506</v>
      </c>
    </row>
    <row r="47521" spans="2:2" x14ac:dyDescent="0.4">
      <c r="B47521" t="s">
        <v>47507</v>
      </c>
    </row>
    <row r="47522" spans="2:2" x14ac:dyDescent="0.4">
      <c r="B47522" t="s">
        <v>47508</v>
      </c>
    </row>
    <row r="47523" spans="2:2" x14ac:dyDescent="0.4">
      <c r="B47523" t="s">
        <v>47509</v>
      </c>
    </row>
    <row r="47524" spans="2:2" x14ac:dyDescent="0.4">
      <c r="B47524" t="s">
        <v>47510</v>
      </c>
    </row>
    <row r="47525" spans="2:2" x14ac:dyDescent="0.4">
      <c r="B47525" t="s">
        <v>47511</v>
      </c>
    </row>
    <row r="47526" spans="2:2" x14ac:dyDescent="0.4">
      <c r="B47526" t="s">
        <v>47512</v>
      </c>
    </row>
    <row r="47527" spans="2:2" x14ac:dyDescent="0.4">
      <c r="B47527" t="s">
        <v>47513</v>
      </c>
    </row>
    <row r="47528" spans="2:2" x14ac:dyDescent="0.4">
      <c r="B47528" t="s">
        <v>47514</v>
      </c>
    </row>
    <row r="47529" spans="2:2" x14ac:dyDescent="0.4">
      <c r="B47529" t="s">
        <v>47515</v>
      </c>
    </row>
    <row r="47530" spans="2:2" x14ac:dyDescent="0.4">
      <c r="B47530" t="s">
        <v>47516</v>
      </c>
    </row>
    <row r="47531" spans="2:2" x14ac:dyDescent="0.4">
      <c r="B47531" t="s">
        <v>47517</v>
      </c>
    </row>
    <row r="47532" spans="2:2" x14ac:dyDescent="0.4">
      <c r="B47532" t="s">
        <v>47518</v>
      </c>
    </row>
    <row r="47533" spans="2:2" x14ac:dyDescent="0.4">
      <c r="B47533" t="s">
        <v>47519</v>
      </c>
    </row>
    <row r="47534" spans="2:2" x14ac:dyDescent="0.4">
      <c r="B47534" t="s">
        <v>47520</v>
      </c>
    </row>
    <row r="47535" spans="2:2" x14ac:dyDescent="0.4">
      <c r="B47535" t="s">
        <v>47521</v>
      </c>
    </row>
    <row r="47536" spans="2:2" x14ac:dyDescent="0.4">
      <c r="B47536" t="s">
        <v>47522</v>
      </c>
    </row>
    <row r="47537" spans="2:2" x14ac:dyDescent="0.4">
      <c r="B47537" t="s">
        <v>47523</v>
      </c>
    </row>
    <row r="47538" spans="2:2" x14ac:dyDescent="0.4">
      <c r="B47538" t="s">
        <v>47524</v>
      </c>
    </row>
    <row r="47539" spans="2:2" x14ac:dyDescent="0.4">
      <c r="B47539" t="s">
        <v>47525</v>
      </c>
    </row>
    <row r="47540" spans="2:2" x14ac:dyDescent="0.4">
      <c r="B47540" t="s">
        <v>47526</v>
      </c>
    </row>
    <row r="47541" spans="2:2" x14ac:dyDescent="0.4">
      <c r="B47541" t="s">
        <v>47527</v>
      </c>
    </row>
    <row r="47542" spans="2:2" x14ac:dyDescent="0.4">
      <c r="B47542" t="s">
        <v>47528</v>
      </c>
    </row>
    <row r="47543" spans="2:2" x14ac:dyDescent="0.4">
      <c r="B47543" t="s">
        <v>47529</v>
      </c>
    </row>
    <row r="47544" spans="2:2" x14ac:dyDescent="0.4">
      <c r="B47544" t="s">
        <v>47530</v>
      </c>
    </row>
    <row r="47545" spans="2:2" x14ac:dyDescent="0.4">
      <c r="B47545" t="s">
        <v>47531</v>
      </c>
    </row>
    <row r="47546" spans="2:2" x14ac:dyDescent="0.4">
      <c r="B47546" t="s">
        <v>47532</v>
      </c>
    </row>
    <row r="47547" spans="2:2" x14ac:dyDescent="0.4">
      <c r="B47547" t="s">
        <v>47533</v>
      </c>
    </row>
    <row r="47548" spans="2:2" x14ac:dyDescent="0.4">
      <c r="B47548" t="s">
        <v>47534</v>
      </c>
    </row>
    <row r="47549" spans="2:2" x14ac:dyDescent="0.4">
      <c r="B47549" t="s">
        <v>47535</v>
      </c>
    </row>
    <row r="47550" spans="2:2" x14ac:dyDescent="0.4">
      <c r="B47550" t="s">
        <v>47536</v>
      </c>
    </row>
    <row r="47551" spans="2:2" x14ac:dyDescent="0.4">
      <c r="B47551" t="s">
        <v>47537</v>
      </c>
    </row>
    <row r="47552" spans="2:2" x14ac:dyDescent="0.4">
      <c r="B47552" t="s">
        <v>47538</v>
      </c>
    </row>
    <row r="47553" spans="2:2" x14ac:dyDescent="0.4">
      <c r="B47553" t="s">
        <v>47539</v>
      </c>
    </row>
    <row r="47554" spans="2:2" x14ac:dyDescent="0.4">
      <c r="B47554" t="s">
        <v>47540</v>
      </c>
    </row>
    <row r="47555" spans="2:2" x14ac:dyDescent="0.4">
      <c r="B47555" t="s">
        <v>47541</v>
      </c>
    </row>
    <row r="47556" spans="2:2" x14ac:dyDescent="0.4">
      <c r="B47556" t="s">
        <v>47542</v>
      </c>
    </row>
    <row r="47557" spans="2:2" x14ac:dyDescent="0.4">
      <c r="B47557" t="s">
        <v>47543</v>
      </c>
    </row>
    <row r="47558" spans="2:2" x14ac:dyDescent="0.4">
      <c r="B47558" t="s">
        <v>47544</v>
      </c>
    </row>
    <row r="47559" spans="2:2" x14ac:dyDescent="0.4">
      <c r="B47559" t="s">
        <v>47545</v>
      </c>
    </row>
    <row r="47560" spans="2:2" x14ac:dyDescent="0.4">
      <c r="B47560" t="s">
        <v>47546</v>
      </c>
    </row>
    <row r="47561" spans="2:2" x14ac:dyDescent="0.4">
      <c r="B47561" t="s">
        <v>47547</v>
      </c>
    </row>
    <row r="47562" spans="2:2" x14ac:dyDescent="0.4">
      <c r="B47562" t="s">
        <v>47548</v>
      </c>
    </row>
    <row r="47563" spans="2:2" x14ac:dyDescent="0.4">
      <c r="B47563" t="s">
        <v>47549</v>
      </c>
    </row>
    <row r="47564" spans="2:2" x14ac:dyDescent="0.4">
      <c r="B47564" t="s">
        <v>47550</v>
      </c>
    </row>
    <row r="47565" spans="2:2" x14ac:dyDescent="0.4">
      <c r="B47565" t="s">
        <v>47551</v>
      </c>
    </row>
    <row r="47566" spans="2:2" x14ac:dyDescent="0.4">
      <c r="B47566" t="s">
        <v>47552</v>
      </c>
    </row>
    <row r="47567" spans="2:2" x14ac:dyDescent="0.4">
      <c r="B47567" t="s">
        <v>47553</v>
      </c>
    </row>
    <row r="47568" spans="2:2" x14ac:dyDescent="0.4">
      <c r="B47568" t="s">
        <v>47554</v>
      </c>
    </row>
    <row r="47569" spans="2:2" x14ac:dyDescent="0.4">
      <c r="B47569" t="s">
        <v>47555</v>
      </c>
    </row>
    <row r="47570" spans="2:2" x14ac:dyDescent="0.4">
      <c r="B47570" t="s">
        <v>47556</v>
      </c>
    </row>
    <row r="47571" spans="2:2" x14ac:dyDescent="0.4">
      <c r="B47571" t="s">
        <v>47557</v>
      </c>
    </row>
    <row r="47572" spans="2:2" x14ac:dyDescent="0.4">
      <c r="B47572" t="s">
        <v>47558</v>
      </c>
    </row>
    <row r="47573" spans="2:2" x14ac:dyDescent="0.4">
      <c r="B47573" t="s">
        <v>47559</v>
      </c>
    </row>
    <row r="47574" spans="2:2" x14ac:dyDescent="0.4">
      <c r="B47574" t="s">
        <v>47560</v>
      </c>
    </row>
    <row r="47575" spans="2:2" x14ac:dyDescent="0.4">
      <c r="B47575" t="s">
        <v>47561</v>
      </c>
    </row>
    <row r="47576" spans="2:2" x14ac:dyDescent="0.4">
      <c r="B47576" t="s">
        <v>47562</v>
      </c>
    </row>
    <row r="47577" spans="2:2" x14ac:dyDescent="0.4">
      <c r="B47577" t="s">
        <v>47563</v>
      </c>
    </row>
    <row r="47578" spans="2:2" x14ac:dyDescent="0.4">
      <c r="B47578" t="s">
        <v>47564</v>
      </c>
    </row>
    <row r="47579" spans="2:2" x14ac:dyDescent="0.4">
      <c r="B47579" t="s">
        <v>47565</v>
      </c>
    </row>
    <row r="47580" spans="2:2" x14ac:dyDescent="0.4">
      <c r="B47580" t="s">
        <v>47566</v>
      </c>
    </row>
    <row r="47581" spans="2:2" x14ac:dyDescent="0.4">
      <c r="B47581" t="s">
        <v>47567</v>
      </c>
    </row>
    <row r="47582" spans="2:2" x14ac:dyDescent="0.4">
      <c r="B47582" t="s">
        <v>47568</v>
      </c>
    </row>
    <row r="47583" spans="2:2" x14ac:dyDescent="0.4">
      <c r="B47583" t="s">
        <v>47569</v>
      </c>
    </row>
    <row r="47584" spans="2:2" x14ac:dyDescent="0.4">
      <c r="B47584" t="s">
        <v>47570</v>
      </c>
    </row>
    <row r="47585" spans="2:2" x14ac:dyDescent="0.4">
      <c r="B47585" t="s">
        <v>47571</v>
      </c>
    </row>
    <row r="47586" spans="2:2" x14ac:dyDescent="0.4">
      <c r="B47586" t="s">
        <v>47572</v>
      </c>
    </row>
    <row r="47587" spans="2:2" x14ac:dyDescent="0.4">
      <c r="B47587" t="s">
        <v>47573</v>
      </c>
    </row>
    <row r="47588" spans="2:2" x14ac:dyDescent="0.4">
      <c r="B47588" t="s">
        <v>47574</v>
      </c>
    </row>
    <row r="47589" spans="2:2" x14ac:dyDescent="0.4">
      <c r="B47589" t="s">
        <v>47575</v>
      </c>
    </row>
    <row r="47590" spans="2:2" x14ac:dyDescent="0.4">
      <c r="B47590" t="s">
        <v>47576</v>
      </c>
    </row>
    <row r="47591" spans="2:2" x14ac:dyDescent="0.4">
      <c r="B47591" t="s">
        <v>47577</v>
      </c>
    </row>
    <row r="47592" spans="2:2" x14ac:dyDescent="0.4">
      <c r="B47592" t="s">
        <v>47578</v>
      </c>
    </row>
    <row r="47593" spans="2:2" x14ac:dyDescent="0.4">
      <c r="B47593" t="s">
        <v>47579</v>
      </c>
    </row>
    <row r="47594" spans="2:2" x14ac:dyDescent="0.4">
      <c r="B47594" t="s">
        <v>47580</v>
      </c>
    </row>
    <row r="47595" spans="2:2" x14ac:dyDescent="0.4">
      <c r="B47595" t="s">
        <v>47581</v>
      </c>
    </row>
    <row r="47596" spans="2:2" x14ac:dyDescent="0.4">
      <c r="B47596" t="s">
        <v>47582</v>
      </c>
    </row>
    <row r="47597" spans="2:2" x14ac:dyDescent="0.4">
      <c r="B47597" t="s">
        <v>47583</v>
      </c>
    </row>
    <row r="47598" spans="2:2" x14ac:dyDescent="0.4">
      <c r="B47598" t="s">
        <v>47584</v>
      </c>
    </row>
    <row r="47599" spans="2:2" x14ac:dyDescent="0.4">
      <c r="B47599" t="s">
        <v>47585</v>
      </c>
    </row>
    <row r="47600" spans="2:2" x14ac:dyDescent="0.4">
      <c r="B47600" t="s">
        <v>47586</v>
      </c>
    </row>
    <row r="47601" spans="2:2" x14ac:dyDescent="0.4">
      <c r="B47601" t="s">
        <v>47587</v>
      </c>
    </row>
    <row r="47602" spans="2:2" x14ac:dyDescent="0.4">
      <c r="B47602" t="s">
        <v>47588</v>
      </c>
    </row>
    <row r="47603" spans="2:2" x14ac:dyDescent="0.4">
      <c r="B47603" t="s">
        <v>47589</v>
      </c>
    </row>
    <row r="47604" spans="2:2" x14ac:dyDescent="0.4">
      <c r="B47604" t="s">
        <v>47590</v>
      </c>
    </row>
    <row r="47605" spans="2:2" x14ac:dyDescent="0.4">
      <c r="B47605" t="s">
        <v>47591</v>
      </c>
    </row>
    <row r="47606" spans="2:2" x14ac:dyDescent="0.4">
      <c r="B47606" t="s">
        <v>47592</v>
      </c>
    </row>
    <row r="47607" spans="2:2" x14ac:dyDescent="0.4">
      <c r="B47607" t="s">
        <v>47593</v>
      </c>
    </row>
    <row r="47608" spans="2:2" x14ac:dyDescent="0.4">
      <c r="B47608" t="s">
        <v>47594</v>
      </c>
    </row>
    <row r="47609" spans="2:2" x14ac:dyDescent="0.4">
      <c r="B47609" t="s">
        <v>47595</v>
      </c>
    </row>
    <row r="47610" spans="2:2" x14ac:dyDescent="0.4">
      <c r="B47610" t="s">
        <v>47596</v>
      </c>
    </row>
    <row r="47611" spans="2:2" x14ac:dyDescent="0.4">
      <c r="B47611" t="s">
        <v>47597</v>
      </c>
    </row>
    <row r="47612" spans="2:2" x14ac:dyDescent="0.4">
      <c r="B47612" t="s">
        <v>47598</v>
      </c>
    </row>
    <row r="47613" spans="2:2" x14ac:dyDescent="0.4">
      <c r="B47613" t="s">
        <v>47599</v>
      </c>
    </row>
    <row r="47614" spans="2:2" x14ac:dyDescent="0.4">
      <c r="B47614" t="s">
        <v>47600</v>
      </c>
    </row>
    <row r="47615" spans="2:2" x14ac:dyDescent="0.4">
      <c r="B47615" t="s">
        <v>47601</v>
      </c>
    </row>
    <row r="47616" spans="2:2" x14ac:dyDescent="0.4">
      <c r="B47616" t="s">
        <v>47602</v>
      </c>
    </row>
    <row r="47617" spans="2:2" x14ac:dyDescent="0.4">
      <c r="B47617" t="s">
        <v>47603</v>
      </c>
    </row>
    <row r="47618" spans="2:2" x14ac:dyDescent="0.4">
      <c r="B47618" t="s">
        <v>47604</v>
      </c>
    </row>
    <row r="47619" spans="2:2" x14ac:dyDescent="0.4">
      <c r="B47619" t="s">
        <v>47605</v>
      </c>
    </row>
    <row r="47620" spans="2:2" x14ac:dyDescent="0.4">
      <c r="B47620" t="s">
        <v>47606</v>
      </c>
    </row>
    <row r="47621" spans="2:2" x14ac:dyDescent="0.4">
      <c r="B47621" t="s">
        <v>47607</v>
      </c>
    </row>
    <row r="47622" spans="2:2" x14ac:dyDescent="0.4">
      <c r="B47622" t="s">
        <v>47608</v>
      </c>
    </row>
    <row r="47623" spans="2:2" x14ac:dyDescent="0.4">
      <c r="B47623" t="s">
        <v>47609</v>
      </c>
    </row>
    <row r="47624" spans="2:2" x14ac:dyDescent="0.4">
      <c r="B47624" t="s">
        <v>47610</v>
      </c>
    </row>
    <row r="47625" spans="2:2" x14ac:dyDescent="0.4">
      <c r="B47625" t="s">
        <v>47611</v>
      </c>
    </row>
    <row r="47626" spans="2:2" x14ac:dyDescent="0.4">
      <c r="B47626" t="s">
        <v>47612</v>
      </c>
    </row>
    <row r="47627" spans="2:2" x14ac:dyDescent="0.4">
      <c r="B47627" t="s">
        <v>47613</v>
      </c>
    </row>
    <row r="47628" spans="2:2" x14ac:dyDescent="0.4">
      <c r="B47628" t="s">
        <v>47614</v>
      </c>
    </row>
    <row r="47629" spans="2:2" x14ac:dyDescent="0.4">
      <c r="B47629" t="s">
        <v>47615</v>
      </c>
    </row>
    <row r="47630" spans="2:2" x14ac:dyDescent="0.4">
      <c r="B47630" t="s">
        <v>47616</v>
      </c>
    </row>
    <row r="47631" spans="2:2" x14ac:dyDescent="0.4">
      <c r="B47631" t="s">
        <v>47617</v>
      </c>
    </row>
    <row r="47632" spans="2:2" x14ac:dyDescent="0.4">
      <c r="B47632" t="s">
        <v>47618</v>
      </c>
    </row>
    <row r="47633" spans="2:2" x14ac:dyDescent="0.4">
      <c r="B47633" t="s">
        <v>47619</v>
      </c>
    </row>
    <row r="47634" spans="2:2" x14ac:dyDescent="0.4">
      <c r="B47634" t="s">
        <v>47620</v>
      </c>
    </row>
    <row r="47635" spans="2:2" x14ac:dyDescent="0.4">
      <c r="B47635" t="s">
        <v>47621</v>
      </c>
    </row>
    <row r="47636" spans="2:2" x14ac:dyDescent="0.4">
      <c r="B47636" t="s">
        <v>47622</v>
      </c>
    </row>
    <row r="47637" spans="2:2" x14ac:dyDescent="0.4">
      <c r="B47637" t="s">
        <v>47623</v>
      </c>
    </row>
    <row r="47638" spans="2:2" x14ac:dyDescent="0.4">
      <c r="B47638" t="s">
        <v>47624</v>
      </c>
    </row>
    <row r="47639" spans="2:2" x14ac:dyDescent="0.4">
      <c r="B47639" t="s">
        <v>47625</v>
      </c>
    </row>
    <row r="47640" spans="2:2" x14ac:dyDescent="0.4">
      <c r="B47640" t="s">
        <v>47626</v>
      </c>
    </row>
    <row r="47641" spans="2:2" x14ac:dyDescent="0.4">
      <c r="B47641" t="s">
        <v>47627</v>
      </c>
    </row>
    <row r="47642" spans="2:2" x14ac:dyDescent="0.4">
      <c r="B47642" t="s">
        <v>47628</v>
      </c>
    </row>
    <row r="47643" spans="2:2" x14ac:dyDescent="0.4">
      <c r="B47643" t="s">
        <v>47629</v>
      </c>
    </row>
    <row r="47644" spans="2:2" x14ac:dyDescent="0.4">
      <c r="B47644" t="s">
        <v>47630</v>
      </c>
    </row>
    <row r="47645" spans="2:2" x14ac:dyDescent="0.4">
      <c r="B47645" t="s">
        <v>47631</v>
      </c>
    </row>
    <row r="47646" spans="2:2" x14ac:dyDescent="0.4">
      <c r="B47646" t="s">
        <v>47632</v>
      </c>
    </row>
    <row r="47647" spans="2:2" x14ac:dyDescent="0.4">
      <c r="B47647" t="s">
        <v>47633</v>
      </c>
    </row>
    <row r="47648" spans="2:2" x14ac:dyDescent="0.4">
      <c r="B47648" t="s">
        <v>47634</v>
      </c>
    </row>
    <row r="47649" spans="2:2" x14ac:dyDescent="0.4">
      <c r="B47649" t="s">
        <v>47635</v>
      </c>
    </row>
    <row r="47650" spans="2:2" x14ac:dyDescent="0.4">
      <c r="B47650" t="s">
        <v>47636</v>
      </c>
    </row>
    <row r="47651" spans="2:2" x14ac:dyDescent="0.4">
      <c r="B47651" t="s">
        <v>47637</v>
      </c>
    </row>
    <row r="47652" spans="2:2" x14ac:dyDescent="0.4">
      <c r="B47652" t="s">
        <v>47638</v>
      </c>
    </row>
    <row r="47653" spans="2:2" x14ac:dyDescent="0.4">
      <c r="B47653" t="s">
        <v>47639</v>
      </c>
    </row>
    <row r="47654" spans="2:2" x14ac:dyDescent="0.4">
      <c r="B47654" t="s">
        <v>47640</v>
      </c>
    </row>
    <row r="47655" spans="2:2" x14ac:dyDescent="0.4">
      <c r="B47655" t="s">
        <v>47641</v>
      </c>
    </row>
    <row r="47656" spans="2:2" x14ac:dyDescent="0.4">
      <c r="B47656" t="s">
        <v>47642</v>
      </c>
    </row>
    <row r="47657" spans="2:2" x14ac:dyDescent="0.4">
      <c r="B47657" t="s">
        <v>47643</v>
      </c>
    </row>
    <row r="47658" spans="2:2" x14ac:dyDescent="0.4">
      <c r="B47658" t="s">
        <v>47644</v>
      </c>
    </row>
    <row r="47659" spans="2:2" x14ac:dyDescent="0.4">
      <c r="B47659" t="s">
        <v>47645</v>
      </c>
    </row>
    <row r="47660" spans="2:2" x14ac:dyDescent="0.4">
      <c r="B47660" t="s">
        <v>47646</v>
      </c>
    </row>
    <row r="47661" spans="2:2" x14ac:dyDescent="0.4">
      <c r="B47661" t="s">
        <v>47647</v>
      </c>
    </row>
    <row r="47662" spans="2:2" x14ac:dyDescent="0.4">
      <c r="B47662" t="s">
        <v>47648</v>
      </c>
    </row>
    <row r="47663" spans="2:2" x14ac:dyDescent="0.4">
      <c r="B47663" t="s">
        <v>47649</v>
      </c>
    </row>
    <row r="47664" spans="2:2" x14ac:dyDescent="0.4">
      <c r="B47664" t="s">
        <v>47650</v>
      </c>
    </row>
    <row r="47665" spans="2:2" x14ac:dyDescent="0.4">
      <c r="B47665" t="s">
        <v>47651</v>
      </c>
    </row>
    <row r="47666" spans="2:2" x14ac:dyDescent="0.4">
      <c r="B47666" t="s">
        <v>47652</v>
      </c>
    </row>
    <row r="47667" spans="2:2" x14ac:dyDescent="0.4">
      <c r="B47667" t="s">
        <v>47653</v>
      </c>
    </row>
    <row r="47668" spans="2:2" x14ac:dyDescent="0.4">
      <c r="B47668" t="s">
        <v>47654</v>
      </c>
    </row>
    <row r="47669" spans="2:2" x14ac:dyDescent="0.4">
      <c r="B47669" t="s">
        <v>47655</v>
      </c>
    </row>
    <row r="47670" spans="2:2" x14ac:dyDescent="0.4">
      <c r="B47670" t="s">
        <v>47656</v>
      </c>
    </row>
    <row r="47671" spans="2:2" x14ac:dyDescent="0.4">
      <c r="B47671" t="s">
        <v>47657</v>
      </c>
    </row>
    <row r="47672" spans="2:2" x14ac:dyDescent="0.4">
      <c r="B47672" t="s">
        <v>47658</v>
      </c>
    </row>
    <row r="47673" spans="2:2" x14ac:dyDescent="0.4">
      <c r="B47673" t="s">
        <v>47659</v>
      </c>
    </row>
    <row r="47674" spans="2:2" x14ac:dyDescent="0.4">
      <c r="B47674" t="s">
        <v>47660</v>
      </c>
    </row>
    <row r="47675" spans="2:2" x14ac:dyDescent="0.4">
      <c r="B47675" t="s">
        <v>47661</v>
      </c>
    </row>
    <row r="47676" spans="2:2" x14ac:dyDescent="0.4">
      <c r="B47676" t="s">
        <v>47662</v>
      </c>
    </row>
    <row r="47677" spans="2:2" x14ac:dyDescent="0.4">
      <c r="B47677" t="s">
        <v>47663</v>
      </c>
    </row>
    <row r="47678" spans="2:2" x14ac:dyDescent="0.4">
      <c r="B47678" t="s">
        <v>47664</v>
      </c>
    </row>
    <row r="47679" spans="2:2" x14ac:dyDescent="0.4">
      <c r="B47679" t="s">
        <v>47665</v>
      </c>
    </row>
    <row r="47680" spans="2:2" x14ac:dyDescent="0.4">
      <c r="B47680" t="s">
        <v>47666</v>
      </c>
    </row>
    <row r="47681" spans="2:2" x14ac:dyDescent="0.4">
      <c r="B47681" t="s">
        <v>47667</v>
      </c>
    </row>
    <row r="47682" spans="2:2" x14ac:dyDescent="0.4">
      <c r="B47682" t="s">
        <v>47668</v>
      </c>
    </row>
    <row r="47683" spans="2:2" x14ac:dyDescent="0.4">
      <c r="B47683" t="s">
        <v>47669</v>
      </c>
    </row>
    <row r="47684" spans="2:2" x14ac:dyDescent="0.4">
      <c r="B47684" t="s">
        <v>47670</v>
      </c>
    </row>
    <row r="47685" spans="2:2" x14ac:dyDescent="0.4">
      <c r="B47685" t="s">
        <v>47671</v>
      </c>
    </row>
    <row r="47686" spans="2:2" x14ac:dyDescent="0.4">
      <c r="B47686" t="s">
        <v>47672</v>
      </c>
    </row>
    <row r="47687" spans="2:2" x14ac:dyDescent="0.4">
      <c r="B47687" t="s">
        <v>47673</v>
      </c>
    </row>
    <row r="47688" spans="2:2" x14ac:dyDescent="0.4">
      <c r="B47688" t="s">
        <v>47674</v>
      </c>
    </row>
    <row r="47689" spans="2:2" x14ac:dyDescent="0.4">
      <c r="B47689" t="s">
        <v>47675</v>
      </c>
    </row>
    <row r="47690" spans="2:2" x14ac:dyDescent="0.4">
      <c r="B47690" t="s">
        <v>47676</v>
      </c>
    </row>
    <row r="47691" spans="2:2" x14ac:dyDescent="0.4">
      <c r="B47691" t="s">
        <v>47677</v>
      </c>
    </row>
    <row r="47692" spans="2:2" x14ac:dyDescent="0.4">
      <c r="B47692" t="s">
        <v>47678</v>
      </c>
    </row>
    <row r="47693" spans="2:2" x14ac:dyDescent="0.4">
      <c r="B47693" t="s">
        <v>47679</v>
      </c>
    </row>
    <row r="47694" spans="2:2" x14ac:dyDescent="0.4">
      <c r="B47694" t="s">
        <v>47680</v>
      </c>
    </row>
    <row r="47695" spans="2:2" x14ac:dyDescent="0.4">
      <c r="B47695" t="s">
        <v>47681</v>
      </c>
    </row>
    <row r="47696" spans="2:2" x14ac:dyDescent="0.4">
      <c r="B47696" t="s">
        <v>47682</v>
      </c>
    </row>
    <row r="47697" spans="2:2" x14ac:dyDescent="0.4">
      <c r="B47697" t="s">
        <v>47683</v>
      </c>
    </row>
    <row r="47698" spans="2:2" x14ac:dyDescent="0.4">
      <c r="B47698" t="s">
        <v>47684</v>
      </c>
    </row>
    <row r="47699" spans="2:2" x14ac:dyDescent="0.4">
      <c r="B47699" t="s">
        <v>47685</v>
      </c>
    </row>
    <row r="47700" spans="2:2" x14ac:dyDescent="0.4">
      <c r="B47700" t="s">
        <v>47686</v>
      </c>
    </row>
    <row r="47701" spans="2:2" x14ac:dyDescent="0.4">
      <c r="B47701" t="s">
        <v>47687</v>
      </c>
    </row>
    <row r="47702" spans="2:2" x14ac:dyDescent="0.4">
      <c r="B47702" t="s">
        <v>47688</v>
      </c>
    </row>
    <row r="47703" spans="2:2" x14ac:dyDescent="0.4">
      <c r="B47703" t="s">
        <v>47689</v>
      </c>
    </row>
    <row r="47704" spans="2:2" x14ac:dyDescent="0.4">
      <c r="B47704" t="s">
        <v>47690</v>
      </c>
    </row>
    <row r="47705" spans="2:2" x14ac:dyDescent="0.4">
      <c r="B47705" t="s">
        <v>47691</v>
      </c>
    </row>
    <row r="47706" spans="2:2" x14ac:dyDescent="0.4">
      <c r="B47706" t="s">
        <v>47692</v>
      </c>
    </row>
    <row r="47707" spans="2:2" x14ac:dyDescent="0.4">
      <c r="B47707" t="s">
        <v>47693</v>
      </c>
    </row>
    <row r="47708" spans="2:2" x14ac:dyDescent="0.4">
      <c r="B47708" t="s">
        <v>47694</v>
      </c>
    </row>
    <row r="47709" spans="2:2" x14ac:dyDescent="0.4">
      <c r="B47709" t="s">
        <v>47695</v>
      </c>
    </row>
    <row r="47710" spans="2:2" x14ac:dyDescent="0.4">
      <c r="B47710" t="s">
        <v>47696</v>
      </c>
    </row>
    <row r="47711" spans="2:2" x14ac:dyDescent="0.4">
      <c r="B47711" t="s">
        <v>47697</v>
      </c>
    </row>
    <row r="47712" spans="2:2" x14ac:dyDescent="0.4">
      <c r="B47712" t="s">
        <v>47698</v>
      </c>
    </row>
    <row r="47713" spans="2:2" x14ac:dyDescent="0.4">
      <c r="B47713" t="s">
        <v>47699</v>
      </c>
    </row>
    <row r="47714" spans="2:2" x14ac:dyDescent="0.4">
      <c r="B47714" t="s">
        <v>47700</v>
      </c>
    </row>
    <row r="47715" spans="2:2" x14ac:dyDescent="0.4">
      <c r="B47715" t="s">
        <v>47701</v>
      </c>
    </row>
    <row r="47716" spans="2:2" x14ac:dyDescent="0.4">
      <c r="B47716" t="s">
        <v>47702</v>
      </c>
    </row>
    <row r="47717" spans="2:2" x14ac:dyDescent="0.4">
      <c r="B47717" t="s">
        <v>47703</v>
      </c>
    </row>
    <row r="47718" spans="2:2" x14ac:dyDescent="0.4">
      <c r="B47718" t="s">
        <v>47704</v>
      </c>
    </row>
    <row r="47719" spans="2:2" x14ac:dyDescent="0.4">
      <c r="B47719" t="s">
        <v>47705</v>
      </c>
    </row>
    <row r="47720" spans="2:2" x14ac:dyDescent="0.4">
      <c r="B47720" t="s">
        <v>47706</v>
      </c>
    </row>
    <row r="47721" spans="2:2" x14ac:dyDescent="0.4">
      <c r="B47721" t="s">
        <v>47707</v>
      </c>
    </row>
    <row r="47722" spans="2:2" x14ac:dyDescent="0.4">
      <c r="B47722" t="s">
        <v>47708</v>
      </c>
    </row>
    <row r="47723" spans="2:2" x14ac:dyDescent="0.4">
      <c r="B47723" t="s">
        <v>47709</v>
      </c>
    </row>
    <row r="47724" spans="2:2" x14ac:dyDescent="0.4">
      <c r="B47724" t="s">
        <v>47710</v>
      </c>
    </row>
    <row r="47725" spans="2:2" x14ac:dyDescent="0.4">
      <c r="B47725" t="s">
        <v>47711</v>
      </c>
    </row>
    <row r="47726" spans="2:2" x14ac:dyDescent="0.4">
      <c r="B47726" t="s">
        <v>47712</v>
      </c>
    </row>
    <row r="47727" spans="2:2" x14ac:dyDescent="0.4">
      <c r="B47727" t="s">
        <v>47713</v>
      </c>
    </row>
    <row r="47728" spans="2:2" x14ac:dyDescent="0.4">
      <c r="B47728" t="s">
        <v>47714</v>
      </c>
    </row>
    <row r="47729" spans="2:2" x14ac:dyDescent="0.4">
      <c r="B47729" t="s">
        <v>47715</v>
      </c>
    </row>
    <row r="47730" spans="2:2" x14ac:dyDescent="0.4">
      <c r="B47730" t="s">
        <v>47716</v>
      </c>
    </row>
    <row r="47731" spans="2:2" x14ac:dyDescent="0.4">
      <c r="B47731" t="s">
        <v>47717</v>
      </c>
    </row>
    <row r="47732" spans="2:2" x14ac:dyDescent="0.4">
      <c r="B47732" t="s">
        <v>47718</v>
      </c>
    </row>
    <row r="47733" spans="2:2" x14ac:dyDescent="0.4">
      <c r="B47733" t="s">
        <v>47719</v>
      </c>
    </row>
    <row r="47734" spans="2:2" x14ac:dyDescent="0.4">
      <c r="B47734" t="s">
        <v>47720</v>
      </c>
    </row>
    <row r="47735" spans="2:2" x14ac:dyDescent="0.4">
      <c r="B47735" t="s">
        <v>47721</v>
      </c>
    </row>
    <row r="47736" spans="2:2" x14ac:dyDescent="0.4">
      <c r="B47736" t="s">
        <v>47722</v>
      </c>
    </row>
    <row r="47737" spans="2:2" x14ac:dyDescent="0.4">
      <c r="B47737" t="s">
        <v>47723</v>
      </c>
    </row>
    <row r="47738" spans="2:2" x14ac:dyDescent="0.4">
      <c r="B47738" t="s">
        <v>47724</v>
      </c>
    </row>
    <row r="47739" spans="2:2" x14ac:dyDescent="0.4">
      <c r="B47739" t="s">
        <v>47725</v>
      </c>
    </row>
    <row r="47740" spans="2:2" x14ac:dyDescent="0.4">
      <c r="B47740" t="s">
        <v>47726</v>
      </c>
    </row>
    <row r="47741" spans="2:2" x14ac:dyDescent="0.4">
      <c r="B47741" t="s">
        <v>47727</v>
      </c>
    </row>
    <row r="47742" spans="2:2" x14ac:dyDescent="0.4">
      <c r="B47742" t="s">
        <v>47728</v>
      </c>
    </row>
    <row r="47743" spans="2:2" x14ac:dyDescent="0.4">
      <c r="B47743" t="s">
        <v>47729</v>
      </c>
    </row>
    <row r="47744" spans="2:2" x14ac:dyDescent="0.4">
      <c r="B47744" t="s">
        <v>47730</v>
      </c>
    </row>
    <row r="47745" spans="2:2" x14ac:dyDescent="0.4">
      <c r="B47745" t="s">
        <v>47731</v>
      </c>
    </row>
    <row r="47746" spans="2:2" x14ac:dyDescent="0.4">
      <c r="B47746" t="s">
        <v>47732</v>
      </c>
    </row>
    <row r="47747" spans="2:2" x14ac:dyDescent="0.4">
      <c r="B47747" t="s">
        <v>47733</v>
      </c>
    </row>
    <row r="47748" spans="2:2" x14ac:dyDescent="0.4">
      <c r="B47748" t="s">
        <v>47734</v>
      </c>
    </row>
    <row r="47749" spans="2:2" x14ac:dyDescent="0.4">
      <c r="B47749" t="s">
        <v>47735</v>
      </c>
    </row>
    <row r="47750" spans="2:2" x14ac:dyDescent="0.4">
      <c r="B47750" t="s">
        <v>47736</v>
      </c>
    </row>
    <row r="47751" spans="2:2" x14ac:dyDescent="0.4">
      <c r="B47751" t="s">
        <v>47737</v>
      </c>
    </row>
    <row r="47752" spans="2:2" x14ac:dyDescent="0.4">
      <c r="B47752" t="s">
        <v>47738</v>
      </c>
    </row>
    <row r="47753" spans="2:2" x14ac:dyDescent="0.4">
      <c r="B47753" t="s">
        <v>47739</v>
      </c>
    </row>
    <row r="47754" spans="2:2" x14ac:dyDescent="0.4">
      <c r="B47754" t="s">
        <v>47740</v>
      </c>
    </row>
    <row r="47755" spans="2:2" x14ac:dyDescent="0.4">
      <c r="B47755" t="s">
        <v>47741</v>
      </c>
    </row>
    <row r="47756" spans="2:2" x14ac:dyDescent="0.4">
      <c r="B47756" t="s">
        <v>47742</v>
      </c>
    </row>
    <row r="47757" spans="2:2" x14ac:dyDescent="0.4">
      <c r="B47757" t="s">
        <v>47743</v>
      </c>
    </row>
    <row r="47758" spans="2:2" x14ac:dyDescent="0.4">
      <c r="B47758" t="s">
        <v>47744</v>
      </c>
    </row>
    <row r="47759" spans="2:2" x14ac:dyDescent="0.4">
      <c r="B47759" t="s">
        <v>47745</v>
      </c>
    </row>
    <row r="47760" spans="2:2" x14ac:dyDescent="0.4">
      <c r="B47760" t="s">
        <v>47746</v>
      </c>
    </row>
    <row r="47761" spans="2:2" x14ac:dyDescent="0.4">
      <c r="B47761" t="s">
        <v>47747</v>
      </c>
    </row>
    <row r="47762" spans="2:2" x14ac:dyDescent="0.4">
      <c r="B47762" t="s">
        <v>47748</v>
      </c>
    </row>
    <row r="47763" spans="2:2" x14ac:dyDescent="0.4">
      <c r="B47763" t="s">
        <v>47749</v>
      </c>
    </row>
    <row r="47764" spans="2:2" x14ac:dyDescent="0.4">
      <c r="B47764" t="s">
        <v>47750</v>
      </c>
    </row>
    <row r="47765" spans="2:2" x14ac:dyDescent="0.4">
      <c r="B47765" t="s">
        <v>47751</v>
      </c>
    </row>
    <row r="47766" spans="2:2" x14ac:dyDescent="0.4">
      <c r="B47766" t="s">
        <v>47752</v>
      </c>
    </row>
    <row r="47767" spans="2:2" x14ac:dyDescent="0.4">
      <c r="B47767" t="s">
        <v>47753</v>
      </c>
    </row>
    <row r="47768" spans="2:2" x14ac:dyDescent="0.4">
      <c r="B47768" t="s">
        <v>47754</v>
      </c>
    </row>
    <row r="47769" spans="2:2" x14ac:dyDescent="0.4">
      <c r="B47769" t="s">
        <v>47755</v>
      </c>
    </row>
    <row r="47770" spans="2:2" x14ac:dyDescent="0.4">
      <c r="B47770" t="s">
        <v>47756</v>
      </c>
    </row>
    <row r="47771" spans="2:2" x14ac:dyDescent="0.4">
      <c r="B47771" t="s">
        <v>47757</v>
      </c>
    </row>
    <row r="47772" spans="2:2" x14ac:dyDescent="0.4">
      <c r="B47772" t="s">
        <v>47758</v>
      </c>
    </row>
    <row r="47773" spans="2:2" x14ac:dyDescent="0.4">
      <c r="B47773" t="s">
        <v>47759</v>
      </c>
    </row>
    <row r="47774" spans="2:2" x14ac:dyDescent="0.4">
      <c r="B47774" t="s">
        <v>47760</v>
      </c>
    </row>
    <row r="47775" spans="2:2" x14ac:dyDescent="0.4">
      <c r="B47775" t="s">
        <v>47761</v>
      </c>
    </row>
    <row r="47776" spans="2:2" x14ac:dyDescent="0.4">
      <c r="B47776" t="s">
        <v>47762</v>
      </c>
    </row>
    <row r="47777" spans="2:2" x14ac:dyDescent="0.4">
      <c r="B47777" t="s">
        <v>47763</v>
      </c>
    </row>
    <row r="47778" spans="2:2" x14ac:dyDescent="0.4">
      <c r="B47778" t="s">
        <v>47764</v>
      </c>
    </row>
    <row r="47779" spans="2:2" x14ac:dyDescent="0.4">
      <c r="B47779" t="s">
        <v>47765</v>
      </c>
    </row>
    <row r="47780" spans="2:2" x14ac:dyDescent="0.4">
      <c r="B47780" t="s">
        <v>47766</v>
      </c>
    </row>
    <row r="47781" spans="2:2" x14ac:dyDescent="0.4">
      <c r="B47781" t="s">
        <v>47767</v>
      </c>
    </row>
    <row r="47782" spans="2:2" x14ac:dyDescent="0.4">
      <c r="B47782" t="s">
        <v>47768</v>
      </c>
    </row>
    <row r="47783" spans="2:2" x14ac:dyDescent="0.4">
      <c r="B47783" t="s">
        <v>47769</v>
      </c>
    </row>
    <row r="47784" spans="2:2" x14ac:dyDescent="0.4">
      <c r="B47784" t="s">
        <v>47770</v>
      </c>
    </row>
    <row r="47785" spans="2:2" x14ac:dyDescent="0.4">
      <c r="B47785" t="s">
        <v>47771</v>
      </c>
    </row>
    <row r="47786" spans="2:2" x14ac:dyDescent="0.4">
      <c r="B47786" t="s">
        <v>47772</v>
      </c>
    </row>
    <row r="47787" spans="2:2" x14ac:dyDescent="0.4">
      <c r="B47787" t="s">
        <v>47773</v>
      </c>
    </row>
    <row r="47788" spans="2:2" x14ac:dyDescent="0.4">
      <c r="B47788" t="s">
        <v>47774</v>
      </c>
    </row>
    <row r="47789" spans="2:2" x14ac:dyDescent="0.4">
      <c r="B47789" t="s">
        <v>47775</v>
      </c>
    </row>
    <row r="47790" spans="2:2" x14ac:dyDescent="0.4">
      <c r="B47790" t="s">
        <v>47776</v>
      </c>
    </row>
    <row r="47791" spans="2:2" x14ac:dyDescent="0.4">
      <c r="B47791" t="s">
        <v>47777</v>
      </c>
    </row>
    <row r="47792" spans="2:2" x14ac:dyDescent="0.4">
      <c r="B47792" t="s">
        <v>47778</v>
      </c>
    </row>
    <row r="47793" spans="2:2" x14ac:dyDescent="0.4">
      <c r="B47793" t="s">
        <v>47779</v>
      </c>
    </row>
    <row r="47794" spans="2:2" x14ac:dyDescent="0.4">
      <c r="B47794" t="s">
        <v>47780</v>
      </c>
    </row>
    <row r="47795" spans="2:2" x14ac:dyDescent="0.4">
      <c r="B47795" t="s">
        <v>47781</v>
      </c>
    </row>
    <row r="47796" spans="2:2" x14ac:dyDescent="0.4">
      <c r="B47796" t="s">
        <v>47782</v>
      </c>
    </row>
    <row r="47797" spans="2:2" x14ac:dyDescent="0.4">
      <c r="B47797" t="s">
        <v>47783</v>
      </c>
    </row>
    <row r="47798" spans="2:2" x14ac:dyDescent="0.4">
      <c r="B47798" t="s">
        <v>47784</v>
      </c>
    </row>
    <row r="47799" spans="2:2" x14ac:dyDescent="0.4">
      <c r="B47799" t="s">
        <v>47785</v>
      </c>
    </row>
    <row r="47800" spans="2:2" x14ac:dyDescent="0.4">
      <c r="B47800" t="s">
        <v>47786</v>
      </c>
    </row>
    <row r="47801" spans="2:2" x14ac:dyDescent="0.4">
      <c r="B47801" t="s">
        <v>47787</v>
      </c>
    </row>
    <row r="47802" spans="2:2" x14ac:dyDescent="0.4">
      <c r="B47802" t="s">
        <v>47788</v>
      </c>
    </row>
    <row r="47803" spans="2:2" x14ac:dyDescent="0.4">
      <c r="B47803" t="s">
        <v>47789</v>
      </c>
    </row>
    <row r="47804" spans="2:2" x14ac:dyDescent="0.4">
      <c r="B47804" t="s">
        <v>47790</v>
      </c>
    </row>
    <row r="47805" spans="2:2" x14ac:dyDescent="0.4">
      <c r="B47805" t="s">
        <v>47791</v>
      </c>
    </row>
    <row r="47806" spans="2:2" x14ac:dyDescent="0.4">
      <c r="B47806" t="s">
        <v>47792</v>
      </c>
    </row>
    <row r="47807" spans="2:2" x14ac:dyDescent="0.4">
      <c r="B47807" t="s">
        <v>47793</v>
      </c>
    </row>
    <row r="47808" spans="2:2" x14ac:dyDescent="0.4">
      <c r="B47808" t="s">
        <v>47794</v>
      </c>
    </row>
    <row r="47809" spans="2:2" x14ac:dyDescent="0.4">
      <c r="B47809" t="s">
        <v>47795</v>
      </c>
    </row>
    <row r="47810" spans="2:2" x14ac:dyDescent="0.4">
      <c r="B47810" t="s">
        <v>47796</v>
      </c>
    </row>
    <row r="47811" spans="2:2" x14ac:dyDescent="0.4">
      <c r="B47811" t="s">
        <v>47797</v>
      </c>
    </row>
    <row r="47812" spans="2:2" x14ac:dyDescent="0.4">
      <c r="B47812" t="s">
        <v>47798</v>
      </c>
    </row>
    <row r="47813" spans="2:2" x14ac:dyDescent="0.4">
      <c r="B47813" t="s">
        <v>47799</v>
      </c>
    </row>
    <row r="47814" spans="2:2" x14ac:dyDescent="0.4">
      <c r="B47814" t="s">
        <v>47800</v>
      </c>
    </row>
    <row r="47815" spans="2:2" x14ac:dyDescent="0.4">
      <c r="B47815" t="s">
        <v>47801</v>
      </c>
    </row>
    <row r="47816" spans="2:2" x14ac:dyDescent="0.4">
      <c r="B47816" t="s">
        <v>47802</v>
      </c>
    </row>
    <row r="47817" spans="2:2" x14ac:dyDescent="0.4">
      <c r="B47817" t="s">
        <v>47803</v>
      </c>
    </row>
    <row r="47818" spans="2:2" x14ac:dyDescent="0.4">
      <c r="B47818" t="s">
        <v>47804</v>
      </c>
    </row>
    <row r="47819" spans="2:2" x14ac:dyDescent="0.4">
      <c r="B47819" t="s">
        <v>47805</v>
      </c>
    </row>
    <row r="47820" spans="2:2" x14ac:dyDescent="0.4">
      <c r="B47820" t="s">
        <v>47806</v>
      </c>
    </row>
    <row r="47821" spans="2:2" x14ac:dyDescent="0.4">
      <c r="B47821" t="s">
        <v>47807</v>
      </c>
    </row>
    <row r="47822" spans="2:2" x14ac:dyDescent="0.4">
      <c r="B47822" t="s">
        <v>47808</v>
      </c>
    </row>
    <row r="47823" spans="2:2" x14ac:dyDescent="0.4">
      <c r="B47823" t="s">
        <v>47809</v>
      </c>
    </row>
    <row r="47824" spans="2:2" x14ac:dyDescent="0.4">
      <c r="B47824" t="s">
        <v>47810</v>
      </c>
    </row>
    <row r="47825" spans="2:2" x14ac:dyDescent="0.4">
      <c r="B47825" t="s">
        <v>47811</v>
      </c>
    </row>
    <row r="47826" spans="2:2" x14ac:dyDescent="0.4">
      <c r="B47826" t="s">
        <v>47812</v>
      </c>
    </row>
    <row r="47827" spans="2:2" x14ac:dyDescent="0.4">
      <c r="B47827" t="s">
        <v>47813</v>
      </c>
    </row>
    <row r="47828" spans="2:2" x14ac:dyDescent="0.4">
      <c r="B47828" t="s">
        <v>47814</v>
      </c>
    </row>
    <row r="47829" spans="2:2" x14ac:dyDescent="0.4">
      <c r="B47829" t="s">
        <v>47815</v>
      </c>
    </row>
    <row r="47830" spans="2:2" x14ac:dyDescent="0.4">
      <c r="B47830" t="s">
        <v>47816</v>
      </c>
    </row>
    <row r="47831" spans="2:2" x14ac:dyDescent="0.4">
      <c r="B47831" t="s">
        <v>47817</v>
      </c>
    </row>
    <row r="47832" spans="2:2" x14ac:dyDescent="0.4">
      <c r="B47832" t="s">
        <v>47818</v>
      </c>
    </row>
    <row r="47833" spans="2:2" x14ac:dyDescent="0.4">
      <c r="B47833" t="s">
        <v>47819</v>
      </c>
    </row>
    <row r="47834" spans="2:2" x14ac:dyDescent="0.4">
      <c r="B47834" t="s">
        <v>47820</v>
      </c>
    </row>
    <row r="47835" spans="2:2" x14ac:dyDescent="0.4">
      <c r="B47835" t="s">
        <v>47821</v>
      </c>
    </row>
    <row r="47836" spans="2:2" x14ac:dyDescent="0.4">
      <c r="B47836" t="s">
        <v>47822</v>
      </c>
    </row>
    <row r="47837" spans="2:2" x14ac:dyDescent="0.4">
      <c r="B47837" t="s">
        <v>47823</v>
      </c>
    </row>
    <row r="47838" spans="2:2" x14ac:dyDescent="0.4">
      <c r="B47838" t="s">
        <v>47824</v>
      </c>
    </row>
    <row r="47839" spans="2:2" x14ac:dyDescent="0.4">
      <c r="B47839" t="s">
        <v>47825</v>
      </c>
    </row>
    <row r="47840" spans="2:2" x14ac:dyDescent="0.4">
      <c r="B47840" t="s">
        <v>47826</v>
      </c>
    </row>
    <row r="47841" spans="2:2" x14ac:dyDescent="0.4">
      <c r="B47841" t="s">
        <v>47827</v>
      </c>
    </row>
    <row r="47842" spans="2:2" x14ac:dyDescent="0.4">
      <c r="B47842" t="s">
        <v>47828</v>
      </c>
    </row>
    <row r="47843" spans="2:2" x14ac:dyDescent="0.4">
      <c r="B47843" t="s">
        <v>47829</v>
      </c>
    </row>
    <row r="47844" spans="2:2" x14ac:dyDescent="0.4">
      <c r="B47844" t="s">
        <v>47830</v>
      </c>
    </row>
    <row r="47845" spans="2:2" x14ac:dyDescent="0.4">
      <c r="B47845" t="s">
        <v>47831</v>
      </c>
    </row>
    <row r="47846" spans="2:2" x14ac:dyDescent="0.4">
      <c r="B47846" t="s">
        <v>47832</v>
      </c>
    </row>
    <row r="47847" spans="2:2" x14ac:dyDescent="0.4">
      <c r="B47847" t="s">
        <v>47833</v>
      </c>
    </row>
    <row r="47848" spans="2:2" x14ac:dyDescent="0.4">
      <c r="B47848" t="s">
        <v>47834</v>
      </c>
    </row>
    <row r="47849" spans="2:2" x14ac:dyDescent="0.4">
      <c r="B47849" t="s">
        <v>47835</v>
      </c>
    </row>
    <row r="47850" spans="2:2" x14ac:dyDescent="0.4">
      <c r="B47850" t="s">
        <v>47836</v>
      </c>
    </row>
    <row r="47851" spans="2:2" x14ac:dyDescent="0.4">
      <c r="B47851" t="s">
        <v>47837</v>
      </c>
    </row>
    <row r="47852" spans="2:2" x14ac:dyDescent="0.4">
      <c r="B47852" t="s">
        <v>47838</v>
      </c>
    </row>
    <row r="47853" spans="2:2" x14ac:dyDescent="0.4">
      <c r="B47853" t="s">
        <v>47839</v>
      </c>
    </row>
    <row r="47854" spans="2:2" x14ac:dyDescent="0.4">
      <c r="B47854" t="s">
        <v>47840</v>
      </c>
    </row>
    <row r="47855" spans="2:2" x14ac:dyDescent="0.4">
      <c r="B47855" t="s">
        <v>47841</v>
      </c>
    </row>
    <row r="47856" spans="2:2" x14ac:dyDescent="0.4">
      <c r="B47856" t="s">
        <v>47842</v>
      </c>
    </row>
    <row r="47857" spans="2:2" x14ac:dyDescent="0.4">
      <c r="B47857" t="s">
        <v>47843</v>
      </c>
    </row>
    <row r="47858" spans="2:2" x14ac:dyDescent="0.4">
      <c r="B47858" t="s">
        <v>47844</v>
      </c>
    </row>
    <row r="47859" spans="2:2" x14ac:dyDescent="0.4">
      <c r="B47859" t="s">
        <v>47845</v>
      </c>
    </row>
    <row r="47860" spans="2:2" x14ac:dyDescent="0.4">
      <c r="B47860" t="s">
        <v>47846</v>
      </c>
    </row>
    <row r="47861" spans="2:2" x14ac:dyDescent="0.4">
      <c r="B47861" t="s">
        <v>47847</v>
      </c>
    </row>
    <row r="47862" spans="2:2" x14ac:dyDescent="0.4">
      <c r="B47862" t="s">
        <v>47848</v>
      </c>
    </row>
    <row r="47863" spans="2:2" x14ac:dyDescent="0.4">
      <c r="B47863" t="s">
        <v>47849</v>
      </c>
    </row>
    <row r="47864" spans="2:2" x14ac:dyDescent="0.4">
      <c r="B47864" t="s">
        <v>47850</v>
      </c>
    </row>
    <row r="47865" spans="2:2" x14ac:dyDescent="0.4">
      <c r="B47865" t="s">
        <v>47851</v>
      </c>
    </row>
    <row r="47866" spans="2:2" x14ac:dyDescent="0.4">
      <c r="B47866" t="s">
        <v>47852</v>
      </c>
    </row>
    <row r="47867" spans="2:2" x14ac:dyDescent="0.4">
      <c r="B47867" t="s">
        <v>47853</v>
      </c>
    </row>
    <row r="47868" spans="2:2" x14ac:dyDescent="0.4">
      <c r="B47868" t="s">
        <v>47854</v>
      </c>
    </row>
    <row r="47869" spans="2:2" x14ac:dyDescent="0.4">
      <c r="B47869" t="s">
        <v>47855</v>
      </c>
    </row>
    <row r="47870" spans="2:2" x14ac:dyDescent="0.4">
      <c r="B47870" t="s">
        <v>47856</v>
      </c>
    </row>
    <row r="47871" spans="2:2" x14ac:dyDescent="0.4">
      <c r="B47871" t="s">
        <v>47857</v>
      </c>
    </row>
    <row r="47872" spans="2:2" x14ac:dyDescent="0.4">
      <c r="B47872" t="s">
        <v>47858</v>
      </c>
    </row>
    <row r="47873" spans="2:2" x14ac:dyDescent="0.4">
      <c r="B47873" t="s">
        <v>47859</v>
      </c>
    </row>
    <row r="47874" spans="2:2" x14ac:dyDescent="0.4">
      <c r="B47874" t="s">
        <v>47860</v>
      </c>
    </row>
    <row r="47875" spans="2:2" x14ac:dyDescent="0.4">
      <c r="B47875" t="s">
        <v>47861</v>
      </c>
    </row>
    <row r="47876" spans="2:2" x14ac:dyDescent="0.4">
      <c r="B47876" t="s">
        <v>47862</v>
      </c>
    </row>
    <row r="47877" spans="2:2" x14ac:dyDescent="0.4">
      <c r="B47877" t="s">
        <v>47863</v>
      </c>
    </row>
    <row r="47878" spans="2:2" x14ac:dyDescent="0.4">
      <c r="B47878" t="s">
        <v>47864</v>
      </c>
    </row>
    <row r="47879" spans="2:2" x14ac:dyDescent="0.4">
      <c r="B47879" t="s">
        <v>47865</v>
      </c>
    </row>
    <row r="47880" spans="2:2" x14ac:dyDescent="0.4">
      <c r="B47880" t="s">
        <v>47866</v>
      </c>
    </row>
    <row r="47881" spans="2:2" x14ac:dyDescent="0.4">
      <c r="B47881" t="s">
        <v>47867</v>
      </c>
    </row>
    <row r="47882" spans="2:2" x14ac:dyDescent="0.4">
      <c r="B47882" t="s">
        <v>47868</v>
      </c>
    </row>
    <row r="47883" spans="2:2" x14ac:dyDescent="0.4">
      <c r="B47883" t="s">
        <v>47869</v>
      </c>
    </row>
    <row r="47884" spans="2:2" x14ac:dyDescent="0.4">
      <c r="B47884" t="s">
        <v>47870</v>
      </c>
    </row>
    <row r="47885" spans="2:2" x14ac:dyDescent="0.4">
      <c r="B47885" t="s">
        <v>47871</v>
      </c>
    </row>
    <row r="47886" spans="2:2" x14ac:dyDescent="0.4">
      <c r="B47886" t="s">
        <v>47872</v>
      </c>
    </row>
    <row r="47887" spans="2:2" x14ac:dyDescent="0.4">
      <c r="B47887" t="s">
        <v>47873</v>
      </c>
    </row>
    <row r="47888" spans="2:2" x14ac:dyDescent="0.4">
      <c r="B47888" t="s">
        <v>47874</v>
      </c>
    </row>
    <row r="47889" spans="2:2" x14ac:dyDescent="0.4">
      <c r="B47889" t="s">
        <v>47875</v>
      </c>
    </row>
    <row r="47890" spans="2:2" x14ac:dyDescent="0.4">
      <c r="B47890" t="s">
        <v>47876</v>
      </c>
    </row>
    <row r="47891" spans="2:2" x14ac:dyDescent="0.4">
      <c r="B47891" t="s">
        <v>47877</v>
      </c>
    </row>
    <row r="47892" spans="2:2" x14ac:dyDescent="0.4">
      <c r="B47892" t="s">
        <v>47878</v>
      </c>
    </row>
    <row r="47893" spans="2:2" x14ac:dyDescent="0.4">
      <c r="B47893" t="s">
        <v>47879</v>
      </c>
    </row>
    <row r="47894" spans="2:2" x14ac:dyDescent="0.4">
      <c r="B47894" t="s">
        <v>47880</v>
      </c>
    </row>
    <row r="47895" spans="2:2" x14ac:dyDescent="0.4">
      <c r="B47895" t="s">
        <v>47881</v>
      </c>
    </row>
    <row r="47896" spans="2:2" x14ac:dyDescent="0.4">
      <c r="B47896" t="s">
        <v>47882</v>
      </c>
    </row>
    <row r="47897" spans="2:2" x14ac:dyDescent="0.4">
      <c r="B47897" t="s">
        <v>47883</v>
      </c>
    </row>
    <row r="47898" spans="2:2" x14ac:dyDescent="0.4">
      <c r="B47898" t="s">
        <v>47884</v>
      </c>
    </row>
    <row r="47899" spans="2:2" x14ac:dyDescent="0.4">
      <c r="B47899" t="s">
        <v>47885</v>
      </c>
    </row>
    <row r="47900" spans="2:2" x14ac:dyDescent="0.4">
      <c r="B47900" t="s">
        <v>47886</v>
      </c>
    </row>
    <row r="47901" spans="2:2" x14ac:dyDescent="0.4">
      <c r="B47901" t="s">
        <v>47887</v>
      </c>
    </row>
    <row r="47902" spans="2:2" x14ac:dyDescent="0.4">
      <c r="B47902" t="s">
        <v>47888</v>
      </c>
    </row>
    <row r="47903" spans="2:2" x14ac:dyDescent="0.4">
      <c r="B47903" t="s">
        <v>47889</v>
      </c>
    </row>
    <row r="47904" spans="2:2" x14ac:dyDescent="0.4">
      <c r="B47904" t="s">
        <v>47890</v>
      </c>
    </row>
    <row r="47905" spans="2:2" x14ac:dyDescent="0.4">
      <c r="B47905" t="s">
        <v>47891</v>
      </c>
    </row>
    <row r="47906" spans="2:2" x14ac:dyDescent="0.4">
      <c r="B47906" t="s">
        <v>47892</v>
      </c>
    </row>
    <row r="47907" spans="2:2" x14ac:dyDescent="0.4">
      <c r="B47907" t="s">
        <v>47893</v>
      </c>
    </row>
    <row r="47908" spans="2:2" x14ac:dyDescent="0.4">
      <c r="B47908" t="s">
        <v>47894</v>
      </c>
    </row>
    <row r="47909" spans="2:2" x14ac:dyDescent="0.4">
      <c r="B47909" t="s">
        <v>47895</v>
      </c>
    </row>
    <row r="47910" spans="2:2" x14ac:dyDescent="0.4">
      <c r="B47910" t="s">
        <v>47896</v>
      </c>
    </row>
    <row r="47911" spans="2:2" x14ac:dyDescent="0.4">
      <c r="B47911" t="s">
        <v>47897</v>
      </c>
    </row>
    <row r="47912" spans="2:2" x14ac:dyDescent="0.4">
      <c r="B47912" t="s">
        <v>47898</v>
      </c>
    </row>
    <row r="47913" spans="2:2" x14ac:dyDescent="0.4">
      <c r="B47913" t="s">
        <v>47899</v>
      </c>
    </row>
    <row r="47914" spans="2:2" x14ac:dyDescent="0.4">
      <c r="B47914" t="s">
        <v>47900</v>
      </c>
    </row>
    <row r="47915" spans="2:2" x14ac:dyDescent="0.4">
      <c r="B47915" t="s">
        <v>47901</v>
      </c>
    </row>
    <row r="47916" spans="2:2" x14ac:dyDescent="0.4">
      <c r="B47916" t="s">
        <v>47902</v>
      </c>
    </row>
    <row r="47917" spans="2:2" x14ac:dyDescent="0.4">
      <c r="B47917" t="s">
        <v>47903</v>
      </c>
    </row>
    <row r="47918" spans="2:2" x14ac:dyDescent="0.4">
      <c r="B47918" t="s">
        <v>47904</v>
      </c>
    </row>
    <row r="47919" spans="2:2" x14ac:dyDescent="0.4">
      <c r="B47919" t="s">
        <v>47905</v>
      </c>
    </row>
    <row r="47920" spans="2:2" x14ac:dyDescent="0.4">
      <c r="B47920" t="s">
        <v>47906</v>
      </c>
    </row>
    <row r="47921" spans="2:2" x14ac:dyDescent="0.4">
      <c r="B47921" t="s">
        <v>47907</v>
      </c>
    </row>
    <row r="47922" spans="2:2" x14ac:dyDescent="0.4">
      <c r="B47922" t="s">
        <v>47908</v>
      </c>
    </row>
    <row r="47923" spans="2:2" x14ac:dyDescent="0.4">
      <c r="B47923" t="s">
        <v>47909</v>
      </c>
    </row>
    <row r="47924" spans="2:2" x14ac:dyDescent="0.4">
      <c r="B47924" t="s">
        <v>47910</v>
      </c>
    </row>
    <row r="47925" spans="2:2" x14ac:dyDescent="0.4">
      <c r="B47925" t="s">
        <v>47911</v>
      </c>
    </row>
    <row r="47926" spans="2:2" x14ac:dyDescent="0.4">
      <c r="B47926" t="s">
        <v>47912</v>
      </c>
    </row>
    <row r="47927" spans="2:2" x14ac:dyDescent="0.4">
      <c r="B47927" t="s">
        <v>47913</v>
      </c>
    </row>
    <row r="47928" spans="2:2" x14ac:dyDescent="0.4">
      <c r="B47928" t="s">
        <v>47914</v>
      </c>
    </row>
    <row r="47929" spans="2:2" x14ac:dyDescent="0.4">
      <c r="B47929" t="s">
        <v>47915</v>
      </c>
    </row>
    <row r="47930" spans="2:2" x14ac:dyDescent="0.4">
      <c r="B47930" t="s">
        <v>47916</v>
      </c>
    </row>
    <row r="47931" spans="2:2" x14ac:dyDescent="0.4">
      <c r="B47931" t="s">
        <v>47917</v>
      </c>
    </row>
    <row r="47932" spans="2:2" x14ac:dyDescent="0.4">
      <c r="B47932" t="s">
        <v>47918</v>
      </c>
    </row>
    <row r="47933" spans="2:2" x14ac:dyDescent="0.4">
      <c r="B47933" t="s">
        <v>47919</v>
      </c>
    </row>
    <row r="47934" spans="2:2" x14ac:dyDescent="0.4">
      <c r="B47934" t="s">
        <v>47920</v>
      </c>
    </row>
    <row r="47935" spans="2:2" x14ac:dyDescent="0.4">
      <c r="B47935" t="s">
        <v>47921</v>
      </c>
    </row>
    <row r="47936" spans="2:2" x14ac:dyDescent="0.4">
      <c r="B47936" t="s">
        <v>47922</v>
      </c>
    </row>
    <row r="47937" spans="2:2" x14ac:dyDescent="0.4">
      <c r="B47937" t="s">
        <v>47923</v>
      </c>
    </row>
    <row r="47938" spans="2:2" x14ac:dyDescent="0.4">
      <c r="B47938" t="s">
        <v>47924</v>
      </c>
    </row>
    <row r="47939" spans="2:2" x14ac:dyDescent="0.4">
      <c r="B47939" t="s">
        <v>47925</v>
      </c>
    </row>
    <row r="47940" spans="2:2" x14ac:dyDescent="0.4">
      <c r="B47940" t="s">
        <v>47926</v>
      </c>
    </row>
    <row r="47941" spans="2:2" x14ac:dyDescent="0.4">
      <c r="B47941" t="s">
        <v>47927</v>
      </c>
    </row>
    <row r="47942" spans="2:2" x14ac:dyDescent="0.4">
      <c r="B47942" t="s">
        <v>47928</v>
      </c>
    </row>
    <row r="47943" spans="2:2" x14ac:dyDescent="0.4">
      <c r="B47943" t="s">
        <v>47929</v>
      </c>
    </row>
    <row r="47944" spans="2:2" x14ac:dyDescent="0.4">
      <c r="B47944" t="s">
        <v>47930</v>
      </c>
    </row>
    <row r="47945" spans="2:2" x14ac:dyDescent="0.4">
      <c r="B47945" t="s">
        <v>47931</v>
      </c>
    </row>
    <row r="47946" spans="2:2" x14ac:dyDescent="0.4">
      <c r="B47946" t="s">
        <v>47932</v>
      </c>
    </row>
    <row r="47947" spans="2:2" x14ac:dyDescent="0.4">
      <c r="B47947" t="s">
        <v>47933</v>
      </c>
    </row>
    <row r="47948" spans="2:2" x14ac:dyDescent="0.4">
      <c r="B47948" t="s">
        <v>47934</v>
      </c>
    </row>
    <row r="47949" spans="2:2" x14ac:dyDescent="0.4">
      <c r="B47949" t="s">
        <v>47935</v>
      </c>
    </row>
    <row r="47950" spans="2:2" x14ac:dyDescent="0.4">
      <c r="B47950" t="s">
        <v>47936</v>
      </c>
    </row>
    <row r="47951" spans="2:2" x14ac:dyDescent="0.4">
      <c r="B47951" t="s">
        <v>47937</v>
      </c>
    </row>
    <row r="47952" spans="2:2" x14ac:dyDescent="0.4">
      <c r="B47952" t="s">
        <v>47938</v>
      </c>
    </row>
    <row r="47953" spans="2:2" x14ac:dyDescent="0.4">
      <c r="B47953" t="s">
        <v>47939</v>
      </c>
    </row>
    <row r="47954" spans="2:2" x14ac:dyDescent="0.4">
      <c r="B47954" t="s">
        <v>47940</v>
      </c>
    </row>
    <row r="47955" spans="2:2" x14ac:dyDescent="0.4">
      <c r="B47955" t="s">
        <v>47941</v>
      </c>
    </row>
    <row r="47956" spans="2:2" x14ac:dyDescent="0.4">
      <c r="B47956" t="s">
        <v>47942</v>
      </c>
    </row>
    <row r="47957" spans="2:2" x14ac:dyDescent="0.4">
      <c r="B47957" t="s">
        <v>47943</v>
      </c>
    </row>
    <row r="47958" spans="2:2" x14ac:dyDescent="0.4">
      <c r="B47958" t="s">
        <v>47944</v>
      </c>
    </row>
    <row r="47959" spans="2:2" x14ac:dyDescent="0.4">
      <c r="B47959" t="s">
        <v>47945</v>
      </c>
    </row>
    <row r="47960" spans="2:2" x14ac:dyDescent="0.4">
      <c r="B47960" t="s">
        <v>47946</v>
      </c>
    </row>
    <row r="47961" spans="2:2" x14ac:dyDescent="0.4">
      <c r="B47961" t="s">
        <v>47947</v>
      </c>
    </row>
    <row r="47962" spans="2:2" x14ac:dyDescent="0.4">
      <c r="B47962" t="s">
        <v>47948</v>
      </c>
    </row>
    <row r="47963" spans="2:2" x14ac:dyDescent="0.4">
      <c r="B47963" t="s">
        <v>47949</v>
      </c>
    </row>
    <row r="47964" spans="2:2" x14ac:dyDescent="0.4">
      <c r="B47964" t="s">
        <v>47950</v>
      </c>
    </row>
    <row r="47965" spans="2:2" x14ac:dyDescent="0.4">
      <c r="B47965" t="s">
        <v>47951</v>
      </c>
    </row>
    <row r="47966" spans="2:2" x14ac:dyDescent="0.4">
      <c r="B47966" t="s">
        <v>47952</v>
      </c>
    </row>
    <row r="47967" spans="2:2" x14ac:dyDescent="0.4">
      <c r="B47967" t="s">
        <v>47953</v>
      </c>
    </row>
    <row r="47968" spans="2:2" x14ac:dyDescent="0.4">
      <c r="B47968" t="s">
        <v>47954</v>
      </c>
    </row>
    <row r="47969" spans="2:2" x14ac:dyDescent="0.4">
      <c r="B47969" t="s">
        <v>47955</v>
      </c>
    </row>
    <row r="47970" spans="2:2" x14ac:dyDescent="0.4">
      <c r="B47970" t="s">
        <v>47956</v>
      </c>
    </row>
    <row r="47971" spans="2:2" x14ac:dyDescent="0.4">
      <c r="B47971" t="s">
        <v>47957</v>
      </c>
    </row>
    <row r="47972" spans="2:2" x14ac:dyDescent="0.4">
      <c r="B47972" t="s">
        <v>47958</v>
      </c>
    </row>
    <row r="47973" spans="2:2" x14ac:dyDescent="0.4">
      <c r="B47973" t="s">
        <v>47959</v>
      </c>
    </row>
    <row r="47974" spans="2:2" x14ac:dyDescent="0.4">
      <c r="B47974" t="s">
        <v>47960</v>
      </c>
    </row>
    <row r="47975" spans="2:2" x14ac:dyDescent="0.4">
      <c r="B47975" t="s">
        <v>47961</v>
      </c>
    </row>
    <row r="47976" spans="2:2" x14ac:dyDescent="0.4">
      <c r="B47976" t="s">
        <v>47962</v>
      </c>
    </row>
    <row r="47977" spans="2:2" x14ac:dyDescent="0.4">
      <c r="B47977" t="s">
        <v>47963</v>
      </c>
    </row>
    <row r="47978" spans="2:2" x14ac:dyDescent="0.4">
      <c r="B47978" t="s">
        <v>47964</v>
      </c>
    </row>
    <row r="47979" spans="2:2" x14ac:dyDescent="0.4">
      <c r="B47979" t="s">
        <v>47965</v>
      </c>
    </row>
    <row r="47980" spans="2:2" x14ac:dyDescent="0.4">
      <c r="B47980" t="s">
        <v>47966</v>
      </c>
    </row>
    <row r="47981" spans="2:2" x14ac:dyDescent="0.4">
      <c r="B47981" t="s">
        <v>47967</v>
      </c>
    </row>
    <row r="47982" spans="2:2" x14ac:dyDescent="0.4">
      <c r="B47982" t="s">
        <v>47968</v>
      </c>
    </row>
    <row r="47983" spans="2:2" x14ac:dyDescent="0.4">
      <c r="B47983" t="s">
        <v>47969</v>
      </c>
    </row>
    <row r="47984" spans="2:2" x14ac:dyDescent="0.4">
      <c r="B47984" t="s">
        <v>47970</v>
      </c>
    </row>
    <row r="47985" spans="2:2" x14ac:dyDescent="0.4">
      <c r="B47985" t="s">
        <v>47971</v>
      </c>
    </row>
    <row r="47986" spans="2:2" x14ac:dyDescent="0.4">
      <c r="B47986" t="s">
        <v>47972</v>
      </c>
    </row>
    <row r="47987" spans="2:2" x14ac:dyDescent="0.4">
      <c r="B47987" t="s">
        <v>47973</v>
      </c>
    </row>
    <row r="47988" spans="2:2" x14ac:dyDescent="0.4">
      <c r="B47988" t="s">
        <v>47974</v>
      </c>
    </row>
    <row r="47989" spans="2:2" x14ac:dyDescent="0.4">
      <c r="B47989" t="s">
        <v>47975</v>
      </c>
    </row>
    <row r="47990" spans="2:2" x14ac:dyDescent="0.4">
      <c r="B47990" t="s">
        <v>47976</v>
      </c>
    </row>
    <row r="47991" spans="2:2" x14ac:dyDescent="0.4">
      <c r="B47991" t="s">
        <v>47977</v>
      </c>
    </row>
    <row r="47992" spans="2:2" x14ac:dyDescent="0.4">
      <c r="B47992" t="s">
        <v>47978</v>
      </c>
    </row>
    <row r="47993" spans="2:2" x14ac:dyDescent="0.4">
      <c r="B47993" t="s">
        <v>47979</v>
      </c>
    </row>
    <row r="47994" spans="2:2" x14ac:dyDescent="0.4">
      <c r="B47994" t="s">
        <v>47980</v>
      </c>
    </row>
    <row r="47995" spans="2:2" x14ac:dyDescent="0.4">
      <c r="B47995" t="s">
        <v>47981</v>
      </c>
    </row>
    <row r="47996" spans="2:2" x14ac:dyDescent="0.4">
      <c r="B47996" t="s">
        <v>47982</v>
      </c>
    </row>
    <row r="47997" spans="2:2" x14ac:dyDescent="0.4">
      <c r="B47997" t="s">
        <v>47983</v>
      </c>
    </row>
    <row r="47998" spans="2:2" x14ac:dyDescent="0.4">
      <c r="B47998" t="s">
        <v>47984</v>
      </c>
    </row>
    <row r="47999" spans="2:2" x14ac:dyDescent="0.4">
      <c r="B47999" t="s">
        <v>47985</v>
      </c>
    </row>
    <row r="48000" spans="2:2" x14ac:dyDescent="0.4">
      <c r="B48000" t="s">
        <v>47986</v>
      </c>
    </row>
    <row r="48001" spans="2:2" x14ac:dyDescent="0.4">
      <c r="B48001" t="s">
        <v>47987</v>
      </c>
    </row>
    <row r="48002" spans="2:2" x14ac:dyDescent="0.4">
      <c r="B48002" t="s">
        <v>47988</v>
      </c>
    </row>
    <row r="48003" spans="2:2" x14ac:dyDescent="0.4">
      <c r="B48003" t="s">
        <v>47989</v>
      </c>
    </row>
    <row r="48004" spans="2:2" x14ac:dyDescent="0.4">
      <c r="B48004" t="s">
        <v>47990</v>
      </c>
    </row>
    <row r="48005" spans="2:2" x14ac:dyDescent="0.4">
      <c r="B48005" t="s">
        <v>47991</v>
      </c>
    </row>
    <row r="48006" spans="2:2" x14ac:dyDescent="0.4">
      <c r="B48006" t="s">
        <v>47992</v>
      </c>
    </row>
    <row r="48007" spans="2:2" x14ac:dyDescent="0.4">
      <c r="B48007" t="s">
        <v>47993</v>
      </c>
    </row>
    <row r="48008" spans="2:2" x14ac:dyDescent="0.4">
      <c r="B48008" t="s">
        <v>47994</v>
      </c>
    </row>
    <row r="48009" spans="2:2" x14ac:dyDescent="0.4">
      <c r="B48009" t="s">
        <v>47995</v>
      </c>
    </row>
    <row r="48010" spans="2:2" x14ac:dyDescent="0.4">
      <c r="B48010" t="s">
        <v>47996</v>
      </c>
    </row>
    <row r="48011" spans="2:2" x14ac:dyDescent="0.4">
      <c r="B48011" t="s">
        <v>47997</v>
      </c>
    </row>
    <row r="48012" spans="2:2" x14ac:dyDescent="0.4">
      <c r="B48012" t="s">
        <v>47998</v>
      </c>
    </row>
    <row r="48013" spans="2:2" x14ac:dyDescent="0.4">
      <c r="B48013" t="s">
        <v>47999</v>
      </c>
    </row>
    <row r="48014" spans="2:2" x14ac:dyDescent="0.4">
      <c r="B48014" t="s">
        <v>48000</v>
      </c>
    </row>
    <row r="48015" spans="2:2" x14ac:dyDescent="0.4">
      <c r="B48015" t="s">
        <v>48001</v>
      </c>
    </row>
    <row r="48016" spans="2:2" x14ac:dyDescent="0.4">
      <c r="B48016" t="s">
        <v>48002</v>
      </c>
    </row>
    <row r="48017" spans="2:2" x14ac:dyDescent="0.4">
      <c r="B48017" t="s">
        <v>48003</v>
      </c>
    </row>
    <row r="48018" spans="2:2" x14ac:dyDescent="0.4">
      <c r="B48018" t="s">
        <v>48004</v>
      </c>
    </row>
    <row r="48019" spans="2:2" x14ac:dyDescent="0.4">
      <c r="B48019" t="s">
        <v>48005</v>
      </c>
    </row>
    <row r="48020" spans="2:2" x14ac:dyDescent="0.4">
      <c r="B48020" t="s">
        <v>48006</v>
      </c>
    </row>
    <row r="48021" spans="2:2" x14ac:dyDescent="0.4">
      <c r="B48021" t="s">
        <v>48007</v>
      </c>
    </row>
    <row r="48022" spans="2:2" x14ac:dyDescent="0.4">
      <c r="B48022" t="s">
        <v>48008</v>
      </c>
    </row>
    <row r="48023" spans="2:2" x14ac:dyDescent="0.4">
      <c r="B48023" t="s">
        <v>48009</v>
      </c>
    </row>
    <row r="48024" spans="2:2" x14ac:dyDescent="0.4">
      <c r="B48024" t="s">
        <v>48010</v>
      </c>
    </row>
    <row r="48025" spans="2:2" x14ac:dyDescent="0.4">
      <c r="B48025" t="s">
        <v>48011</v>
      </c>
    </row>
    <row r="48026" spans="2:2" x14ac:dyDescent="0.4">
      <c r="B48026" t="s">
        <v>48012</v>
      </c>
    </row>
    <row r="48027" spans="2:2" x14ac:dyDescent="0.4">
      <c r="B48027" t="s">
        <v>48013</v>
      </c>
    </row>
    <row r="48028" spans="2:2" x14ac:dyDescent="0.4">
      <c r="B48028" t="s">
        <v>48014</v>
      </c>
    </row>
    <row r="48029" spans="2:2" x14ac:dyDescent="0.4">
      <c r="B48029" t="s">
        <v>48015</v>
      </c>
    </row>
    <row r="48030" spans="2:2" x14ac:dyDescent="0.4">
      <c r="B48030" t="s">
        <v>48016</v>
      </c>
    </row>
    <row r="48031" spans="2:2" x14ac:dyDescent="0.4">
      <c r="B48031" t="s">
        <v>48017</v>
      </c>
    </row>
    <row r="48032" spans="2:2" x14ac:dyDescent="0.4">
      <c r="B48032" t="s">
        <v>48018</v>
      </c>
    </row>
    <row r="48033" spans="2:2" x14ac:dyDescent="0.4">
      <c r="B48033" t="s">
        <v>48019</v>
      </c>
    </row>
    <row r="48034" spans="2:2" x14ac:dyDescent="0.4">
      <c r="B48034" t="s">
        <v>48020</v>
      </c>
    </row>
    <row r="48035" spans="2:2" x14ac:dyDescent="0.4">
      <c r="B48035" t="s">
        <v>48021</v>
      </c>
    </row>
    <row r="48036" spans="2:2" x14ac:dyDescent="0.4">
      <c r="B48036" t="s">
        <v>48022</v>
      </c>
    </row>
    <row r="48037" spans="2:2" x14ac:dyDescent="0.4">
      <c r="B48037" t="s">
        <v>48023</v>
      </c>
    </row>
    <row r="48038" spans="2:2" x14ac:dyDescent="0.4">
      <c r="B48038" t="s">
        <v>48024</v>
      </c>
    </row>
    <row r="48039" spans="2:2" x14ac:dyDescent="0.4">
      <c r="B48039" t="s">
        <v>48025</v>
      </c>
    </row>
    <row r="48040" spans="2:2" x14ac:dyDescent="0.4">
      <c r="B48040" t="s">
        <v>48026</v>
      </c>
    </row>
    <row r="48041" spans="2:2" x14ac:dyDescent="0.4">
      <c r="B48041" t="s">
        <v>48027</v>
      </c>
    </row>
    <row r="48042" spans="2:2" x14ac:dyDescent="0.4">
      <c r="B48042" t="s">
        <v>48028</v>
      </c>
    </row>
    <row r="48043" spans="2:2" x14ac:dyDescent="0.4">
      <c r="B48043" t="s">
        <v>48029</v>
      </c>
    </row>
    <row r="48044" spans="2:2" x14ac:dyDescent="0.4">
      <c r="B48044" t="s">
        <v>48030</v>
      </c>
    </row>
    <row r="48045" spans="2:2" x14ac:dyDescent="0.4">
      <c r="B48045" t="s">
        <v>48031</v>
      </c>
    </row>
    <row r="48046" spans="2:2" x14ac:dyDescent="0.4">
      <c r="B48046" t="s">
        <v>48032</v>
      </c>
    </row>
    <row r="48047" spans="2:2" x14ac:dyDescent="0.4">
      <c r="B48047" t="s">
        <v>48033</v>
      </c>
    </row>
    <row r="48048" spans="2:2" x14ac:dyDescent="0.4">
      <c r="B48048" t="s">
        <v>48034</v>
      </c>
    </row>
    <row r="48049" spans="2:2" x14ac:dyDescent="0.4">
      <c r="B48049" t="s">
        <v>48035</v>
      </c>
    </row>
    <row r="48050" spans="2:2" x14ac:dyDescent="0.4">
      <c r="B48050" t="s">
        <v>48036</v>
      </c>
    </row>
    <row r="48051" spans="2:2" x14ac:dyDescent="0.4">
      <c r="B48051" t="s">
        <v>48037</v>
      </c>
    </row>
    <row r="48052" spans="2:2" x14ac:dyDescent="0.4">
      <c r="B48052" t="s">
        <v>48038</v>
      </c>
    </row>
    <row r="48053" spans="2:2" x14ac:dyDescent="0.4">
      <c r="B48053" t="s">
        <v>48039</v>
      </c>
    </row>
    <row r="48054" spans="2:2" x14ac:dyDescent="0.4">
      <c r="B48054" t="s">
        <v>48040</v>
      </c>
    </row>
    <row r="48055" spans="2:2" x14ac:dyDescent="0.4">
      <c r="B48055" t="s">
        <v>48041</v>
      </c>
    </row>
    <row r="48056" spans="2:2" x14ac:dyDescent="0.4">
      <c r="B48056" t="s">
        <v>48042</v>
      </c>
    </row>
    <row r="48057" spans="2:2" x14ac:dyDescent="0.4">
      <c r="B48057" t="s">
        <v>48043</v>
      </c>
    </row>
    <row r="48058" spans="2:2" x14ac:dyDescent="0.4">
      <c r="B48058" t="s">
        <v>48044</v>
      </c>
    </row>
    <row r="48059" spans="2:2" x14ac:dyDescent="0.4">
      <c r="B48059" t="s">
        <v>48045</v>
      </c>
    </row>
    <row r="48060" spans="2:2" x14ac:dyDescent="0.4">
      <c r="B48060" t="s">
        <v>48046</v>
      </c>
    </row>
    <row r="48061" spans="2:2" x14ac:dyDescent="0.4">
      <c r="B48061" t="s">
        <v>48047</v>
      </c>
    </row>
    <row r="48062" spans="2:2" x14ac:dyDescent="0.4">
      <c r="B48062" t="s">
        <v>48048</v>
      </c>
    </row>
    <row r="48063" spans="2:2" x14ac:dyDescent="0.4">
      <c r="B48063" t="s">
        <v>48049</v>
      </c>
    </row>
    <row r="48064" spans="2:2" x14ac:dyDescent="0.4">
      <c r="B48064" t="s">
        <v>48050</v>
      </c>
    </row>
    <row r="48065" spans="2:2" x14ac:dyDescent="0.4">
      <c r="B48065" t="s">
        <v>48051</v>
      </c>
    </row>
    <row r="48066" spans="2:2" x14ac:dyDescent="0.4">
      <c r="B48066" t="s">
        <v>48052</v>
      </c>
    </row>
    <row r="48067" spans="2:2" x14ac:dyDescent="0.4">
      <c r="B48067" t="s">
        <v>48053</v>
      </c>
    </row>
    <row r="48068" spans="2:2" x14ac:dyDescent="0.4">
      <c r="B48068" t="s">
        <v>48054</v>
      </c>
    </row>
    <row r="48069" spans="2:2" x14ac:dyDescent="0.4">
      <c r="B48069" t="s">
        <v>48055</v>
      </c>
    </row>
    <row r="48070" spans="2:2" x14ac:dyDescent="0.4">
      <c r="B48070" t="s">
        <v>48056</v>
      </c>
    </row>
    <row r="48071" spans="2:2" x14ac:dyDescent="0.4">
      <c r="B48071" t="s">
        <v>48057</v>
      </c>
    </row>
    <row r="48072" spans="2:2" x14ac:dyDescent="0.4">
      <c r="B48072" t="s">
        <v>48058</v>
      </c>
    </row>
    <row r="48073" spans="2:2" x14ac:dyDescent="0.4">
      <c r="B48073" t="s">
        <v>48059</v>
      </c>
    </row>
    <row r="48074" spans="2:2" x14ac:dyDescent="0.4">
      <c r="B48074" t="s">
        <v>48060</v>
      </c>
    </row>
    <row r="48075" spans="2:2" x14ac:dyDescent="0.4">
      <c r="B48075" t="s">
        <v>48061</v>
      </c>
    </row>
    <row r="48076" spans="2:2" x14ac:dyDescent="0.4">
      <c r="B48076" t="s">
        <v>48062</v>
      </c>
    </row>
    <row r="48077" spans="2:2" x14ac:dyDescent="0.4">
      <c r="B48077" t="s">
        <v>48063</v>
      </c>
    </row>
    <row r="48078" spans="2:2" x14ac:dyDescent="0.4">
      <c r="B48078" t="s">
        <v>48064</v>
      </c>
    </row>
    <row r="48079" spans="2:2" x14ac:dyDescent="0.4">
      <c r="B48079" t="s">
        <v>48065</v>
      </c>
    </row>
    <row r="48080" spans="2:2" x14ac:dyDescent="0.4">
      <c r="B48080" t="s">
        <v>48066</v>
      </c>
    </row>
    <row r="48081" spans="2:2" x14ac:dyDescent="0.4">
      <c r="B48081" t="s">
        <v>48067</v>
      </c>
    </row>
    <row r="48082" spans="2:2" x14ac:dyDescent="0.4">
      <c r="B48082" t="s">
        <v>48068</v>
      </c>
    </row>
    <row r="48083" spans="2:2" x14ac:dyDescent="0.4">
      <c r="B48083" t="s">
        <v>48069</v>
      </c>
    </row>
    <row r="48084" spans="2:2" x14ac:dyDescent="0.4">
      <c r="B48084" t="s">
        <v>48070</v>
      </c>
    </row>
    <row r="48085" spans="2:2" x14ac:dyDescent="0.4">
      <c r="B48085" t="s">
        <v>48071</v>
      </c>
    </row>
    <row r="48086" spans="2:2" x14ac:dyDescent="0.4">
      <c r="B48086" t="s">
        <v>48072</v>
      </c>
    </row>
    <row r="48087" spans="2:2" x14ac:dyDescent="0.4">
      <c r="B48087" t="s">
        <v>48073</v>
      </c>
    </row>
    <row r="48088" spans="2:2" x14ac:dyDescent="0.4">
      <c r="B48088" t="s">
        <v>48074</v>
      </c>
    </row>
    <row r="48089" spans="2:2" x14ac:dyDescent="0.4">
      <c r="B48089" t="s">
        <v>48075</v>
      </c>
    </row>
    <row r="48090" spans="2:2" x14ac:dyDescent="0.4">
      <c r="B48090" t="s">
        <v>48076</v>
      </c>
    </row>
    <row r="48091" spans="2:2" x14ac:dyDescent="0.4">
      <c r="B48091" t="s">
        <v>48077</v>
      </c>
    </row>
    <row r="48092" spans="2:2" x14ac:dyDescent="0.4">
      <c r="B48092" t="s">
        <v>48078</v>
      </c>
    </row>
    <row r="48093" spans="2:2" x14ac:dyDescent="0.4">
      <c r="B48093" t="s">
        <v>48079</v>
      </c>
    </row>
    <row r="48094" spans="2:2" x14ac:dyDescent="0.4">
      <c r="B48094" t="s">
        <v>48080</v>
      </c>
    </row>
    <row r="48095" spans="2:2" x14ac:dyDescent="0.4">
      <c r="B48095" t="s">
        <v>48081</v>
      </c>
    </row>
    <row r="48096" spans="2:2" x14ac:dyDescent="0.4">
      <c r="B48096" t="s">
        <v>48082</v>
      </c>
    </row>
    <row r="48097" spans="2:2" x14ac:dyDescent="0.4">
      <c r="B48097" t="s">
        <v>48083</v>
      </c>
    </row>
    <row r="48098" spans="2:2" x14ac:dyDescent="0.4">
      <c r="B48098" t="s">
        <v>48084</v>
      </c>
    </row>
    <row r="48099" spans="2:2" x14ac:dyDescent="0.4">
      <c r="B48099" t="s">
        <v>48085</v>
      </c>
    </row>
    <row r="48100" spans="2:2" x14ac:dyDescent="0.4">
      <c r="B48100" t="s">
        <v>48086</v>
      </c>
    </row>
    <row r="48101" spans="2:2" x14ac:dyDescent="0.4">
      <c r="B48101" t="s">
        <v>48087</v>
      </c>
    </row>
    <row r="48102" spans="2:2" x14ac:dyDescent="0.4">
      <c r="B48102" t="s">
        <v>48088</v>
      </c>
    </row>
    <row r="48103" spans="2:2" x14ac:dyDescent="0.4">
      <c r="B48103" t="s">
        <v>48089</v>
      </c>
    </row>
    <row r="48104" spans="2:2" x14ac:dyDescent="0.4">
      <c r="B48104" t="s">
        <v>48090</v>
      </c>
    </row>
    <row r="48105" spans="2:2" x14ac:dyDescent="0.4">
      <c r="B48105" t="s">
        <v>48091</v>
      </c>
    </row>
    <row r="48106" spans="2:2" x14ac:dyDescent="0.4">
      <c r="B48106" t="s">
        <v>48092</v>
      </c>
    </row>
    <row r="48107" spans="2:2" x14ac:dyDescent="0.4">
      <c r="B48107" t="s">
        <v>48093</v>
      </c>
    </row>
    <row r="48108" spans="2:2" x14ac:dyDescent="0.4">
      <c r="B48108" t="s">
        <v>48094</v>
      </c>
    </row>
    <row r="48109" spans="2:2" x14ac:dyDescent="0.4">
      <c r="B48109" t="s">
        <v>48095</v>
      </c>
    </row>
    <row r="48110" spans="2:2" x14ac:dyDescent="0.4">
      <c r="B48110" t="s">
        <v>48096</v>
      </c>
    </row>
    <row r="48111" spans="2:2" x14ac:dyDescent="0.4">
      <c r="B48111" t="s">
        <v>48097</v>
      </c>
    </row>
    <row r="48112" spans="2:2" x14ac:dyDescent="0.4">
      <c r="B48112" t="s">
        <v>48098</v>
      </c>
    </row>
    <row r="48113" spans="2:2" x14ac:dyDescent="0.4">
      <c r="B48113" t="s">
        <v>48099</v>
      </c>
    </row>
    <row r="48114" spans="2:2" x14ac:dyDescent="0.4">
      <c r="B48114" t="s">
        <v>48100</v>
      </c>
    </row>
    <row r="48115" spans="2:2" x14ac:dyDescent="0.4">
      <c r="B48115" t="s">
        <v>48101</v>
      </c>
    </row>
    <row r="48116" spans="2:2" x14ac:dyDescent="0.4">
      <c r="B48116" t="s">
        <v>48102</v>
      </c>
    </row>
    <row r="48117" spans="2:2" x14ac:dyDescent="0.4">
      <c r="B48117" t="s">
        <v>48103</v>
      </c>
    </row>
    <row r="48118" spans="2:2" x14ac:dyDescent="0.4">
      <c r="B48118" t="s">
        <v>48104</v>
      </c>
    </row>
    <row r="48119" spans="2:2" x14ac:dyDescent="0.4">
      <c r="B48119" t="s">
        <v>48105</v>
      </c>
    </row>
    <row r="48120" spans="2:2" x14ac:dyDescent="0.4">
      <c r="B48120" t="s">
        <v>48106</v>
      </c>
    </row>
    <row r="48121" spans="2:2" x14ac:dyDescent="0.4">
      <c r="B48121" t="s">
        <v>48107</v>
      </c>
    </row>
    <row r="48122" spans="2:2" x14ac:dyDescent="0.4">
      <c r="B48122" t="s">
        <v>48108</v>
      </c>
    </row>
    <row r="48123" spans="2:2" x14ac:dyDescent="0.4">
      <c r="B48123" t="s">
        <v>48109</v>
      </c>
    </row>
    <row r="48124" spans="2:2" x14ac:dyDescent="0.4">
      <c r="B48124" t="s">
        <v>48110</v>
      </c>
    </row>
    <row r="48125" spans="2:2" x14ac:dyDescent="0.4">
      <c r="B48125" t="s">
        <v>48111</v>
      </c>
    </row>
    <row r="48126" spans="2:2" x14ac:dyDescent="0.4">
      <c r="B48126" t="s">
        <v>48112</v>
      </c>
    </row>
    <row r="48127" spans="2:2" x14ac:dyDescent="0.4">
      <c r="B48127" t="s">
        <v>48113</v>
      </c>
    </row>
    <row r="48128" spans="2:2" x14ac:dyDescent="0.4">
      <c r="B48128" t="s">
        <v>48114</v>
      </c>
    </row>
    <row r="48129" spans="2:2" x14ac:dyDescent="0.4">
      <c r="B48129" t="s">
        <v>48115</v>
      </c>
    </row>
    <row r="48130" spans="2:2" x14ac:dyDescent="0.4">
      <c r="B48130" t="s">
        <v>48116</v>
      </c>
    </row>
    <row r="48131" spans="2:2" x14ac:dyDescent="0.4">
      <c r="B48131" t="s">
        <v>48117</v>
      </c>
    </row>
    <row r="48132" spans="2:2" x14ac:dyDescent="0.4">
      <c r="B48132" t="s">
        <v>48118</v>
      </c>
    </row>
    <row r="48133" spans="2:2" x14ac:dyDescent="0.4">
      <c r="B48133" t="s">
        <v>48119</v>
      </c>
    </row>
    <row r="48134" spans="2:2" x14ac:dyDescent="0.4">
      <c r="B48134" t="s">
        <v>48120</v>
      </c>
    </row>
    <row r="48135" spans="2:2" x14ac:dyDescent="0.4">
      <c r="B48135" t="s">
        <v>48121</v>
      </c>
    </row>
    <row r="48136" spans="2:2" x14ac:dyDescent="0.4">
      <c r="B48136" t="s">
        <v>48122</v>
      </c>
    </row>
    <row r="48137" spans="2:2" x14ac:dyDescent="0.4">
      <c r="B48137" t="s">
        <v>48123</v>
      </c>
    </row>
    <row r="48138" spans="2:2" x14ac:dyDescent="0.4">
      <c r="B48138" t="s">
        <v>48124</v>
      </c>
    </row>
    <row r="48139" spans="2:2" x14ac:dyDescent="0.4">
      <c r="B48139" t="s">
        <v>48125</v>
      </c>
    </row>
    <row r="48140" spans="2:2" x14ac:dyDescent="0.4">
      <c r="B48140" t="s">
        <v>48126</v>
      </c>
    </row>
    <row r="48141" spans="2:2" x14ac:dyDescent="0.4">
      <c r="B48141" t="s">
        <v>48127</v>
      </c>
    </row>
    <row r="48142" spans="2:2" x14ac:dyDescent="0.4">
      <c r="B48142" t="s">
        <v>48128</v>
      </c>
    </row>
    <row r="48143" spans="2:2" x14ac:dyDescent="0.4">
      <c r="B48143" t="s">
        <v>48129</v>
      </c>
    </row>
    <row r="48144" spans="2:2" x14ac:dyDescent="0.4">
      <c r="B48144" t="s">
        <v>48130</v>
      </c>
    </row>
    <row r="48145" spans="2:2" x14ac:dyDescent="0.4">
      <c r="B48145" t="s">
        <v>48131</v>
      </c>
    </row>
    <row r="48146" spans="2:2" x14ac:dyDescent="0.4">
      <c r="B48146" t="s">
        <v>48132</v>
      </c>
    </row>
    <row r="48147" spans="2:2" x14ac:dyDescent="0.4">
      <c r="B48147" t="s">
        <v>48133</v>
      </c>
    </row>
    <row r="48148" spans="2:2" x14ac:dyDescent="0.4">
      <c r="B48148" t="s">
        <v>48134</v>
      </c>
    </row>
    <row r="48149" spans="2:2" x14ac:dyDescent="0.4">
      <c r="B48149" t="s">
        <v>48135</v>
      </c>
    </row>
    <row r="48150" spans="2:2" x14ac:dyDescent="0.4">
      <c r="B48150" t="s">
        <v>48136</v>
      </c>
    </row>
    <row r="48151" spans="2:2" x14ac:dyDescent="0.4">
      <c r="B48151" t="s">
        <v>48137</v>
      </c>
    </row>
    <row r="48152" spans="2:2" x14ac:dyDescent="0.4">
      <c r="B48152" t="s">
        <v>48138</v>
      </c>
    </row>
    <row r="48153" spans="2:2" x14ac:dyDescent="0.4">
      <c r="B48153" t="s">
        <v>48139</v>
      </c>
    </row>
    <row r="48154" spans="2:2" x14ac:dyDescent="0.4">
      <c r="B48154" t="s">
        <v>48140</v>
      </c>
    </row>
    <row r="48155" spans="2:2" x14ac:dyDescent="0.4">
      <c r="B48155" t="s">
        <v>48141</v>
      </c>
    </row>
    <row r="48156" spans="2:2" x14ac:dyDescent="0.4">
      <c r="B48156" t="s">
        <v>48142</v>
      </c>
    </row>
    <row r="48157" spans="2:2" x14ac:dyDescent="0.4">
      <c r="B48157" t="s">
        <v>48143</v>
      </c>
    </row>
    <row r="48158" spans="2:2" x14ac:dyDescent="0.4">
      <c r="B48158" t="s">
        <v>48144</v>
      </c>
    </row>
    <row r="48159" spans="2:2" x14ac:dyDescent="0.4">
      <c r="B48159" t="s">
        <v>48145</v>
      </c>
    </row>
    <row r="48160" spans="2:2" x14ac:dyDescent="0.4">
      <c r="B48160" t="s">
        <v>48146</v>
      </c>
    </row>
    <row r="48161" spans="2:2" x14ac:dyDescent="0.4">
      <c r="B48161" t="s">
        <v>48147</v>
      </c>
    </row>
    <row r="48162" spans="2:2" x14ac:dyDescent="0.4">
      <c r="B48162" t="s">
        <v>48148</v>
      </c>
    </row>
    <row r="48163" spans="2:2" x14ac:dyDescent="0.4">
      <c r="B48163" t="s">
        <v>48149</v>
      </c>
    </row>
    <row r="48164" spans="2:2" x14ac:dyDescent="0.4">
      <c r="B48164" t="s">
        <v>48150</v>
      </c>
    </row>
    <row r="48165" spans="2:2" x14ac:dyDescent="0.4">
      <c r="B48165" t="s">
        <v>48151</v>
      </c>
    </row>
    <row r="48166" spans="2:2" x14ac:dyDescent="0.4">
      <c r="B48166" t="s">
        <v>48152</v>
      </c>
    </row>
    <row r="48167" spans="2:2" x14ac:dyDescent="0.4">
      <c r="B48167" t="s">
        <v>48153</v>
      </c>
    </row>
    <row r="48168" spans="2:2" x14ac:dyDescent="0.4">
      <c r="B48168" t="s">
        <v>48154</v>
      </c>
    </row>
    <row r="48169" spans="2:2" x14ac:dyDescent="0.4">
      <c r="B48169" t="s">
        <v>48155</v>
      </c>
    </row>
    <row r="48170" spans="2:2" x14ac:dyDescent="0.4">
      <c r="B48170" t="s">
        <v>48156</v>
      </c>
    </row>
    <row r="48171" spans="2:2" x14ac:dyDescent="0.4">
      <c r="B48171" t="s">
        <v>48157</v>
      </c>
    </row>
    <row r="48172" spans="2:2" x14ac:dyDescent="0.4">
      <c r="B48172" t="s">
        <v>48158</v>
      </c>
    </row>
    <row r="48173" spans="2:2" x14ac:dyDescent="0.4">
      <c r="B48173" t="s">
        <v>48159</v>
      </c>
    </row>
    <row r="48174" spans="2:2" x14ac:dyDescent="0.4">
      <c r="B48174" t="s">
        <v>48160</v>
      </c>
    </row>
    <row r="48175" spans="2:2" x14ac:dyDescent="0.4">
      <c r="B48175" t="s">
        <v>48161</v>
      </c>
    </row>
    <row r="48176" spans="2:2" x14ac:dyDescent="0.4">
      <c r="B48176" t="s">
        <v>48162</v>
      </c>
    </row>
    <row r="48177" spans="2:2" x14ac:dyDescent="0.4">
      <c r="B48177" t="s">
        <v>48163</v>
      </c>
    </row>
    <row r="48178" spans="2:2" x14ac:dyDescent="0.4">
      <c r="B48178" t="s">
        <v>48164</v>
      </c>
    </row>
    <row r="48179" spans="2:2" x14ac:dyDescent="0.4">
      <c r="B48179" t="s">
        <v>48165</v>
      </c>
    </row>
    <row r="48180" spans="2:2" x14ac:dyDescent="0.4">
      <c r="B48180" t="s">
        <v>48166</v>
      </c>
    </row>
    <row r="48181" spans="2:2" x14ac:dyDescent="0.4">
      <c r="B48181" t="s">
        <v>48167</v>
      </c>
    </row>
    <row r="48182" spans="2:2" x14ac:dyDescent="0.4">
      <c r="B48182" t="s">
        <v>48168</v>
      </c>
    </row>
    <row r="48183" spans="2:2" x14ac:dyDescent="0.4">
      <c r="B48183" t="s">
        <v>48169</v>
      </c>
    </row>
    <row r="48184" spans="2:2" x14ac:dyDescent="0.4">
      <c r="B48184" t="s">
        <v>48170</v>
      </c>
    </row>
    <row r="48185" spans="2:2" x14ac:dyDescent="0.4">
      <c r="B48185" t="s">
        <v>48171</v>
      </c>
    </row>
    <row r="48186" spans="2:2" x14ac:dyDescent="0.4">
      <c r="B48186" t="s">
        <v>48172</v>
      </c>
    </row>
    <row r="48187" spans="2:2" x14ac:dyDescent="0.4">
      <c r="B48187" t="s">
        <v>48173</v>
      </c>
    </row>
    <row r="48188" spans="2:2" x14ac:dyDescent="0.4">
      <c r="B48188" t="s">
        <v>48174</v>
      </c>
    </row>
    <row r="48189" spans="2:2" x14ac:dyDescent="0.4">
      <c r="B48189" t="s">
        <v>48175</v>
      </c>
    </row>
    <row r="48190" spans="2:2" x14ac:dyDescent="0.4">
      <c r="B48190" t="s">
        <v>48176</v>
      </c>
    </row>
    <row r="48191" spans="2:2" x14ac:dyDescent="0.4">
      <c r="B48191" t="s">
        <v>48177</v>
      </c>
    </row>
    <row r="48192" spans="2:2" x14ac:dyDescent="0.4">
      <c r="B48192" t="s">
        <v>48178</v>
      </c>
    </row>
    <row r="48193" spans="2:2" x14ac:dyDescent="0.4">
      <c r="B48193" t="s">
        <v>48179</v>
      </c>
    </row>
    <row r="48194" spans="2:2" x14ac:dyDescent="0.4">
      <c r="B48194" t="s">
        <v>48180</v>
      </c>
    </row>
    <row r="48195" spans="2:2" x14ac:dyDescent="0.4">
      <c r="B48195" t="s">
        <v>48181</v>
      </c>
    </row>
    <row r="48196" spans="2:2" x14ac:dyDescent="0.4">
      <c r="B48196" t="s">
        <v>48182</v>
      </c>
    </row>
    <row r="48197" spans="2:2" x14ac:dyDescent="0.4">
      <c r="B48197" t="s">
        <v>48183</v>
      </c>
    </row>
    <row r="48198" spans="2:2" x14ac:dyDescent="0.4">
      <c r="B48198" t="s">
        <v>48184</v>
      </c>
    </row>
    <row r="48199" spans="2:2" x14ac:dyDescent="0.4">
      <c r="B48199" t="s">
        <v>48185</v>
      </c>
    </row>
    <row r="48200" spans="2:2" x14ac:dyDescent="0.4">
      <c r="B48200" t="s">
        <v>48186</v>
      </c>
    </row>
    <row r="48201" spans="2:2" x14ac:dyDescent="0.4">
      <c r="B48201" t="s">
        <v>48187</v>
      </c>
    </row>
    <row r="48202" spans="2:2" x14ac:dyDescent="0.4">
      <c r="B48202" t="s">
        <v>48188</v>
      </c>
    </row>
    <row r="48203" spans="2:2" x14ac:dyDescent="0.4">
      <c r="B48203" t="s">
        <v>48189</v>
      </c>
    </row>
    <row r="48204" spans="2:2" x14ac:dyDescent="0.4">
      <c r="B48204" t="s">
        <v>48190</v>
      </c>
    </row>
    <row r="48205" spans="2:2" x14ac:dyDescent="0.4">
      <c r="B48205" t="s">
        <v>48191</v>
      </c>
    </row>
    <row r="48206" spans="2:2" x14ac:dyDescent="0.4">
      <c r="B48206" t="s">
        <v>48192</v>
      </c>
    </row>
    <row r="48207" spans="2:2" x14ac:dyDescent="0.4">
      <c r="B48207" t="s">
        <v>48193</v>
      </c>
    </row>
    <row r="48208" spans="2:2" x14ac:dyDescent="0.4">
      <c r="B48208" t="s">
        <v>48194</v>
      </c>
    </row>
    <row r="48209" spans="2:2" x14ac:dyDescent="0.4">
      <c r="B48209" t="s">
        <v>48195</v>
      </c>
    </row>
    <row r="48210" spans="2:2" x14ac:dyDescent="0.4">
      <c r="B48210" t="s">
        <v>48196</v>
      </c>
    </row>
    <row r="48211" spans="2:2" x14ac:dyDescent="0.4">
      <c r="B48211" t="s">
        <v>48197</v>
      </c>
    </row>
    <row r="48212" spans="2:2" x14ac:dyDescent="0.4">
      <c r="B48212" t="s">
        <v>48198</v>
      </c>
    </row>
    <row r="48213" spans="2:2" x14ac:dyDescent="0.4">
      <c r="B48213" t="s">
        <v>48199</v>
      </c>
    </row>
    <row r="48214" spans="2:2" x14ac:dyDescent="0.4">
      <c r="B48214" t="s">
        <v>48200</v>
      </c>
    </row>
    <row r="48215" spans="2:2" x14ac:dyDescent="0.4">
      <c r="B48215" t="s">
        <v>48201</v>
      </c>
    </row>
    <row r="48216" spans="2:2" x14ac:dyDescent="0.4">
      <c r="B48216" t="s">
        <v>48202</v>
      </c>
    </row>
    <row r="48217" spans="2:2" x14ac:dyDescent="0.4">
      <c r="B48217" t="s">
        <v>48203</v>
      </c>
    </row>
    <row r="48218" spans="2:2" x14ac:dyDescent="0.4">
      <c r="B48218" t="s">
        <v>48204</v>
      </c>
    </row>
    <row r="48219" spans="2:2" x14ac:dyDescent="0.4">
      <c r="B48219" t="s">
        <v>48205</v>
      </c>
    </row>
    <row r="48220" spans="2:2" x14ac:dyDescent="0.4">
      <c r="B48220" t="s">
        <v>48206</v>
      </c>
    </row>
    <row r="48221" spans="2:2" x14ac:dyDescent="0.4">
      <c r="B48221" t="s">
        <v>48207</v>
      </c>
    </row>
    <row r="48222" spans="2:2" x14ac:dyDescent="0.4">
      <c r="B48222" t="s">
        <v>48208</v>
      </c>
    </row>
    <row r="48223" spans="2:2" x14ac:dyDescent="0.4">
      <c r="B48223" t="s">
        <v>48209</v>
      </c>
    </row>
    <row r="48224" spans="2:2" x14ac:dyDescent="0.4">
      <c r="B48224" t="s">
        <v>48210</v>
      </c>
    </row>
    <row r="48225" spans="2:2" x14ac:dyDescent="0.4">
      <c r="B48225" t="s">
        <v>48211</v>
      </c>
    </row>
    <row r="48226" spans="2:2" x14ac:dyDescent="0.4">
      <c r="B48226" t="s">
        <v>48212</v>
      </c>
    </row>
    <row r="48227" spans="2:2" x14ac:dyDescent="0.4">
      <c r="B48227" t="s">
        <v>48213</v>
      </c>
    </row>
    <row r="48228" spans="2:2" x14ac:dyDescent="0.4">
      <c r="B48228" t="s">
        <v>48214</v>
      </c>
    </row>
    <row r="48229" spans="2:2" x14ac:dyDescent="0.4">
      <c r="B48229" t="s">
        <v>48215</v>
      </c>
    </row>
    <row r="48230" spans="2:2" x14ac:dyDescent="0.4">
      <c r="B48230" t="s">
        <v>48216</v>
      </c>
    </row>
    <row r="48231" spans="2:2" x14ac:dyDescent="0.4">
      <c r="B48231" t="s">
        <v>48217</v>
      </c>
    </row>
    <row r="48232" spans="2:2" x14ac:dyDescent="0.4">
      <c r="B48232" t="s">
        <v>48218</v>
      </c>
    </row>
    <row r="48233" spans="2:2" x14ac:dyDescent="0.4">
      <c r="B48233" t="s">
        <v>48219</v>
      </c>
    </row>
    <row r="48234" spans="2:2" x14ac:dyDescent="0.4">
      <c r="B48234" t="s">
        <v>48220</v>
      </c>
    </row>
    <row r="48235" spans="2:2" x14ac:dyDescent="0.4">
      <c r="B48235" t="s">
        <v>48221</v>
      </c>
    </row>
    <row r="48236" spans="2:2" x14ac:dyDescent="0.4">
      <c r="B48236" t="s">
        <v>48222</v>
      </c>
    </row>
    <row r="48237" spans="2:2" x14ac:dyDescent="0.4">
      <c r="B48237" t="s">
        <v>48223</v>
      </c>
    </row>
    <row r="48238" spans="2:2" x14ac:dyDescent="0.4">
      <c r="B48238" t="s">
        <v>48224</v>
      </c>
    </row>
    <row r="48239" spans="2:2" x14ac:dyDescent="0.4">
      <c r="B48239" t="s">
        <v>48225</v>
      </c>
    </row>
    <row r="48240" spans="2:2" x14ac:dyDescent="0.4">
      <c r="B48240" t="s">
        <v>48226</v>
      </c>
    </row>
    <row r="48241" spans="2:2" x14ac:dyDescent="0.4">
      <c r="B48241" t="s">
        <v>48227</v>
      </c>
    </row>
    <row r="48242" spans="2:2" x14ac:dyDescent="0.4">
      <c r="B48242" t="s">
        <v>48228</v>
      </c>
    </row>
    <row r="48243" spans="2:2" x14ac:dyDescent="0.4">
      <c r="B48243" t="s">
        <v>48229</v>
      </c>
    </row>
    <row r="48244" spans="2:2" x14ac:dyDescent="0.4">
      <c r="B48244" t="s">
        <v>48230</v>
      </c>
    </row>
    <row r="48245" spans="2:2" x14ac:dyDescent="0.4">
      <c r="B48245" t="s">
        <v>48231</v>
      </c>
    </row>
    <row r="48246" spans="2:2" x14ac:dyDescent="0.4">
      <c r="B48246" t="s">
        <v>48232</v>
      </c>
    </row>
    <row r="48247" spans="2:2" x14ac:dyDescent="0.4">
      <c r="B48247" t="s">
        <v>48233</v>
      </c>
    </row>
    <row r="48248" spans="2:2" x14ac:dyDescent="0.4">
      <c r="B48248" t="s">
        <v>48234</v>
      </c>
    </row>
    <row r="48249" spans="2:2" x14ac:dyDescent="0.4">
      <c r="B48249" t="s">
        <v>48235</v>
      </c>
    </row>
    <row r="48250" spans="2:2" x14ac:dyDescent="0.4">
      <c r="B48250" t="s">
        <v>48236</v>
      </c>
    </row>
    <row r="48251" spans="2:2" x14ac:dyDescent="0.4">
      <c r="B48251" t="s">
        <v>48237</v>
      </c>
    </row>
    <row r="48252" spans="2:2" x14ac:dyDescent="0.4">
      <c r="B48252" t="s">
        <v>48238</v>
      </c>
    </row>
    <row r="48253" spans="2:2" x14ac:dyDescent="0.4">
      <c r="B48253" t="s">
        <v>48239</v>
      </c>
    </row>
    <row r="48254" spans="2:2" x14ac:dyDescent="0.4">
      <c r="B48254" t="s">
        <v>48240</v>
      </c>
    </row>
    <row r="48255" spans="2:2" x14ac:dyDescent="0.4">
      <c r="B48255" t="s">
        <v>48241</v>
      </c>
    </row>
    <row r="48256" spans="2:2" x14ac:dyDescent="0.4">
      <c r="B48256" t="s">
        <v>48242</v>
      </c>
    </row>
    <row r="48257" spans="2:2" x14ac:dyDescent="0.4">
      <c r="B48257" t="s">
        <v>48243</v>
      </c>
    </row>
    <row r="48258" spans="2:2" x14ac:dyDescent="0.4">
      <c r="B48258" t="s">
        <v>48244</v>
      </c>
    </row>
    <row r="48259" spans="2:2" x14ac:dyDescent="0.4">
      <c r="B48259" t="s">
        <v>48245</v>
      </c>
    </row>
    <row r="48260" spans="2:2" x14ac:dyDescent="0.4">
      <c r="B48260" t="s">
        <v>48246</v>
      </c>
    </row>
    <row r="48261" spans="2:2" x14ac:dyDescent="0.4">
      <c r="B48261" t="s">
        <v>48247</v>
      </c>
    </row>
    <row r="48262" spans="2:2" x14ac:dyDescent="0.4">
      <c r="B48262" t="s">
        <v>48248</v>
      </c>
    </row>
    <row r="48263" spans="2:2" x14ac:dyDescent="0.4">
      <c r="B48263" t="s">
        <v>48249</v>
      </c>
    </row>
    <row r="48264" spans="2:2" x14ac:dyDescent="0.4">
      <c r="B48264" t="s">
        <v>48250</v>
      </c>
    </row>
    <row r="48265" spans="2:2" x14ac:dyDescent="0.4">
      <c r="B48265" t="s">
        <v>48251</v>
      </c>
    </row>
    <row r="48266" spans="2:2" x14ac:dyDescent="0.4">
      <c r="B48266" t="s">
        <v>48252</v>
      </c>
    </row>
    <row r="48267" spans="2:2" x14ac:dyDescent="0.4">
      <c r="B48267" t="s">
        <v>48253</v>
      </c>
    </row>
    <row r="48268" spans="2:2" x14ac:dyDescent="0.4">
      <c r="B48268" t="s">
        <v>48254</v>
      </c>
    </row>
    <row r="48269" spans="2:2" x14ac:dyDescent="0.4">
      <c r="B48269" t="s">
        <v>48255</v>
      </c>
    </row>
    <row r="48270" spans="2:2" x14ac:dyDescent="0.4">
      <c r="B48270" t="s">
        <v>48256</v>
      </c>
    </row>
    <row r="48271" spans="2:2" x14ac:dyDescent="0.4">
      <c r="B48271" t="s">
        <v>48257</v>
      </c>
    </row>
    <row r="48272" spans="2:2" x14ac:dyDescent="0.4">
      <c r="B48272" t="s">
        <v>48258</v>
      </c>
    </row>
    <row r="48273" spans="2:2" x14ac:dyDescent="0.4">
      <c r="B48273" t="s">
        <v>48259</v>
      </c>
    </row>
    <row r="48274" spans="2:2" x14ac:dyDescent="0.4">
      <c r="B48274" t="s">
        <v>48260</v>
      </c>
    </row>
    <row r="48275" spans="2:2" x14ac:dyDescent="0.4">
      <c r="B48275" t="s">
        <v>48261</v>
      </c>
    </row>
    <row r="48276" spans="2:2" x14ac:dyDescent="0.4">
      <c r="B48276" t="s">
        <v>48262</v>
      </c>
    </row>
    <row r="48277" spans="2:2" x14ac:dyDescent="0.4">
      <c r="B48277" t="s">
        <v>48263</v>
      </c>
    </row>
    <row r="48278" spans="2:2" x14ac:dyDescent="0.4">
      <c r="B48278" t="s">
        <v>48264</v>
      </c>
    </row>
    <row r="48279" spans="2:2" x14ac:dyDescent="0.4">
      <c r="B48279" t="s">
        <v>48265</v>
      </c>
    </row>
    <row r="48280" spans="2:2" x14ac:dyDescent="0.4">
      <c r="B48280" t="s">
        <v>48266</v>
      </c>
    </row>
    <row r="48281" spans="2:2" x14ac:dyDescent="0.4">
      <c r="B48281" t="s">
        <v>48267</v>
      </c>
    </row>
    <row r="48282" spans="2:2" x14ac:dyDescent="0.4">
      <c r="B48282" t="s">
        <v>48268</v>
      </c>
    </row>
    <row r="48283" spans="2:2" x14ac:dyDescent="0.4">
      <c r="B48283" t="s">
        <v>48269</v>
      </c>
    </row>
    <row r="48284" spans="2:2" x14ac:dyDescent="0.4">
      <c r="B48284" t="s">
        <v>48270</v>
      </c>
    </row>
    <row r="48285" spans="2:2" x14ac:dyDescent="0.4">
      <c r="B48285" t="s">
        <v>48271</v>
      </c>
    </row>
    <row r="48286" spans="2:2" x14ac:dyDescent="0.4">
      <c r="B48286" t="s">
        <v>48272</v>
      </c>
    </row>
    <row r="48287" spans="2:2" x14ac:dyDescent="0.4">
      <c r="B48287" t="s">
        <v>48273</v>
      </c>
    </row>
    <row r="48288" spans="2:2" x14ac:dyDescent="0.4">
      <c r="B48288" t="s">
        <v>48274</v>
      </c>
    </row>
    <row r="48289" spans="2:2" x14ac:dyDescent="0.4">
      <c r="B48289" t="s">
        <v>48275</v>
      </c>
    </row>
    <row r="48290" spans="2:2" x14ac:dyDescent="0.4">
      <c r="B48290" t="s">
        <v>48276</v>
      </c>
    </row>
    <row r="48291" spans="2:2" x14ac:dyDescent="0.4">
      <c r="B48291" t="s">
        <v>48277</v>
      </c>
    </row>
    <row r="48292" spans="2:2" x14ac:dyDescent="0.4">
      <c r="B48292" t="s">
        <v>48278</v>
      </c>
    </row>
    <row r="48293" spans="2:2" x14ac:dyDescent="0.4">
      <c r="B48293" t="s">
        <v>48279</v>
      </c>
    </row>
    <row r="48294" spans="2:2" x14ac:dyDescent="0.4">
      <c r="B48294" t="s">
        <v>48280</v>
      </c>
    </row>
    <row r="48295" spans="2:2" x14ac:dyDescent="0.4">
      <c r="B48295" t="s">
        <v>48281</v>
      </c>
    </row>
    <row r="48296" spans="2:2" x14ac:dyDescent="0.4">
      <c r="B48296" t="s">
        <v>48282</v>
      </c>
    </row>
    <row r="48297" spans="2:2" x14ac:dyDescent="0.4">
      <c r="B48297" t="s">
        <v>48283</v>
      </c>
    </row>
    <row r="48298" spans="2:2" x14ac:dyDescent="0.4">
      <c r="B48298" t="s">
        <v>48284</v>
      </c>
    </row>
    <row r="48299" spans="2:2" x14ac:dyDescent="0.4">
      <c r="B48299" t="s">
        <v>48285</v>
      </c>
    </row>
    <row r="48300" spans="2:2" x14ac:dyDescent="0.4">
      <c r="B48300" t="s">
        <v>48286</v>
      </c>
    </row>
    <row r="48301" spans="2:2" x14ac:dyDescent="0.4">
      <c r="B48301" t="s">
        <v>48287</v>
      </c>
    </row>
    <row r="48302" spans="2:2" x14ac:dyDescent="0.4">
      <c r="B48302" t="s">
        <v>48288</v>
      </c>
    </row>
    <row r="48303" spans="2:2" x14ac:dyDescent="0.4">
      <c r="B48303" t="s">
        <v>48289</v>
      </c>
    </row>
    <row r="48304" spans="2:2" x14ac:dyDescent="0.4">
      <c r="B48304" t="s">
        <v>48290</v>
      </c>
    </row>
    <row r="48305" spans="2:2" x14ac:dyDescent="0.4">
      <c r="B48305" t="s">
        <v>48291</v>
      </c>
    </row>
    <row r="48306" spans="2:2" x14ac:dyDescent="0.4">
      <c r="B48306" t="s">
        <v>48292</v>
      </c>
    </row>
    <row r="48307" spans="2:2" x14ac:dyDescent="0.4">
      <c r="B48307" t="s">
        <v>48293</v>
      </c>
    </row>
    <row r="48308" spans="2:2" x14ac:dyDescent="0.4">
      <c r="B48308" t="s">
        <v>48294</v>
      </c>
    </row>
    <row r="48309" spans="2:2" x14ac:dyDescent="0.4">
      <c r="B48309" t="s">
        <v>48295</v>
      </c>
    </row>
    <row r="48310" spans="2:2" x14ac:dyDescent="0.4">
      <c r="B48310" t="s">
        <v>48296</v>
      </c>
    </row>
    <row r="48311" spans="2:2" x14ac:dyDescent="0.4">
      <c r="B48311" t="s">
        <v>48297</v>
      </c>
    </row>
    <row r="48312" spans="2:2" x14ac:dyDescent="0.4">
      <c r="B48312" t="s">
        <v>48298</v>
      </c>
    </row>
    <row r="48313" spans="2:2" x14ac:dyDescent="0.4">
      <c r="B48313" t="s">
        <v>48299</v>
      </c>
    </row>
    <row r="48314" spans="2:2" x14ac:dyDescent="0.4">
      <c r="B48314" t="s">
        <v>48300</v>
      </c>
    </row>
    <row r="48315" spans="2:2" x14ac:dyDescent="0.4">
      <c r="B48315" t="s">
        <v>48301</v>
      </c>
    </row>
    <row r="48316" spans="2:2" x14ac:dyDescent="0.4">
      <c r="B48316" t="s">
        <v>48302</v>
      </c>
    </row>
    <row r="48317" spans="2:2" x14ac:dyDescent="0.4">
      <c r="B48317" t="s">
        <v>48303</v>
      </c>
    </row>
    <row r="48318" spans="2:2" x14ac:dyDescent="0.4">
      <c r="B48318" t="s">
        <v>48304</v>
      </c>
    </row>
    <row r="48319" spans="2:2" x14ac:dyDescent="0.4">
      <c r="B48319" t="s">
        <v>48305</v>
      </c>
    </row>
    <row r="48320" spans="2:2" x14ac:dyDescent="0.4">
      <c r="B48320" t="s">
        <v>48306</v>
      </c>
    </row>
    <row r="48321" spans="2:2" x14ac:dyDescent="0.4">
      <c r="B48321" t="s">
        <v>48307</v>
      </c>
    </row>
    <row r="48322" spans="2:2" x14ac:dyDescent="0.4">
      <c r="B48322" t="s">
        <v>48308</v>
      </c>
    </row>
    <row r="48323" spans="2:2" x14ac:dyDescent="0.4">
      <c r="B48323" t="s">
        <v>48309</v>
      </c>
    </row>
    <row r="48324" spans="2:2" x14ac:dyDescent="0.4">
      <c r="B48324" t="s">
        <v>48310</v>
      </c>
    </row>
    <row r="48325" spans="2:2" x14ac:dyDescent="0.4">
      <c r="B48325" t="s">
        <v>48311</v>
      </c>
    </row>
    <row r="48326" spans="2:2" x14ac:dyDescent="0.4">
      <c r="B48326" t="s">
        <v>48312</v>
      </c>
    </row>
    <row r="48327" spans="2:2" x14ac:dyDescent="0.4">
      <c r="B48327" t="s">
        <v>48313</v>
      </c>
    </row>
    <row r="48328" spans="2:2" x14ac:dyDescent="0.4">
      <c r="B48328" t="s">
        <v>48314</v>
      </c>
    </row>
    <row r="48329" spans="2:2" x14ac:dyDescent="0.4">
      <c r="B48329" t="s">
        <v>48315</v>
      </c>
    </row>
    <row r="48330" spans="2:2" x14ac:dyDescent="0.4">
      <c r="B48330" t="s">
        <v>48316</v>
      </c>
    </row>
    <row r="48331" spans="2:2" x14ac:dyDescent="0.4">
      <c r="B48331" t="s">
        <v>48317</v>
      </c>
    </row>
    <row r="48332" spans="2:2" x14ac:dyDescent="0.4">
      <c r="B48332" t="s">
        <v>48318</v>
      </c>
    </row>
    <row r="48333" spans="2:2" x14ac:dyDescent="0.4">
      <c r="B48333" t="s">
        <v>48319</v>
      </c>
    </row>
    <row r="48334" spans="2:2" x14ac:dyDescent="0.4">
      <c r="B48334" t="s">
        <v>48320</v>
      </c>
    </row>
    <row r="48335" spans="2:2" x14ac:dyDescent="0.4">
      <c r="B48335" t="s">
        <v>48321</v>
      </c>
    </row>
    <row r="48336" spans="2:2" x14ac:dyDescent="0.4">
      <c r="B48336" t="s">
        <v>48322</v>
      </c>
    </row>
    <row r="48337" spans="2:2" x14ac:dyDescent="0.4">
      <c r="B48337" t="s">
        <v>48323</v>
      </c>
    </row>
    <row r="48338" spans="2:2" x14ac:dyDescent="0.4">
      <c r="B48338" t="s">
        <v>48324</v>
      </c>
    </row>
    <row r="48339" spans="2:2" x14ac:dyDescent="0.4">
      <c r="B48339" t="s">
        <v>739</v>
      </c>
    </row>
    <row r="48340" spans="2:2" x14ac:dyDescent="0.4">
      <c r="B48340" t="s">
        <v>48325</v>
      </c>
    </row>
    <row r="48341" spans="2:2" x14ac:dyDescent="0.4">
      <c r="B48341" t="s">
        <v>48326</v>
      </c>
    </row>
    <row r="48342" spans="2:2" x14ac:dyDescent="0.4">
      <c r="B48342" t="s">
        <v>48327</v>
      </c>
    </row>
    <row r="48343" spans="2:2" x14ac:dyDescent="0.4">
      <c r="B48343" t="s">
        <v>48328</v>
      </c>
    </row>
    <row r="48344" spans="2:2" x14ac:dyDescent="0.4">
      <c r="B48344" t="s">
        <v>48329</v>
      </c>
    </row>
    <row r="48345" spans="2:2" x14ac:dyDescent="0.4">
      <c r="B48345" t="s">
        <v>48330</v>
      </c>
    </row>
    <row r="48346" spans="2:2" x14ac:dyDescent="0.4">
      <c r="B48346" t="s">
        <v>48331</v>
      </c>
    </row>
    <row r="48347" spans="2:2" x14ac:dyDescent="0.4">
      <c r="B48347" t="s">
        <v>48332</v>
      </c>
    </row>
    <row r="48348" spans="2:2" x14ac:dyDescent="0.4">
      <c r="B48348" t="s">
        <v>48333</v>
      </c>
    </row>
    <row r="48349" spans="2:2" x14ac:dyDescent="0.4">
      <c r="B48349" t="s">
        <v>48334</v>
      </c>
    </row>
    <row r="48350" spans="2:2" x14ac:dyDescent="0.4">
      <c r="B48350" t="s">
        <v>48335</v>
      </c>
    </row>
    <row r="48351" spans="2:2" x14ac:dyDescent="0.4">
      <c r="B48351" t="s">
        <v>48336</v>
      </c>
    </row>
    <row r="48352" spans="2:2" x14ac:dyDescent="0.4">
      <c r="B48352" t="s">
        <v>48337</v>
      </c>
    </row>
    <row r="48353" spans="2:2" x14ac:dyDescent="0.4">
      <c r="B48353" t="s">
        <v>48338</v>
      </c>
    </row>
    <row r="48354" spans="2:2" x14ac:dyDescent="0.4">
      <c r="B48354" t="s">
        <v>48339</v>
      </c>
    </row>
    <row r="48355" spans="2:2" x14ac:dyDescent="0.4">
      <c r="B48355" t="s">
        <v>48340</v>
      </c>
    </row>
    <row r="48356" spans="2:2" x14ac:dyDescent="0.4">
      <c r="B48356" t="s">
        <v>48341</v>
      </c>
    </row>
    <row r="48357" spans="2:2" x14ac:dyDescent="0.4">
      <c r="B48357" t="s">
        <v>48342</v>
      </c>
    </row>
    <row r="48358" spans="2:2" x14ac:dyDescent="0.4">
      <c r="B48358" t="s">
        <v>48343</v>
      </c>
    </row>
    <row r="48359" spans="2:2" x14ac:dyDescent="0.4">
      <c r="B48359" t="s">
        <v>48344</v>
      </c>
    </row>
    <row r="48360" spans="2:2" x14ac:dyDescent="0.4">
      <c r="B48360" t="s">
        <v>48345</v>
      </c>
    </row>
    <row r="48361" spans="2:2" x14ac:dyDescent="0.4">
      <c r="B48361" t="s">
        <v>48346</v>
      </c>
    </row>
    <row r="48362" spans="2:2" x14ac:dyDescent="0.4">
      <c r="B48362" t="s">
        <v>48347</v>
      </c>
    </row>
    <row r="48363" spans="2:2" x14ac:dyDescent="0.4">
      <c r="B48363" t="s">
        <v>48348</v>
      </c>
    </row>
    <row r="48364" spans="2:2" x14ac:dyDescent="0.4">
      <c r="B48364" t="s">
        <v>48349</v>
      </c>
    </row>
    <row r="48365" spans="2:2" x14ac:dyDescent="0.4">
      <c r="B48365" t="s">
        <v>48350</v>
      </c>
    </row>
    <row r="48366" spans="2:2" x14ac:dyDescent="0.4">
      <c r="B48366" t="s">
        <v>48351</v>
      </c>
    </row>
    <row r="48367" spans="2:2" x14ac:dyDescent="0.4">
      <c r="B48367" t="s">
        <v>48352</v>
      </c>
    </row>
    <row r="48368" spans="2:2" x14ac:dyDescent="0.4">
      <c r="B48368" t="s">
        <v>48353</v>
      </c>
    </row>
    <row r="48369" spans="2:2" x14ac:dyDescent="0.4">
      <c r="B48369" t="s">
        <v>48354</v>
      </c>
    </row>
    <row r="48370" spans="2:2" x14ac:dyDescent="0.4">
      <c r="B48370" t="s">
        <v>48355</v>
      </c>
    </row>
    <row r="48371" spans="2:2" x14ac:dyDescent="0.4">
      <c r="B48371" t="s">
        <v>48356</v>
      </c>
    </row>
    <row r="48372" spans="2:2" x14ac:dyDescent="0.4">
      <c r="B48372" t="s">
        <v>48357</v>
      </c>
    </row>
    <row r="48373" spans="2:2" x14ac:dyDescent="0.4">
      <c r="B48373" t="s">
        <v>48358</v>
      </c>
    </row>
    <row r="48374" spans="2:2" x14ac:dyDescent="0.4">
      <c r="B48374" t="s">
        <v>48359</v>
      </c>
    </row>
    <row r="48375" spans="2:2" x14ac:dyDescent="0.4">
      <c r="B48375" t="s">
        <v>48360</v>
      </c>
    </row>
    <row r="48376" spans="2:2" x14ac:dyDescent="0.4">
      <c r="B48376" t="s">
        <v>48361</v>
      </c>
    </row>
    <row r="48377" spans="2:2" x14ac:dyDescent="0.4">
      <c r="B48377" t="s">
        <v>48362</v>
      </c>
    </row>
    <row r="48378" spans="2:2" x14ac:dyDescent="0.4">
      <c r="B48378" t="s">
        <v>48363</v>
      </c>
    </row>
    <row r="48379" spans="2:2" x14ac:dyDescent="0.4">
      <c r="B48379" t="s">
        <v>48364</v>
      </c>
    </row>
    <row r="48380" spans="2:2" x14ac:dyDescent="0.4">
      <c r="B48380" t="s">
        <v>48365</v>
      </c>
    </row>
    <row r="48381" spans="2:2" x14ac:dyDescent="0.4">
      <c r="B48381" t="s">
        <v>48366</v>
      </c>
    </row>
    <row r="48382" spans="2:2" x14ac:dyDescent="0.4">
      <c r="B48382" t="s">
        <v>48367</v>
      </c>
    </row>
    <row r="48383" spans="2:2" x14ac:dyDescent="0.4">
      <c r="B48383" t="s">
        <v>48368</v>
      </c>
    </row>
    <row r="48384" spans="2:2" x14ac:dyDescent="0.4">
      <c r="B48384" t="s">
        <v>48369</v>
      </c>
    </row>
    <row r="48385" spans="2:2" x14ac:dyDescent="0.4">
      <c r="B48385" t="s">
        <v>48370</v>
      </c>
    </row>
    <row r="48386" spans="2:2" x14ac:dyDescent="0.4">
      <c r="B48386" t="s">
        <v>48371</v>
      </c>
    </row>
    <row r="48387" spans="2:2" x14ac:dyDescent="0.4">
      <c r="B48387" t="s">
        <v>48372</v>
      </c>
    </row>
    <row r="48388" spans="2:2" x14ac:dyDescent="0.4">
      <c r="B48388" t="s">
        <v>48373</v>
      </c>
    </row>
    <row r="48389" spans="2:2" x14ac:dyDescent="0.4">
      <c r="B48389" t="s">
        <v>48374</v>
      </c>
    </row>
    <row r="48390" spans="2:2" x14ac:dyDescent="0.4">
      <c r="B48390" t="s">
        <v>48375</v>
      </c>
    </row>
    <row r="48391" spans="2:2" x14ac:dyDescent="0.4">
      <c r="B48391" t="s">
        <v>48376</v>
      </c>
    </row>
    <row r="48392" spans="2:2" x14ac:dyDescent="0.4">
      <c r="B48392" t="s">
        <v>48377</v>
      </c>
    </row>
    <row r="48393" spans="2:2" x14ac:dyDescent="0.4">
      <c r="B48393" t="s">
        <v>48378</v>
      </c>
    </row>
    <row r="48394" spans="2:2" x14ac:dyDescent="0.4">
      <c r="B48394" t="s">
        <v>48379</v>
      </c>
    </row>
    <row r="48395" spans="2:2" x14ac:dyDescent="0.4">
      <c r="B48395" t="s">
        <v>48380</v>
      </c>
    </row>
    <row r="48396" spans="2:2" x14ac:dyDescent="0.4">
      <c r="B48396" t="s">
        <v>48381</v>
      </c>
    </row>
    <row r="48397" spans="2:2" x14ac:dyDescent="0.4">
      <c r="B48397" t="s">
        <v>48382</v>
      </c>
    </row>
    <row r="48398" spans="2:2" x14ac:dyDescent="0.4">
      <c r="B48398" t="s">
        <v>48383</v>
      </c>
    </row>
    <row r="48399" spans="2:2" x14ac:dyDescent="0.4">
      <c r="B48399" t="s">
        <v>48384</v>
      </c>
    </row>
    <row r="48400" spans="2:2" x14ac:dyDescent="0.4">
      <c r="B48400" t="s">
        <v>48385</v>
      </c>
    </row>
    <row r="48401" spans="2:2" x14ac:dyDescent="0.4">
      <c r="B48401" t="s">
        <v>48386</v>
      </c>
    </row>
    <row r="48402" spans="2:2" x14ac:dyDescent="0.4">
      <c r="B48402" t="s">
        <v>48387</v>
      </c>
    </row>
    <row r="48403" spans="2:2" x14ac:dyDescent="0.4">
      <c r="B48403" t="s">
        <v>48388</v>
      </c>
    </row>
    <row r="48404" spans="2:2" x14ac:dyDescent="0.4">
      <c r="B48404" t="s">
        <v>48389</v>
      </c>
    </row>
    <row r="48405" spans="2:2" x14ac:dyDescent="0.4">
      <c r="B48405" t="s">
        <v>48390</v>
      </c>
    </row>
    <row r="48406" spans="2:2" x14ac:dyDescent="0.4">
      <c r="B48406" t="s">
        <v>48391</v>
      </c>
    </row>
    <row r="48407" spans="2:2" x14ac:dyDescent="0.4">
      <c r="B48407" t="s">
        <v>48392</v>
      </c>
    </row>
    <row r="48408" spans="2:2" x14ac:dyDescent="0.4">
      <c r="B48408" t="s">
        <v>48393</v>
      </c>
    </row>
    <row r="48409" spans="2:2" x14ac:dyDescent="0.4">
      <c r="B48409" t="s">
        <v>48394</v>
      </c>
    </row>
    <row r="48410" spans="2:2" x14ac:dyDescent="0.4">
      <c r="B48410" t="s">
        <v>48395</v>
      </c>
    </row>
    <row r="48411" spans="2:2" x14ac:dyDescent="0.4">
      <c r="B48411" t="s">
        <v>48396</v>
      </c>
    </row>
    <row r="48412" spans="2:2" x14ac:dyDescent="0.4">
      <c r="B48412" t="s">
        <v>48397</v>
      </c>
    </row>
    <row r="48413" spans="2:2" x14ac:dyDescent="0.4">
      <c r="B48413" t="s">
        <v>48398</v>
      </c>
    </row>
    <row r="48414" spans="2:2" x14ac:dyDescent="0.4">
      <c r="B48414" t="s">
        <v>48399</v>
      </c>
    </row>
    <row r="48415" spans="2:2" x14ac:dyDescent="0.4">
      <c r="B48415" t="s">
        <v>48400</v>
      </c>
    </row>
    <row r="48416" spans="2:2" x14ac:dyDescent="0.4">
      <c r="B48416" t="s">
        <v>48401</v>
      </c>
    </row>
    <row r="48417" spans="2:2" x14ac:dyDescent="0.4">
      <c r="B48417" t="s">
        <v>48402</v>
      </c>
    </row>
    <row r="48418" spans="2:2" x14ac:dyDescent="0.4">
      <c r="B48418" t="s">
        <v>48403</v>
      </c>
    </row>
    <row r="48419" spans="2:2" x14ac:dyDescent="0.4">
      <c r="B48419" t="s">
        <v>48404</v>
      </c>
    </row>
    <row r="48420" spans="2:2" x14ac:dyDescent="0.4">
      <c r="B48420" t="s">
        <v>48405</v>
      </c>
    </row>
    <row r="48421" spans="2:2" x14ac:dyDescent="0.4">
      <c r="B48421" t="s">
        <v>48406</v>
      </c>
    </row>
    <row r="48422" spans="2:2" x14ac:dyDescent="0.4">
      <c r="B48422" t="s">
        <v>48407</v>
      </c>
    </row>
    <row r="48423" spans="2:2" x14ac:dyDescent="0.4">
      <c r="B48423" t="s">
        <v>48408</v>
      </c>
    </row>
    <row r="48424" spans="2:2" x14ac:dyDescent="0.4">
      <c r="B48424" t="s">
        <v>48409</v>
      </c>
    </row>
    <row r="48425" spans="2:2" x14ac:dyDescent="0.4">
      <c r="B48425" t="s">
        <v>48410</v>
      </c>
    </row>
    <row r="48426" spans="2:2" x14ac:dyDescent="0.4">
      <c r="B48426" t="s">
        <v>48411</v>
      </c>
    </row>
    <row r="48427" spans="2:2" x14ac:dyDescent="0.4">
      <c r="B48427" t="s">
        <v>48412</v>
      </c>
    </row>
    <row r="48428" spans="2:2" x14ac:dyDescent="0.4">
      <c r="B48428" t="s">
        <v>48413</v>
      </c>
    </row>
    <row r="48429" spans="2:2" x14ac:dyDescent="0.4">
      <c r="B48429" t="s">
        <v>48414</v>
      </c>
    </row>
    <row r="48430" spans="2:2" x14ac:dyDescent="0.4">
      <c r="B48430" t="s">
        <v>48415</v>
      </c>
    </row>
    <row r="48431" spans="2:2" x14ac:dyDescent="0.4">
      <c r="B48431" t="s">
        <v>48416</v>
      </c>
    </row>
    <row r="48432" spans="2:2" x14ac:dyDescent="0.4">
      <c r="B48432" t="s">
        <v>48417</v>
      </c>
    </row>
    <row r="48433" spans="2:2" x14ac:dyDescent="0.4">
      <c r="B48433" t="s">
        <v>48418</v>
      </c>
    </row>
    <row r="48434" spans="2:2" x14ac:dyDescent="0.4">
      <c r="B48434" t="s">
        <v>48419</v>
      </c>
    </row>
    <row r="48435" spans="2:2" x14ac:dyDescent="0.4">
      <c r="B48435" t="s">
        <v>48420</v>
      </c>
    </row>
    <row r="48436" spans="2:2" x14ac:dyDescent="0.4">
      <c r="B48436" t="s">
        <v>48421</v>
      </c>
    </row>
    <row r="48437" spans="2:2" x14ac:dyDescent="0.4">
      <c r="B48437" t="s">
        <v>48422</v>
      </c>
    </row>
    <row r="48438" spans="2:2" x14ac:dyDescent="0.4">
      <c r="B48438" t="s">
        <v>48423</v>
      </c>
    </row>
    <row r="48439" spans="2:2" x14ac:dyDescent="0.4">
      <c r="B48439" t="s">
        <v>48424</v>
      </c>
    </row>
    <row r="48440" spans="2:2" x14ac:dyDescent="0.4">
      <c r="B48440" t="s">
        <v>48425</v>
      </c>
    </row>
    <row r="48441" spans="2:2" x14ac:dyDescent="0.4">
      <c r="B48441" t="s">
        <v>48426</v>
      </c>
    </row>
    <row r="48442" spans="2:2" x14ac:dyDescent="0.4">
      <c r="B48442" t="s">
        <v>48427</v>
      </c>
    </row>
    <row r="48443" spans="2:2" x14ac:dyDescent="0.4">
      <c r="B48443" t="s">
        <v>48428</v>
      </c>
    </row>
    <row r="48444" spans="2:2" x14ac:dyDescent="0.4">
      <c r="B48444" t="s">
        <v>48429</v>
      </c>
    </row>
    <row r="48445" spans="2:2" x14ac:dyDescent="0.4">
      <c r="B48445" t="s">
        <v>48430</v>
      </c>
    </row>
    <row r="48446" spans="2:2" x14ac:dyDescent="0.4">
      <c r="B48446" t="s">
        <v>48431</v>
      </c>
    </row>
    <row r="48447" spans="2:2" x14ac:dyDescent="0.4">
      <c r="B48447" t="s">
        <v>48432</v>
      </c>
    </row>
    <row r="48448" spans="2:2" x14ac:dyDescent="0.4">
      <c r="B48448" t="s">
        <v>48433</v>
      </c>
    </row>
    <row r="48449" spans="2:2" x14ac:dyDescent="0.4">
      <c r="B48449" t="s">
        <v>48434</v>
      </c>
    </row>
    <row r="48450" spans="2:2" x14ac:dyDescent="0.4">
      <c r="B48450" t="s">
        <v>48435</v>
      </c>
    </row>
    <row r="48451" spans="2:2" x14ac:dyDescent="0.4">
      <c r="B48451" t="s">
        <v>48436</v>
      </c>
    </row>
    <row r="48452" spans="2:2" x14ac:dyDescent="0.4">
      <c r="B48452" t="s">
        <v>48437</v>
      </c>
    </row>
    <row r="48453" spans="2:2" x14ac:dyDescent="0.4">
      <c r="B48453" t="s">
        <v>48438</v>
      </c>
    </row>
    <row r="48454" spans="2:2" x14ac:dyDescent="0.4">
      <c r="B48454" t="s">
        <v>48439</v>
      </c>
    </row>
    <row r="48455" spans="2:2" x14ac:dyDescent="0.4">
      <c r="B48455" t="s">
        <v>48440</v>
      </c>
    </row>
    <row r="48456" spans="2:2" x14ac:dyDescent="0.4">
      <c r="B48456" t="s">
        <v>48441</v>
      </c>
    </row>
    <row r="48457" spans="2:2" x14ac:dyDescent="0.4">
      <c r="B48457" t="s">
        <v>48442</v>
      </c>
    </row>
    <row r="48458" spans="2:2" x14ac:dyDescent="0.4">
      <c r="B48458" t="s">
        <v>48443</v>
      </c>
    </row>
    <row r="48459" spans="2:2" x14ac:dyDescent="0.4">
      <c r="B48459" t="s">
        <v>48444</v>
      </c>
    </row>
    <row r="48460" spans="2:2" x14ac:dyDescent="0.4">
      <c r="B48460" t="s">
        <v>48445</v>
      </c>
    </row>
    <row r="48461" spans="2:2" x14ac:dyDescent="0.4">
      <c r="B48461" t="s">
        <v>48446</v>
      </c>
    </row>
    <row r="48462" spans="2:2" x14ac:dyDescent="0.4">
      <c r="B48462" t="s">
        <v>48447</v>
      </c>
    </row>
    <row r="48463" spans="2:2" x14ac:dyDescent="0.4">
      <c r="B48463" t="s">
        <v>48448</v>
      </c>
    </row>
    <row r="48464" spans="2:2" x14ac:dyDescent="0.4">
      <c r="B48464" t="s">
        <v>48449</v>
      </c>
    </row>
    <row r="48465" spans="2:2" x14ac:dyDescent="0.4">
      <c r="B48465" t="s">
        <v>48450</v>
      </c>
    </row>
    <row r="48466" spans="2:2" x14ac:dyDescent="0.4">
      <c r="B48466" t="s">
        <v>48451</v>
      </c>
    </row>
    <row r="48467" spans="2:2" x14ac:dyDescent="0.4">
      <c r="B48467" t="s">
        <v>48452</v>
      </c>
    </row>
    <row r="48468" spans="2:2" x14ac:dyDescent="0.4">
      <c r="B48468" t="s">
        <v>48453</v>
      </c>
    </row>
    <row r="48469" spans="2:2" x14ac:dyDescent="0.4">
      <c r="B48469" t="s">
        <v>48454</v>
      </c>
    </row>
    <row r="48470" spans="2:2" x14ac:dyDescent="0.4">
      <c r="B48470" t="s">
        <v>48455</v>
      </c>
    </row>
    <row r="48471" spans="2:2" x14ac:dyDescent="0.4">
      <c r="B48471" t="s">
        <v>48456</v>
      </c>
    </row>
    <row r="48472" spans="2:2" x14ac:dyDescent="0.4">
      <c r="B48472" t="s">
        <v>48457</v>
      </c>
    </row>
    <row r="48473" spans="2:2" x14ac:dyDescent="0.4">
      <c r="B48473" t="s">
        <v>48458</v>
      </c>
    </row>
    <row r="48474" spans="2:2" x14ac:dyDescent="0.4">
      <c r="B48474" t="s">
        <v>48459</v>
      </c>
    </row>
    <row r="48475" spans="2:2" x14ac:dyDescent="0.4">
      <c r="B48475" t="s">
        <v>48460</v>
      </c>
    </row>
    <row r="48476" spans="2:2" x14ac:dyDescent="0.4">
      <c r="B48476" t="s">
        <v>48461</v>
      </c>
    </row>
    <row r="48477" spans="2:2" x14ac:dyDescent="0.4">
      <c r="B48477" t="s">
        <v>48462</v>
      </c>
    </row>
    <row r="48478" spans="2:2" x14ac:dyDescent="0.4">
      <c r="B48478" t="s">
        <v>48463</v>
      </c>
    </row>
    <row r="48479" spans="2:2" x14ac:dyDescent="0.4">
      <c r="B48479" t="s">
        <v>48464</v>
      </c>
    </row>
    <row r="48480" spans="2:2" x14ac:dyDescent="0.4">
      <c r="B48480" t="s">
        <v>48465</v>
      </c>
    </row>
    <row r="48481" spans="2:2" x14ac:dyDescent="0.4">
      <c r="B48481" t="s">
        <v>48466</v>
      </c>
    </row>
    <row r="48482" spans="2:2" x14ac:dyDescent="0.4">
      <c r="B48482" t="s">
        <v>48467</v>
      </c>
    </row>
    <row r="48483" spans="2:2" x14ac:dyDescent="0.4">
      <c r="B48483" t="s">
        <v>48468</v>
      </c>
    </row>
    <row r="48484" spans="2:2" x14ac:dyDescent="0.4">
      <c r="B48484" t="s">
        <v>48469</v>
      </c>
    </row>
    <row r="48485" spans="2:2" x14ac:dyDescent="0.4">
      <c r="B48485" t="s">
        <v>48470</v>
      </c>
    </row>
    <row r="48486" spans="2:2" x14ac:dyDescent="0.4">
      <c r="B48486" t="s">
        <v>48471</v>
      </c>
    </row>
    <row r="48487" spans="2:2" x14ac:dyDescent="0.4">
      <c r="B48487" t="s">
        <v>48472</v>
      </c>
    </row>
    <row r="48488" spans="2:2" x14ac:dyDescent="0.4">
      <c r="B48488" t="s">
        <v>48473</v>
      </c>
    </row>
    <row r="48489" spans="2:2" x14ac:dyDescent="0.4">
      <c r="B48489" t="s">
        <v>48474</v>
      </c>
    </row>
    <row r="48490" spans="2:2" x14ac:dyDescent="0.4">
      <c r="B48490" t="s">
        <v>48475</v>
      </c>
    </row>
    <row r="48491" spans="2:2" x14ac:dyDescent="0.4">
      <c r="B48491" t="s">
        <v>48476</v>
      </c>
    </row>
    <row r="48492" spans="2:2" x14ac:dyDescent="0.4">
      <c r="B48492" t="s">
        <v>48477</v>
      </c>
    </row>
    <row r="48493" spans="2:2" x14ac:dyDescent="0.4">
      <c r="B48493" t="s">
        <v>48478</v>
      </c>
    </row>
    <row r="48494" spans="2:2" x14ac:dyDescent="0.4">
      <c r="B48494" t="s">
        <v>48479</v>
      </c>
    </row>
    <row r="48495" spans="2:2" x14ac:dyDescent="0.4">
      <c r="B48495" t="s">
        <v>48480</v>
      </c>
    </row>
    <row r="48496" spans="2:2" x14ac:dyDescent="0.4">
      <c r="B48496" t="s">
        <v>48481</v>
      </c>
    </row>
    <row r="48497" spans="2:2" x14ac:dyDescent="0.4">
      <c r="B48497" t="s">
        <v>48482</v>
      </c>
    </row>
    <row r="48498" spans="2:2" x14ac:dyDescent="0.4">
      <c r="B48498" t="s">
        <v>48483</v>
      </c>
    </row>
    <row r="48499" spans="2:2" x14ac:dyDescent="0.4">
      <c r="B48499" t="s">
        <v>48484</v>
      </c>
    </row>
    <row r="48500" spans="2:2" x14ac:dyDescent="0.4">
      <c r="B48500" t="s">
        <v>48485</v>
      </c>
    </row>
    <row r="48501" spans="2:2" x14ac:dyDescent="0.4">
      <c r="B48501" t="s">
        <v>48486</v>
      </c>
    </row>
    <row r="48502" spans="2:2" x14ac:dyDescent="0.4">
      <c r="B48502" t="s">
        <v>48487</v>
      </c>
    </row>
    <row r="48503" spans="2:2" x14ac:dyDescent="0.4">
      <c r="B48503" t="s">
        <v>48488</v>
      </c>
    </row>
    <row r="48504" spans="2:2" x14ac:dyDescent="0.4">
      <c r="B48504" t="s">
        <v>48489</v>
      </c>
    </row>
    <row r="48505" spans="2:2" x14ac:dyDescent="0.4">
      <c r="B48505" t="s">
        <v>48490</v>
      </c>
    </row>
    <row r="48506" spans="2:2" x14ac:dyDescent="0.4">
      <c r="B48506" t="s">
        <v>48491</v>
      </c>
    </row>
    <row r="48507" spans="2:2" x14ac:dyDescent="0.4">
      <c r="B48507" t="s">
        <v>48492</v>
      </c>
    </row>
    <row r="48508" spans="2:2" x14ac:dyDescent="0.4">
      <c r="B48508" t="s">
        <v>48493</v>
      </c>
    </row>
    <row r="48509" spans="2:2" x14ac:dyDescent="0.4">
      <c r="B48509" t="s">
        <v>48494</v>
      </c>
    </row>
    <row r="48510" spans="2:2" x14ac:dyDescent="0.4">
      <c r="B48510" t="s">
        <v>48495</v>
      </c>
    </row>
    <row r="48511" spans="2:2" x14ac:dyDescent="0.4">
      <c r="B48511" t="s">
        <v>48496</v>
      </c>
    </row>
    <row r="48512" spans="2:2" x14ac:dyDescent="0.4">
      <c r="B48512" t="s">
        <v>48497</v>
      </c>
    </row>
    <row r="48513" spans="2:2" x14ac:dyDescent="0.4">
      <c r="B48513" t="s">
        <v>48498</v>
      </c>
    </row>
    <row r="48514" spans="2:2" x14ac:dyDescent="0.4">
      <c r="B48514" t="s">
        <v>48499</v>
      </c>
    </row>
    <row r="48515" spans="2:2" x14ac:dyDescent="0.4">
      <c r="B48515" t="s">
        <v>48500</v>
      </c>
    </row>
    <row r="48516" spans="2:2" x14ac:dyDescent="0.4">
      <c r="B48516" t="s">
        <v>48501</v>
      </c>
    </row>
    <row r="48517" spans="2:2" x14ac:dyDescent="0.4">
      <c r="B48517" t="s">
        <v>48502</v>
      </c>
    </row>
    <row r="48518" spans="2:2" x14ac:dyDescent="0.4">
      <c r="B48518" t="s">
        <v>48503</v>
      </c>
    </row>
    <row r="48519" spans="2:2" x14ac:dyDescent="0.4">
      <c r="B48519" t="s">
        <v>48504</v>
      </c>
    </row>
    <row r="48520" spans="2:2" x14ac:dyDescent="0.4">
      <c r="B48520" t="s">
        <v>48505</v>
      </c>
    </row>
    <row r="48521" spans="2:2" x14ac:dyDescent="0.4">
      <c r="B48521" t="s">
        <v>48506</v>
      </c>
    </row>
    <row r="48522" spans="2:2" x14ac:dyDescent="0.4">
      <c r="B48522" t="s">
        <v>48507</v>
      </c>
    </row>
    <row r="48523" spans="2:2" x14ac:dyDescent="0.4">
      <c r="B48523" t="s">
        <v>48508</v>
      </c>
    </row>
    <row r="48524" spans="2:2" x14ac:dyDescent="0.4">
      <c r="B48524" t="s">
        <v>48509</v>
      </c>
    </row>
    <row r="48525" spans="2:2" x14ac:dyDescent="0.4">
      <c r="B48525" t="s">
        <v>48510</v>
      </c>
    </row>
    <row r="48526" spans="2:2" x14ac:dyDescent="0.4">
      <c r="B48526" t="s">
        <v>48511</v>
      </c>
    </row>
    <row r="48527" spans="2:2" x14ac:dyDescent="0.4">
      <c r="B48527" t="s">
        <v>48512</v>
      </c>
    </row>
    <row r="48528" spans="2:2" x14ac:dyDescent="0.4">
      <c r="B48528" t="s">
        <v>48513</v>
      </c>
    </row>
    <row r="48529" spans="2:2" x14ac:dyDescent="0.4">
      <c r="B48529" t="s">
        <v>48514</v>
      </c>
    </row>
    <row r="48530" spans="2:2" x14ac:dyDescent="0.4">
      <c r="B48530" t="s">
        <v>48515</v>
      </c>
    </row>
    <row r="48531" spans="2:2" x14ac:dyDescent="0.4">
      <c r="B48531" t="s">
        <v>48516</v>
      </c>
    </row>
    <row r="48532" spans="2:2" x14ac:dyDescent="0.4">
      <c r="B48532" t="s">
        <v>48517</v>
      </c>
    </row>
    <row r="48533" spans="2:2" x14ac:dyDescent="0.4">
      <c r="B48533" t="s">
        <v>48518</v>
      </c>
    </row>
    <row r="48534" spans="2:2" x14ac:dyDescent="0.4">
      <c r="B48534" t="s">
        <v>48519</v>
      </c>
    </row>
    <row r="48535" spans="2:2" x14ac:dyDescent="0.4">
      <c r="B48535" t="s">
        <v>48520</v>
      </c>
    </row>
    <row r="48536" spans="2:2" x14ac:dyDescent="0.4">
      <c r="B48536" t="s">
        <v>48521</v>
      </c>
    </row>
    <row r="48537" spans="2:2" x14ac:dyDescent="0.4">
      <c r="B48537" t="s">
        <v>48522</v>
      </c>
    </row>
    <row r="48538" spans="2:2" x14ac:dyDescent="0.4">
      <c r="B48538" t="s">
        <v>48523</v>
      </c>
    </row>
    <row r="48539" spans="2:2" x14ac:dyDescent="0.4">
      <c r="B48539" t="s">
        <v>48524</v>
      </c>
    </row>
    <row r="48540" spans="2:2" x14ac:dyDescent="0.4">
      <c r="B48540" t="s">
        <v>48525</v>
      </c>
    </row>
    <row r="48541" spans="2:2" x14ac:dyDescent="0.4">
      <c r="B48541" t="s">
        <v>48526</v>
      </c>
    </row>
    <row r="48542" spans="2:2" x14ac:dyDescent="0.4">
      <c r="B48542" t="s">
        <v>48527</v>
      </c>
    </row>
    <row r="48543" spans="2:2" x14ac:dyDescent="0.4">
      <c r="B48543" t="s">
        <v>48528</v>
      </c>
    </row>
    <row r="48544" spans="2:2" x14ac:dyDescent="0.4">
      <c r="B48544" t="s">
        <v>48529</v>
      </c>
    </row>
    <row r="48545" spans="2:2" x14ac:dyDescent="0.4">
      <c r="B48545" t="s">
        <v>48530</v>
      </c>
    </row>
    <row r="48546" spans="2:2" x14ac:dyDescent="0.4">
      <c r="B48546" t="s">
        <v>48531</v>
      </c>
    </row>
    <row r="48547" spans="2:2" x14ac:dyDescent="0.4">
      <c r="B48547" t="s">
        <v>48532</v>
      </c>
    </row>
    <row r="48548" spans="2:2" x14ac:dyDescent="0.4">
      <c r="B48548" t="s">
        <v>48533</v>
      </c>
    </row>
    <row r="48549" spans="2:2" x14ac:dyDescent="0.4">
      <c r="B48549" t="s">
        <v>48534</v>
      </c>
    </row>
    <row r="48550" spans="2:2" x14ac:dyDescent="0.4">
      <c r="B48550" t="s">
        <v>48535</v>
      </c>
    </row>
    <row r="48551" spans="2:2" x14ac:dyDescent="0.4">
      <c r="B48551" t="s">
        <v>48536</v>
      </c>
    </row>
    <row r="48552" spans="2:2" x14ac:dyDescent="0.4">
      <c r="B48552" t="s">
        <v>48537</v>
      </c>
    </row>
    <row r="48553" spans="2:2" x14ac:dyDescent="0.4">
      <c r="B48553" t="s">
        <v>48538</v>
      </c>
    </row>
    <row r="48554" spans="2:2" x14ac:dyDescent="0.4">
      <c r="B48554" t="s">
        <v>48539</v>
      </c>
    </row>
    <row r="48555" spans="2:2" x14ac:dyDescent="0.4">
      <c r="B48555" t="s">
        <v>48540</v>
      </c>
    </row>
    <row r="48556" spans="2:2" x14ac:dyDescent="0.4">
      <c r="B48556" t="s">
        <v>48541</v>
      </c>
    </row>
    <row r="48557" spans="2:2" x14ac:dyDescent="0.4">
      <c r="B48557" t="s">
        <v>48542</v>
      </c>
    </row>
    <row r="48558" spans="2:2" x14ac:dyDescent="0.4">
      <c r="B48558" t="s">
        <v>48543</v>
      </c>
    </row>
    <row r="48559" spans="2:2" x14ac:dyDescent="0.4">
      <c r="B48559" t="s">
        <v>48544</v>
      </c>
    </row>
    <row r="48560" spans="2:2" x14ac:dyDescent="0.4">
      <c r="B48560" t="s">
        <v>48545</v>
      </c>
    </row>
    <row r="48561" spans="2:2" x14ac:dyDescent="0.4">
      <c r="B48561" t="s">
        <v>48546</v>
      </c>
    </row>
    <row r="48562" spans="2:2" x14ac:dyDescent="0.4">
      <c r="B48562" t="s">
        <v>48547</v>
      </c>
    </row>
    <row r="48563" spans="2:2" x14ac:dyDescent="0.4">
      <c r="B48563" t="s">
        <v>48548</v>
      </c>
    </row>
    <row r="48564" spans="2:2" x14ac:dyDescent="0.4">
      <c r="B48564" t="s">
        <v>48549</v>
      </c>
    </row>
    <row r="48565" spans="2:2" x14ac:dyDescent="0.4">
      <c r="B48565" t="s">
        <v>48550</v>
      </c>
    </row>
    <row r="48566" spans="2:2" x14ac:dyDescent="0.4">
      <c r="B48566" t="s">
        <v>48551</v>
      </c>
    </row>
    <row r="48567" spans="2:2" x14ac:dyDescent="0.4">
      <c r="B48567" t="s">
        <v>48552</v>
      </c>
    </row>
    <row r="48568" spans="2:2" x14ac:dyDescent="0.4">
      <c r="B48568" t="s">
        <v>48553</v>
      </c>
    </row>
    <row r="48569" spans="2:2" x14ac:dyDescent="0.4">
      <c r="B48569" t="s">
        <v>48554</v>
      </c>
    </row>
    <row r="48570" spans="2:2" x14ac:dyDescent="0.4">
      <c r="B48570" t="s">
        <v>48555</v>
      </c>
    </row>
    <row r="48571" spans="2:2" x14ac:dyDescent="0.4">
      <c r="B48571" t="s">
        <v>48556</v>
      </c>
    </row>
    <row r="48572" spans="2:2" x14ac:dyDescent="0.4">
      <c r="B48572" t="s">
        <v>48557</v>
      </c>
    </row>
    <row r="48573" spans="2:2" x14ac:dyDescent="0.4">
      <c r="B48573" t="s">
        <v>48558</v>
      </c>
    </row>
    <row r="48574" spans="2:2" x14ac:dyDescent="0.4">
      <c r="B48574" t="s">
        <v>48559</v>
      </c>
    </row>
    <row r="48575" spans="2:2" x14ac:dyDescent="0.4">
      <c r="B48575" t="s">
        <v>48560</v>
      </c>
    </row>
    <row r="48576" spans="2:2" x14ac:dyDescent="0.4">
      <c r="B48576" t="s">
        <v>48561</v>
      </c>
    </row>
    <row r="48577" spans="2:2" x14ac:dyDescent="0.4">
      <c r="B48577" t="s">
        <v>48562</v>
      </c>
    </row>
    <row r="48578" spans="2:2" x14ac:dyDescent="0.4">
      <c r="B48578" t="s">
        <v>48563</v>
      </c>
    </row>
    <row r="48579" spans="2:2" x14ac:dyDescent="0.4">
      <c r="B48579" t="s">
        <v>48564</v>
      </c>
    </row>
    <row r="48580" spans="2:2" x14ac:dyDescent="0.4">
      <c r="B48580" t="s">
        <v>48565</v>
      </c>
    </row>
    <row r="48581" spans="2:2" x14ac:dyDescent="0.4">
      <c r="B48581" t="s">
        <v>48566</v>
      </c>
    </row>
    <row r="48582" spans="2:2" x14ac:dyDescent="0.4">
      <c r="B48582" t="s">
        <v>48567</v>
      </c>
    </row>
    <row r="48583" spans="2:2" x14ac:dyDescent="0.4">
      <c r="B48583" t="s">
        <v>48568</v>
      </c>
    </row>
    <row r="48584" spans="2:2" x14ac:dyDescent="0.4">
      <c r="B48584" t="s">
        <v>48569</v>
      </c>
    </row>
    <row r="48585" spans="2:2" x14ac:dyDescent="0.4">
      <c r="B48585" t="s">
        <v>48570</v>
      </c>
    </row>
    <row r="48586" spans="2:2" x14ac:dyDescent="0.4">
      <c r="B48586" t="s">
        <v>48571</v>
      </c>
    </row>
    <row r="48587" spans="2:2" x14ac:dyDescent="0.4">
      <c r="B48587" t="s">
        <v>48572</v>
      </c>
    </row>
    <row r="48588" spans="2:2" x14ac:dyDescent="0.4">
      <c r="B48588" t="s">
        <v>48573</v>
      </c>
    </row>
    <row r="48589" spans="2:2" x14ac:dyDescent="0.4">
      <c r="B48589" t="s">
        <v>48574</v>
      </c>
    </row>
    <row r="48590" spans="2:2" x14ac:dyDescent="0.4">
      <c r="B48590" t="s">
        <v>48575</v>
      </c>
    </row>
    <row r="48591" spans="2:2" x14ac:dyDescent="0.4">
      <c r="B48591" t="s">
        <v>48576</v>
      </c>
    </row>
    <row r="48592" spans="2:2" x14ac:dyDescent="0.4">
      <c r="B48592" t="s">
        <v>48577</v>
      </c>
    </row>
    <row r="48593" spans="2:2" x14ac:dyDescent="0.4">
      <c r="B48593" t="s">
        <v>48578</v>
      </c>
    </row>
    <row r="48594" spans="2:2" x14ac:dyDescent="0.4">
      <c r="B48594" t="s">
        <v>48579</v>
      </c>
    </row>
    <row r="48595" spans="2:2" x14ac:dyDescent="0.4">
      <c r="B48595" t="s">
        <v>48580</v>
      </c>
    </row>
    <row r="48596" spans="2:2" x14ac:dyDescent="0.4">
      <c r="B48596" t="s">
        <v>48581</v>
      </c>
    </row>
    <row r="48597" spans="2:2" x14ac:dyDescent="0.4">
      <c r="B48597" t="s">
        <v>48582</v>
      </c>
    </row>
    <row r="48598" spans="2:2" x14ac:dyDescent="0.4">
      <c r="B48598" t="s">
        <v>48583</v>
      </c>
    </row>
    <row r="48599" spans="2:2" x14ac:dyDescent="0.4">
      <c r="B48599" t="s">
        <v>48584</v>
      </c>
    </row>
    <row r="48600" spans="2:2" x14ac:dyDescent="0.4">
      <c r="B48600" t="s">
        <v>48585</v>
      </c>
    </row>
    <row r="48601" spans="2:2" x14ac:dyDescent="0.4">
      <c r="B48601" t="s">
        <v>48586</v>
      </c>
    </row>
    <row r="48602" spans="2:2" x14ac:dyDescent="0.4">
      <c r="B48602" t="s">
        <v>48587</v>
      </c>
    </row>
    <row r="48603" spans="2:2" x14ac:dyDescent="0.4">
      <c r="B48603" t="s">
        <v>48588</v>
      </c>
    </row>
    <row r="48604" spans="2:2" x14ac:dyDescent="0.4">
      <c r="B48604" t="s">
        <v>48589</v>
      </c>
    </row>
    <row r="48605" spans="2:2" x14ac:dyDescent="0.4">
      <c r="B48605" t="s">
        <v>48590</v>
      </c>
    </row>
    <row r="48606" spans="2:2" x14ac:dyDescent="0.4">
      <c r="B48606" t="s">
        <v>48591</v>
      </c>
    </row>
    <row r="48607" spans="2:2" x14ac:dyDescent="0.4">
      <c r="B48607" t="s">
        <v>48592</v>
      </c>
    </row>
    <row r="48608" spans="2:2" x14ac:dyDescent="0.4">
      <c r="B48608" t="s">
        <v>48593</v>
      </c>
    </row>
    <row r="48609" spans="2:2" x14ac:dyDescent="0.4">
      <c r="B48609" t="s">
        <v>48594</v>
      </c>
    </row>
    <row r="48610" spans="2:2" x14ac:dyDescent="0.4">
      <c r="B48610" t="s">
        <v>48595</v>
      </c>
    </row>
    <row r="48611" spans="2:2" x14ac:dyDescent="0.4">
      <c r="B48611" t="s">
        <v>48596</v>
      </c>
    </row>
    <row r="48612" spans="2:2" x14ac:dyDescent="0.4">
      <c r="B48612" t="s">
        <v>48597</v>
      </c>
    </row>
    <row r="48613" spans="2:2" x14ac:dyDescent="0.4">
      <c r="B48613" t="s">
        <v>48598</v>
      </c>
    </row>
    <row r="48614" spans="2:2" x14ac:dyDescent="0.4">
      <c r="B48614" t="s">
        <v>48599</v>
      </c>
    </row>
    <row r="48615" spans="2:2" x14ac:dyDescent="0.4">
      <c r="B48615" t="s">
        <v>48600</v>
      </c>
    </row>
    <row r="48616" spans="2:2" x14ac:dyDescent="0.4">
      <c r="B48616" t="s">
        <v>48601</v>
      </c>
    </row>
    <row r="48617" spans="2:2" x14ac:dyDescent="0.4">
      <c r="B48617" t="s">
        <v>48602</v>
      </c>
    </row>
    <row r="48618" spans="2:2" x14ac:dyDescent="0.4">
      <c r="B48618" t="s">
        <v>48603</v>
      </c>
    </row>
    <row r="48619" spans="2:2" x14ac:dyDescent="0.4">
      <c r="B48619" t="s">
        <v>48604</v>
      </c>
    </row>
    <row r="48620" spans="2:2" x14ac:dyDescent="0.4">
      <c r="B48620" t="s">
        <v>48605</v>
      </c>
    </row>
    <row r="48621" spans="2:2" x14ac:dyDescent="0.4">
      <c r="B48621" t="s">
        <v>48606</v>
      </c>
    </row>
    <row r="48622" spans="2:2" x14ac:dyDescent="0.4">
      <c r="B48622" t="s">
        <v>48607</v>
      </c>
    </row>
    <row r="48623" spans="2:2" x14ac:dyDescent="0.4">
      <c r="B48623" t="s">
        <v>48608</v>
      </c>
    </row>
    <row r="48624" spans="2:2" x14ac:dyDescent="0.4">
      <c r="B48624" t="s">
        <v>48609</v>
      </c>
    </row>
    <row r="48625" spans="2:2" x14ac:dyDescent="0.4">
      <c r="B48625" t="s">
        <v>48610</v>
      </c>
    </row>
    <row r="48626" spans="2:2" x14ac:dyDescent="0.4">
      <c r="B48626" t="s">
        <v>48611</v>
      </c>
    </row>
    <row r="48627" spans="2:2" x14ac:dyDescent="0.4">
      <c r="B48627" t="s">
        <v>48612</v>
      </c>
    </row>
    <row r="48628" spans="2:2" x14ac:dyDescent="0.4">
      <c r="B48628" t="s">
        <v>48613</v>
      </c>
    </row>
    <row r="48629" spans="2:2" x14ac:dyDescent="0.4">
      <c r="B48629" t="s">
        <v>48614</v>
      </c>
    </row>
    <row r="48630" spans="2:2" x14ac:dyDescent="0.4">
      <c r="B48630" t="s">
        <v>48615</v>
      </c>
    </row>
    <row r="48631" spans="2:2" x14ac:dyDescent="0.4">
      <c r="B48631" t="s">
        <v>48616</v>
      </c>
    </row>
    <row r="48632" spans="2:2" x14ac:dyDescent="0.4">
      <c r="B48632" t="s">
        <v>48617</v>
      </c>
    </row>
    <row r="48633" spans="2:2" x14ac:dyDescent="0.4">
      <c r="B48633" t="s">
        <v>48618</v>
      </c>
    </row>
    <row r="48634" spans="2:2" x14ac:dyDescent="0.4">
      <c r="B48634" t="s">
        <v>48619</v>
      </c>
    </row>
    <row r="48635" spans="2:2" x14ac:dyDescent="0.4">
      <c r="B48635" t="s">
        <v>48620</v>
      </c>
    </row>
    <row r="48636" spans="2:2" x14ac:dyDescent="0.4">
      <c r="B48636" t="s">
        <v>48621</v>
      </c>
    </row>
    <row r="48637" spans="2:2" x14ac:dyDescent="0.4">
      <c r="B48637" t="s">
        <v>48622</v>
      </c>
    </row>
    <row r="48638" spans="2:2" x14ac:dyDescent="0.4">
      <c r="B48638" t="s">
        <v>48623</v>
      </c>
    </row>
    <row r="48639" spans="2:2" x14ac:dyDescent="0.4">
      <c r="B48639" t="s">
        <v>48624</v>
      </c>
    </row>
    <row r="48640" spans="2:2" x14ac:dyDescent="0.4">
      <c r="B48640" t="s">
        <v>48625</v>
      </c>
    </row>
    <row r="48641" spans="2:2" x14ac:dyDescent="0.4">
      <c r="B48641" t="s">
        <v>48626</v>
      </c>
    </row>
    <row r="48642" spans="2:2" x14ac:dyDescent="0.4">
      <c r="B48642" t="s">
        <v>48627</v>
      </c>
    </row>
    <row r="48643" spans="2:2" x14ac:dyDescent="0.4">
      <c r="B48643" t="s">
        <v>48628</v>
      </c>
    </row>
    <row r="48644" spans="2:2" x14ac:dyDescent="0.4">
      <c r="B48644" t="s">
        <v>48629</v>
      </c>
    </row>
    <row r="48645" spans="2:2" x14ac:dyDescent="0.4">
      <c r="B48645" t="s">
        <v>48630</v>
      </c>
    </row>
    <row r="48646" spans="2:2" x14ac:dyDescent="0.4">
      <c r="B48646" t="s">
        <v>48631</v>
      </c>
    </row>
    <row r="48647" spans="2:2" x14ac:dyDescent="0.4">
      <c r="B48647" t="s">
        <v>48632</v>
      </c>
    </row>
    <row r="48648" spans="2:2" x14ac:dyDescent="0.4">
      <c r="B48648" t="s">
        <v>48633</v>
      </c>
    </row>
    <row r="48649" spans="2:2" x14ac:dyDescent="0.4">
      <c r="B48649" t="s">
        <v>48634</v>
      </c>
    </row>
    <row r="48650" spans="2:2" x14ac:dyDescent="0.4">
      <c r="B48650" t="s">
        <v>48635</v>
      </c>
    </row>
    <row r="48651" spans="2:2" x14ac:dyDescent="0.4">
      <c r="B48651" t="s">
        <v>48636</v>
      </c>
    </row>
    <row r="48652" spans="2:2" x14ac:dyDescent="0.4">
      <c r="B48652" t="s">
        <v>48637</v>
      </c>
    </row>
    <row r="48653" spans="2:2" x14ac:dyDescent="0.4">
      <c r="B48653" t="s">
        <v>48638</v>
      </c>
    </row>
    <row r="48654" spans="2:2" x14ac:dyDescent="0.4">
      <c r="B48654" t="s">
        <v>48639</v>
      </c>
    </row>
    <row r="48655" spans="2:2" x14ac:dyDescent="0.4">
      <c r="B48655" t="s">
        <v>48640</v>
      </c>
    </row>
    <row r="48656" spans="2:2" x14ac:dyDescent="0.4">
      <c r="B48656" t="s">
        <v>48641</v>
      </c>
    </row>
    <row r="48657" spans="2:2" x14ac:dyDescent="0.4">
      <c r="B48657" t="s">
        <v>48642</v>
      </c>
    </row>
    <row r="48658" spans="2:2" x14ac:dyDescent="0.4">
      <c r="B48658" t="s">
        <v>48643</v>
      </c>
    </row>
    <row r="48659" spans="2:2" x14ac:dyDescent="0.4">
      <c r="B48659" t="s">
        <v>48644</v>
      </c>
    </row>
    <row r="48660" spans="2:2" x14ac:dyDescent="0.4">
      <c r="B48660" t="s">
        <v>48645</v>
      </c>
    </row>
    <row r="48661" spans="2:2" x14ac:dyDescent="0.4">
      <c r="B48661" t="s">
        <v>48646</v>
      </c>
    </row>
    <row r="48662" spans="2:2" x14ac:dyDescent="0.4">
      <c r="B48662" t="s">
        <v>48647</v>
      </c>
    </row>
    <row r="48663" spans="2:2" x14ac:dyDescent="0.4">
      <c r="B48663" t="s">
        <v>48648</v>
      </c>
    </row>
    <row r="48664" spans="2:2" x14ac:dyDescent="0.4">
      <c r="B48664" t="s">
        <v>48649</v>
      </c>
    </row>
    <row r="48665" spans="2:2" x14ac:dyDescent="0.4">
      <c r="B48665" t="s">
        <v>48650</v>
      </c>
    </row>
    <row r="48666" spans="2:2" x14ac:dyDescent="0.4">
      <c r="B48666" t="s">
        <v>48651</v>
      </c>
    </row>
    <row r="48667" spans="2:2" x14ac:dyDescent="0.4">
      <c r="B48667" t="s">
        <v>48652</v>
      </c>
    </row>
    <row r="48668" spans="2:2" x14ac:dyDescent="0.4">
      <c r="B48668" t="s">
        <v>48653</v>
      </c>
    </row>
    <row r="48669" spans="2:2" x14ac:dyDescent="0.4">
      <c r="B48669" t="s">
        <v>48654</v>
      </c>
    </row>
    <row r="48670" spans="2:2" x14ac:dyDescent="0.4">
      <c r="B48670" t="s">
        <v>48655</v>
      </c>
    </row>
    <row r="48671" spans="2:2" x14ac:dyDescent="0.4">
      <c r="B48671" t="s">
        <v>48656</v>
      </c>
    </row>
    <row r="48672" spans="2:2" x14ac:dyDescent="0.4">
      <c r="B48672" t="s">
        <v>48657</v>
      </c>
    </row>
    <row r="48673" spans="2:2" x14ac:dyDescent="0.4">
      <c r="B48673" t="s">
        <v>48658</v>
      </c>
    </row>
    <row r="48674" spans="2:2" x14ac:dyDescent="0.4">
      <c r="B48674" t="s">
        <v>48659</v>
      </c>
    </row>
    <row r="48675" spans="2:2" x14ac:dyDescent="0.4">
      <c r="B48675" t="s">
        <v>48660</v>
      </c>
    </row>
    <row r="48676" spans="2:2" x14ac:dyDescent="0.4">
      <c r="B48676" t="s">
        <v>48661</v>
      </c>
    </row>
    <row r="48677" spans="2:2" x14ac:dyDescent="0.4">
      <c r="B48677" t="s">
        <v>48662</v>
      </c>
    </row>
    <row r="48678" spans="2:2" x14ac:dyDescent="0.4">
      <c r="B48678" t="s">
        <v>48663</v>
      </c>
    </row>
    <row r="48679" spans="2:2" x14ac:dyDescent="0.4">
      <c r="B48679" t="s">
        <v>48664</v>
      </c>
    </row>
    <row r="48680" spans="2:2" x14ac:dyDescent="0.4">
      <c r="B48680" t="s">
        <v>48665</v>
      </c>
    </row>
    <row r="48681" spans="2:2" x14ac:dyDescent="0.4">
      <c r="B48681" t="s">
        <v>48666</v>
      </c>
    </row>
    <row r="48682" spans="2:2" x14ac:dyDescent="0.4">
      <c r="B48682" t="s">
        <v>48667</v>
      </c>
    </row>
    <row r="48683" spans="2:2" x14ac:dyDescent="0.4">
      <c r="B48683" t="s">
        <v>48668</v>
      </c>
    </row>
    <row r="48684" spans="2:2" x14ac:dyDescent="0.4">
      <c r="B48684" t="s">
        <v>48669</v>
      </c>
    </row>
    <row r="48685" spans="2:2" x14ac:dyDescent="0.4">
      <c r="B48685" t="s">
        <v>48670</v>
      </c>
    </row>
    <row r="48686" spans="2:2" x14ac:dyDescent="0.4">
      <c r="B48686" t="s">
        <v>48671</v>
      </c>
    </row>
    <row r="48687" spans="2:2" x14ac:dyDescent="0.4">
      <c r="B48687" t="s">
        <v>48672</v>
      </c>
    </row>
    <row r="48688" spans="2:2" x14ac:dyDescent="0.4">
      <c r="B48688" t="s">
        <v>48673</v>
      </c>
    </row>
    <row r="48689" spans="2:2" x14ac:dyDescent="0.4">
      <c r="B48689" t="s">
        <v>48674</v>
      </c>
    </row>
    <row r="48690" spans="2:2" x14ac:dyDescent="0.4">
      <c r="B48690" t="s">
        <v>48675</v>
      </c>
    </row>
    <row r="48691" spans="2:2" x14ac:dyDescent="0.4">
      <c r="B48691" t="s">
        <v>48676</v>
      </c>
    </row>
    <row r="48692" spans="2:2" x14ac:dyDescent="0.4">
      <c r="B48692" t="s">
        <v>48677</v>
      </c>
    </row>
    <row r="48693" spans="2:2" x14ac:dyDescent="0.4">
      <c r="B48693" t="s">
        <v>48678</v>
      </c>
    </row>
    <row r="48694" spans="2:2" x14ac:dyDescent="0.4">
      <c r="B48694" t="s">
        <v>48679</v>
      </c>
    </row>
    <row r="48695" spans="2:2" x14ac:dyDescent="0.4">
      <c r="B48695" t="s">
        <v>48680</v>
      </c>
    </row>
    <row r="48696" spans="2:2" x14ac:dyDescent="0.4">
      <c r="B48696" t="s">
        <v>48681</v>
      </c>
    </row>
    <row r="48697" spans="2:2" x14ac:dyDescent="0.4">
      <c r="B48697" t="s">
        <v>48682</v>
      </c>
    </row>
    <row r="48698" spans="2:2" x14ac:dyDescent="0.4">
      <c r="B48698" t="s">
        <v>48683</v>
      </c>
    </row>
    <row r="48699" spans="2:2" x14ac:dyDescent="0.4">
      <c r="B48699" t="s">
        <v>48684</v>
      </c>
    </row>
    <row r="48700" spans="2:2" x14ac:dyDescent="0.4">
      <c r="B48700" t="s">
        <v>48685</v>
      </c>
    </row>
    <row r="48701" spans="2:2" x14ac:dyDescent="0.4">
      <c r="B48701" t="s">
        <v>48686</v>
      </c>
    </row>
    <row r="48702" spans="2:2" x14ac:dyDescent="0.4">
      <c r="B48702" t="s">
        <v>48687</v>
      </c>
    </row>
    <row r="48703" spans="2:2" x14ac:dyDescent="0.4">
      <c r="B48703" t="s">
        <v>48688</v>
      </c>
    </row>
    <row r="48704" spans="2:2" x14ac:dyDescent="0.4">
      <c r="B48704" t="s">
        <v>48689</v>
      </c>
    </row>
    <row r="48705" spans="2:2" x14ac:dyDescent="0.4">
      <c r="B48705" t="s">
        <v>48690</v>
      </c>
    </row>
    <row r="48706" spans="2:2" x14ac:dyDescent="0.4">
      <c r="B48706" t="s">
        <v>48691</v>
      </c>
    </row>
    <row r="48707" spans="2:2" x14ac:dyDescent="0.4">
      <c r="B48707" t="s">
        <v>48692</v>
      </c>
    </row>
    <row r="48708" spans="2:2" x14ac:dyDescent="0.4">
      <c r="B48708" t="s">
        <v>48693</v>
      </c>
    </row>
    <row r="48709" spans="2:2" x14ac:dyDescent="0.4">
      <c r="B48709" t="s">
        <v>48694</v>
      </c>
    </row>
    <row r="48710" spans="2:2" x14ac:dyDescent="0.4">
      <c r="B48710" t="s">
        <v>48695</v>
      </c>
    </row>
    <row r="48711" spans="2:2" x14ac:dyDescent="0.4">
      <c r="B48711" t="s">
        <v>48696</v>
      </c>
    </row>
    <row r="48712" spans="2:2" x14ac:dyDescent="0.4">
      <c r="B48712" t="s">
        <v>48697</v>
      </c>
    </row>
    <row r="48713" spans="2:2" x14ac:dyDescent="0.4">
      <c r="B48713" t="s">
        <v>48698</v>
      </c>
    </row>
    <row r="48714" spans="2:2" x14ac:dyDescent="0.4">
      <c r="B48714" t="s">
        <v>48699</v>
      </c>
    </row>
    <row r="48715" spans="2:2" x14ac:dyDescent="0.4">
      <c r="B48715" t="s">
        <v>48700</v>
      </c>
    </row>
    <row r="48716" spans="2:2" x14ac:dyDescent="0.4">
      <c r="B48716" t="s">
        <v>48701</v>
      </c>
    </row>
    <row r="48717" spans="2:2" x14ac:dyDescent="0.4">
      <c r="B48717" t="s">
        <v>48702</v>
      </c>
    </row>
    <row r="48718" spans="2:2" x14ac:dyDescent="0.4">
      <c r="B48718" t="s">
        <v>48703</v>
      </c>
    </row>
    <row r="48719" spans="2:2" x14ac:dyDescent="0.4">
      <c r="B48719" t="s">
        <v>48704</v>
      </c>
    </row>
    <row r="48720" spans="2:2" x14ac:dyDescent="0.4">
      <c r="B48720" t="s">
        <v>48705</v>
      </c>
    </row>
    <row r="48721" spans="2:2" x14ac:dyDescent="0.4">
      <c r="B48721" t="s">
        <v>48706</v>
      </c>
    </row>
    <row r="48722" spans="2:2" x14ac:dyDescent="0.4">
      <c r="B48722" t="s">
        <v>48707</v>
      </c>
    </row>
    <row r="48723" spans="2:2" x14ac:dyDescent="0.4">
      <c r="B48723" t="s">
        <v>48708</v>
      </c>
    </row>
    <row r="48724" spans="2:2" x14ac:dyDescent="0.4">
      <c r="B48724" t="s">
        <v>48709</v>
      </c>
    </row>
    <row r="48725" spans="2:2" x14ac:dyDescent="0.4">
      <c r="B48725" t="s">
        <v>48710</v>
      </c>
    </row>
    <row r="48726" spans="2:2" x14ac:dyDescent="0.4">
      <c r="B48726" t="s">
        <v>48711</v>
      </c>
    </row>
    <row r="48727" spans="2:2" x14ac:dyDescent="0.4">
      <c r="B48727" t="s">
        <v>48712</v>
      </c>
    </row>
    <row r="48728" spans="2:2" x14ac:dyDescent="0.4">
      <c r="B48728" t="s">
        <v>48713</v>
      </c>
    </row>
    <row r="48729" spans="2:2" x14ac:dyDescent="0.4">
      <c r="B48729" t="s">
        <v>48714</v>
      </c>
    </row>
    <row r="48730" spans="2:2" x14ac:dyDescent="0.4">
      <c r="B48730" t="s">
        <v>48715</v>
      </c>
    </row>
    <row r="48731" spans="2:2" x14ac:dyDescent="0.4">
      <c r="B48731" t="s">
        <v>48716</v>
      </c>
    </row>
    <row r="48732" spans="2:2" x14ac:dyDescent="0.4">
      <c r="B48732" t="s">
        <v>48717</v>
      </c>
    </row>
    <row r="48733" spans="2:2" x14ac:dyDescent="0.4">
      <c r="B48733" t="s">
        <v>48718</v>
      </c>
    </row>
    <row r="48734" spans="2:2" x14ac:dyDescent="0.4">
      <c r="B48734" t="s">
        <v>48719</v>
      </c>
    </row>
    <row r="48735" spans="2:2" x14ac:dyDescent="0.4">
      <c r="B48735" t="s">
        <v>48720</v>
      </c>
    </row>
    <row r="48736" spans="2:2" x14ac:dyDescent="0.4">
      <c r="B48736" t="s">
        <v>48721</v>
      </c>
    </row>
    <row r="48737" spans="2:2" x14ac:dyDescent="0.4">
      <c r="B48737" t="s">
        <v>48722</v>
      </c>
    </row>
    <row r="48738" spans="2:2" x14ac:dyDescent="0.4">
      <c r="B48738" t="s">
        <v>48723</v>
      </c>
    </row>
    <row r="48739" spans="2:2" x14ac:dyDescent="0.4">
      <c r="B48739" t="s">
        <v>48724</v>
      </c>
    </row>
    <row r="48740" spans="2:2" x14ac:dyDescent="0.4">
      <c r="B48740" t="s">
        <v>48725</v>
      </c>
    </row>
    <row r="48741" spans="2:2" x14ac:dyDescent="0.4">
      <c r="B48741" t="s">
        <v>48726</v>
      </c>
    </row>
    <row r="48742" spans="2:2" x14ac:dyDescent="0.4">
      <c r="B48742" t="s">
        <v>48727</v>
      </c>
    </row>
    <row r="48743" spans="2:2" x14ac:dyDescent="0.4">
      <c r="B48743" t="s">
        <v>48728</v>
      </c>
    </row>
    <row r="48744" spans="2:2" x14ac:dyDescent="0.4">
      <c r="B48744" t="s">
        <v>48729</v>
      </c>
    </row>
    <row r="48745" spans="2:2" x14ac:dyDescent="0.4">
      <c r="B48745" t="s">
        <v>48730</v>
      </c>
    </row>
    <row r="48746" spans="2:2" x14ac:dyDescent="0.4">
      <c r="B48746" t="s">
        <v>48731</v>
      </c>
    </row>
    <row r="48747" spans="2:2" x14ac:dyDescent="0.4">
      <c r="B48747" t="s">
        <v>48732</v>
      </c>
    </row>
    <row r="48748" spans="2:2" x14ac:dyDescent="0.4">
      <c r="B48748" t="s">
        <v>48733</v>
      </c>
    </row>
    <row r="48749" spans="2:2" x14ac:dyDescent="0.4">
      <c r="B48749" t="s">
        <v>48734</v>
      </c>
    </row>
    <row r="48750" spans="2:2" x14ac:dyDescent="0.4">
      <c r="B48750" t="s">
        <v>48735</v>
      </c>
    </row>
    <row r="48751" spans="2:2" x14ac:dyDescent="0.4">
      <c r="B48751" t="s">
        <v>48736</v>
      </c>
    </row>
    <row r="48752" spans="2:2" x14ac:dyDescent="0.4">
      <c r="B48752" t="s">
        <v>48737</v>
      </c>
    </row>
    <row r="48753" spans="2:2" x14ac:dyDescent="0.4">
      <c r="B48753" t="s">
        <v>48738</v>
      </c>
    </row>
    <row r="48754" spans="2:2" x14ac:dyDescent="0.4">
      <c r="B48754" t="s">
        <v>48739</v>
      </c>
    </row>
    <row r="48755" spans="2:2" x14ac:dyDescent="0.4">
      <c r="B48755" t="s">
        <v>48740</v>
      </c>
    </row>
    <row r="48756" spans="2:2" x14ac:dyDescent="0.4">
      <c r="B48756" t="s">
        <v>48741</v>
      </c>
    </row>
    <row r="48757" spans="2:2" x14ac:dyDescent="0.4">
      <c r="B48757" t="s">
        <v>48742</v>
      </c>
    </row>
    <row r="48758" spans="2:2" x14ac:dyDescent="0.4">
      <c r="B48758" t="s">
        <v>48743</v>
      </c>
    </row>
    <row r="48759" spans="2:2" x14ac:dyDescent="0.4">
      <c r="B48759" t="s">
        <v>48744</v>
      </c>
    </row>
    <row r="48760" spans="2:2" x14ac:dyDescent="0.4">
      <c r="B48760" t="s">
        <v>48745</v>
      </c>
    </row>
    <row r="48761" spans="2:2" x14ac:dyDescent="0.4">
      <c r="B48761" t="s">
        <v>48746</v>
      </c>
    </row>
    <row r="48762" spans="2:2" x14ac:dyDescent="0.4">
      <c r="B48762" t="s">
        <v>48747</v>
      </c>
    </row>
    <row r="48763" spans="2:2" x14ac:dyDescent="0.4">
      <c r="B48763" t="s">
        <v>48748</v>
      </c>
    </row>
    <row r="48764" spans="2:2" x14ac:dyDescent="0.4">
      <c r="B48764" t="s">
        <v>48749</v>
      </c>
    </row>
    <row r="48765" spans="2:2" x14ac:dyDescent="0.4">
      <c r="B48765" t="s">
        <v>48750</v>
      </c>
    </row>
    <row r="48766" spans="2:2" x14ac:dyDescent="0.4">
      <c r="B48766" t="s">
        <v>48751</v>
      </c>
    </row>
    <row r="48767" spans="2:2" x14ac:dyDescent="0.4">
      <c r="B48767" t="s">
        <v>48752</v>
      </c>
    </row>
    <row r="48768" spans="2:2" x14ac:dyDescent="0.4">
      <c r="B48768" t="s">
        <v>48753</v>
      </c>
    </row>
    <row r="48769" spans="2:2" x14ac:dyDescent="0.4">
      <c r="B48769" t="s">
        <v>48754</v>
      </c>
    </row>
    <row r="48770" spans="2:2" x14ac:dyDescent="0.4">
      <c r="B48770" t="s">
        <v>48755</v>
      </c>
    </row>
    <row r="48771" spans="2:2" x14ac:dyDescent="0.4">
      <c r="B48771" t="s">
        <v>48756</v>
      </c>
    </row>
    <row r="48772" spans="2:2" x14ac:dyDescent="0.4">
      <c r="B48772" t="s">
        <v>48757</v>
      </c>
    </row>
    <row r="48773" spans="2:2" x14ac:dyDescent="0.4">
      <c r="B48773" t="s">
        <v>48758</v>
      </c>
    </row>
    <row r="48774" spans="2:2" x14ac:dyDescent="0.4">
      <c r="B48774" t="s">
        <v>48759</v>
      </c>
    </row>
    <row r="48775" spans="2:2" x14ac:dyDescent="0.4">
      <c r="B48775" t="s">
        <v>48760</v>
      </c>
    </row>
    <row r="48776" spans="2:2" x14ac:dyDescent="0.4">
      <c r="B48776" t="s">
        <v>48761</v>
      </c>
    </row>
    <row r="48777" spans="2:2" x14ac:dyDescent="0.4">
      <c r="B48777" t="s">
        <v>48762</v>
      </c>
    </row>
    <row r="48778" spans="2:2" x14ac:dyDescent="0.4">
      <c r="B48778" t="s">
        <v>48763</v>
      </c>
    </row>
    <row r="48779" spans="2:2" x14ac:dyDescent="0.4">
      <c r="B48779" t="s">
        <v>48764</v>
      </c>
    </row>
    <row r="48780" spans="2:2" x14ac:dyDescent="0.4">
      <c r="B48780" t="s">
        <v>48765</v>
      </c>
    </row>
    <row r="48781" spans="2:2" x14ac:dyDescent="0.4">
      <c r="B48781" t="s">
        <v>48766</v>
      </c>
    </row>
    <row r="48782" spans="2:2" x14ac:dyDescent="0.4">
      <c r="B48782" t="s">
        <v>48767</v>
      </c>
    </row>
    <row r="48783" spans="2:2" x14ac:dyDescent="0.4">
      <c r="B48783" t="s">
        <v>48768</v>
      </c>
    </row>
    <row r="48784" spans="2:2" x14ac:dyDescent="0.4">
      <c r="B48784" t="s">
        <v>48769</v>
      </c>
    </row>
    <row r="48785" spans="2:2" x14ac:dyDescent="0.4">
      <c r="B48785" t="s">
        <v>48770</v>
      </c>
    </row>
    <row r="48786" spans="2:2" x14ac:dyDescent="0.4">
      <c r="B48786" t="s">
        <v>48771</v>
      </c>
    </row>
    <row r="48787" spans="2:2" x14ac:dyDescent="0.4">
      <c r="B48787" t="s">
        <v>48772</v>
      </c>
    </row>
    <row r="48788" spans="2:2" x14ac:dyDescent="0.4">
      <c r="B48788" t="s">
        <v>48773</v>
      </c>
    </row>
    <row r="48789" spans="2:2" x14ac:dyDescent="0.4">
      <c r="B48789" t="s">
        <v>48774</v>
      </c>
    </row>
    <row r="48790" spans="2:2" x14ac:dyDescent="0.4">
      <c r="B48790" t="s">
        <v>48775</v>
      </c>
    </row>
    <row r="48791" spans="2:2" x14ac:dyDescent="0.4">
      <c r="B48791" t="s">
        <v>48776</v>
      </c>
    </row>
    <row r="48792" spans="2:2" x14ac:dyDescent="0.4">
      <c r="B48792" t="s">
        <v>48777</v>
      </c>
    </row>
    <row r="48793" spans="2:2" x14ac:dyDescent="0.4">
      <c r="B48793" t="s">
        <v>48778</v>
      </c>
    </row>
    <row r="48794" spans="2:2" x14ac:dyDescent="0.4">
      <c r="B48794" t="s">
        <v>48779</v>
      </c>
    </row>
    <row r="48795" spans="2:2" x14ac:dyDescent="0.4">
      <c r="B48795" t="s">
        <v>48780</v>
      </c>
    </row>
    <row r="48796" spans="2:2" x14ac:dyDescent="0.4">
      <c r="B48796" t="s">
        <v>48781</v>
      </c>
    </row>
    <row r="48797" spans="2:2" x14ac:dyDescent="0.4">
      <c r="B48797" t="s">
        <v>48782</v>
      </c>
    </row>
    <row r="48798" spans="2:2" x14ac:dyDescent="0.4">
      <c r="B48798" t="s">
        <v>48783</v>
      </c>
    </row>
    <row r="48799" spans="2:2" x14ac:dyDescent="0.4">
      <c r="B48799" t="s">
        <v>48784</v>
      </c>
    </row>
    <row r="48800" spans="2:2" x14ac:dyDescent="0.4">
      <c r="B48800" t="s">
        <v>48785</v>
      </c>
    </row>
    <row r="48801" spans="2:2" x14ac:dyDescent="0.4">
      <c r="B48801" t="s">
        <v>48786</v>
      </c>
    </row>
    <row r="48802" spans="2:2" x14ac:dyDescent="0.4">
      <c r="B48802" t="s">
        <v>48787</v>
      </c>
    </row>
    <row r="48803" spans="2:2" x14ac:dyDescent="0.4">
      <c r="B48803" t="s">
        <v>48788</v>
      </c>
    </row>
    <row r="48804" spans="2:2" x14ac:dyDescent="0.4">
      <c r="B48804" t="s">
        <v>48789</v>
      </c>
    </row>
    <row r="48805" spans="2:2" x14ac:dyDescent="0.4">
      <c r="B48805" t="s">
        <v>48790</v>
      </c>
    </row>
    <row r="48806" spans="2:2" x14ac:dyDescent="0.4">
      <c r="B48806" t="s">
        <v>48791</v>
      </c>
    </row>
    <row r="48807" spans="2:2" x14ac:dyDescent="0.4">
      <c r="B48807" t="s">
        <v>48792</v>
      </c>
    </row>
    <row r="48808" spans="2:2" x14ac:dyDescent="0.4">
      <c r="B48808" t="s">
        <v>48793</v>
      </c>
    </row>
    <row r="48809" spans="2:2" x14ac:dyDescent="0.4">
      <c r="B48809" t="s">
        <v>48794</v>
      </c>
    </row>
    <row r="48810" spans="2:2" x14ac:dyDescent="0.4">
      <c r="B48810" t="s">
        <v>48795</v>
      </c>
    </row>
    <row r="48811" spans="2:2" x14ac:dyDescent="0.4">
      <c r="B48811" t="s">
        <v>48796</v>
      </c>
    </row>
    <row r="48812" spans="2:2" x14ac:dyDescent="0.4">
      <c r="B48812" t="s">
        <v>48797</v>
      </c>
    </row>
    <row r="48813" spans="2:2" x14ac:dyDescent="0.4">
      <c r="B48813" t="s">
        <v>48798</v>
      </c>
    </row>
    <row r="48814" spans="2:2" x14ac:dyDescent="0.4">
      <c r="B48814" t="s">
        <v>48799</v>
      </c>
    </row>
    <row r="48815" spans="2:2" x14ac:dyDescent="0.4">
      <c r="B48815" t="s">
        <v>48800</v>
      </c>
    </row>
    <row r="48816" spans="2:2" x14ac:dyDescent="0.4">
      <c r="B48816" t="s">
        <v>48801</v>
      </c>
    </row>
    <row r="48817" spans="2:2" x14ac:dyDescent="0.4">
      <c r="B48817" t="s">
        <v>48802</v>
      </c>
    </row>
    <row r="48818" spans="2:2" x14ac:dyDescent="0.4">
      <c r="B48818" t="s">
        <v>48803</v>
      </c>
    </row>
    <row r="48819" spans="2:2" x14ac:dyDescent="0.4">
      <c r="B48819" t="s">
        <v>48804</v>
      </c>
    </row>
    <row r="48820" spans="2:2" x14ac:dyDescent="0.4">
      <c r="B48820" t="s">
        <v>48805</v>
      </c>
    </row>
    <row r="48821" spans="2:2" x14ac:dyDescent="0.4">
      <c r="B48821" t="s">
        <v>48806</v>
      </c>
    </row>
    <row r="48822" spans="2:2" x14ac:dyDescent="0.4">
      <c r="B48822" t="s">
        <v>48807</v>
      </c>
    </row>
    <row r="48823" spans="2:2" x14ac:dyDescent="0.4">
      <c r="B48823" t="s">
        <v>48808</v>
      </c>
    </row>
    <row r="48824" spans="2:2" x14ac:dyDescent="0.4">
      <c r="B48824" t="s">
        <v>48809</v>
      </c>
    </row>
    <row r="48825" spans="2:2" x14ac:dyDescent="0.4">
      <c r="B48825" t="s">
        <v>48810</v>
      </c>
    </row>
    <row r="48826" spans="2:2" x14ac:dyDescent="0.4">
      <c r="B48826" t="s">
        <v>48811</v>
      </c>
    </row>
    <row r="48827" spans="2:2" x14ac:dyDescent="0.4">
      <c r="B48827" t="s">
        <v>48812</v>
      </c>
    </row>
    <row r="48828" spans="2:2" x14ac:dyDescent="0.4">
      <c r="B48828" t="s">
        <v>48813</v>
      </c>
    </row>
    <row r="48829" spans="2:2" x14ac:dyDescent="0.4">
      <c r="B48829" t="s">
        <v>48814</v>
      </c>
    </row>
    <row r="48830" spans="2:2" x14ac:dyDescent="0.4">
      <c r="B48830" t="s">
        <v>48815</v>
      </c>
    </row>
    <row r="48831" spans="2:2" x14ac:dyDescent="0.4">
      <c r="B48831" t="s">
        <v>48816</v>
      </c>
    </row>
    <row r="48832" spans="2:2" x14ac:dyDescent="0.4">
      <c r="B48832" t="s">
        <v>48817</v>
      </c>
    </row>
    <row r="48833" spans="2:2" x14ac:dyDescent="0.4">
      <c r="B48833" t="s">
        <v>48818</v>
      </c>
    </row>
    <row r="48834" spans="2:2" x14ac:dyDescent="0.4">
      <c r="B48834" t="s">
        <v>48819</v>
      </c>
    </row>
    <row r="48835" spans="2:2" x14ac:dyDescent="0.4">
      <c r="B48835" t="s">
        <v>48820</v>
      </c>
    </row>
    <row r="48836" spans="2:2" x14ac:dyDescent="0.4">
      <c r="B48836" t="s">
        <v>48821</v>
      </c>
    </row>
    <row r="48837" spans="2:2" x14ac:dyDescent="0.4">
      <c r="B48837" t="s">
        <v>48822</v>
      </c>
    </row>
    <row r="48838" spans="2:2" x14ac:dyDescent="0.4">
      <c r="B48838" t="s">
        <v>48823</v>
      </c>
    </row>
    <row r="48839" spans="2:2" x14ac:dyDescent="0.4">
      <c r="B48839" t="s">
        <v>48824</v>
      </c>
    </row>
    <row r="48840" spans="2:2" x14ac:dyDescent="0.4">
      <c r="B48840" t="s">
        <v>48825</v>
      </c>
    </row>
    <row r="48841" spans="2:2" x14ac:dyDescent="0.4">
      <c r="B48841" t="s">
        <v>48826</v>
      </c>
    </row>
    <row r="48842" spans="2:2" x14ac:dyDescent="0.4">
      <c r="B48842" t="s">
        <v>48827</v>
      </c>
    </row>
    <row r="48843" spans="2:2" x14ac:dyDescent="0.4">
      <c r="B48843" t="s">
        <v>48828</v>
      </c>
    </row>
    <row r="48844" spans="2:2" x14ac:dyDescent="0.4">
      <c r="B48844" t="s">
        <v>48829</v>
      </c>
    </row>
    <row r="48845" spans="2:2" x14ac:dyDescent="0.4">
      <c r="B48845" t="s">
        <v>48830</v>
      </c>
    </row>
    <row r="48846" spans="2:2" x14ac:dyDescent="0.4">
      <c r="B48846" t="s">
        <v>48831</v>
      </c>
    </row>
    <row r="48847" spans="2:2" x14ac:dyDescent="0.4">
      <c r="B48847" t="s">
        <v>48832</v>
      </c>
    </row>
    <row r="48848" spans="2:2" x14ac:dyDescent="0.4">
      <c r="B48848" t="s">
        <v>48833</v>
      </c>
    </row>
    <row r="48849" spans="2:2" x14ac:dyDescent="0.4">
      <c r="B48849" t="s">
        <v>48834</v>
      </c>
    </row>
    <row r="48850" spans="2:2" x14ac:dyDescent="0.4">
      <c r="B48850" t="s">
        <v>48835</v>
      </c>
    </row>
    <row r="48851" spans="2:2" x14ac:dyDescent="0.4">
      <c r="B48851" t="s">
        <v>48836</v>
      </c>
    </row>
    <row r="48852" spans="2:2" x14ac:dyDescent="0.4">
      <c r="B48852" t="s">
        <v>48837</v>
      </c>
    </row>
    <row r="48853" spans="2:2" x14ac:dyDescent="0.4">
      <c r="B48853" t="s">
        <v>48838</v>
      </c>
    </row>
    <row r="48854" spans="2:2" x14ac:dyDescent="0.4">
      <c r="B48854" t="s">
        <v>48839</v>
      </c>
    </row>
    <row r="48855" spans="2:2" x14ac:dyDescent="0.4">
      <c r="B48855" t="s">
        <v>48840</v>
      </c>
    </row>
    <row r="48856" spans="2:2" x14ac:dyDescent="0.4">
      <c r="B48856" t="s">
        <v>48841</v>
      </c>
    </row>
    <row r="48857" spans="2:2" x14ac:dyDescent="0.4">
      <c r="B48857" t="s">
        <v>48842</v>
      </c>
    </row>
    <row r="48858" spans="2:2" x14ac:dyDescent="0.4">
      <c r="B48858" t="s">
        <v>48843</v>
      </c>
    </row>
    <row r="48859" spans="2:2" x14ac:dyDescent="0.4">
      <c r="B48859" t="s">
        <v>48844</v>
      </c>
    </row>
    <row r="48860" spans="2:2" x14ac:dyDescent="0.4">
      <c r="B48860" t="s">
        <v>48845</v>
      </c>
    </row>
    <row r="48861" spans="2:2" x14ac:dyDescent="0.4">
      <c r="B48861" t="s">
        <v>48846</v>
      </c>
    </row>
    <row r="48862" spans="2:2" x14ac:dyDescent="0.4">
      <c r="B48862" t="s">
        <v>48847</v>
      </c>
    </row>
    <row r="48863" spans="2:2" x14ac:dyDescent="0.4">
      <c r="B48863" t="s">
        <v>48848</v>
      </c>
    </row>
    <row r="48864" spans="2:2" x14ac:dyDescent="0.4">
      <c r="B48864" t="s">
        <v>48849</v>
      </c>
    </row>
    <row r="48865" spans="2:2" x14ac:dyDescent="0.4">
      <c r="B48865" t="s">
        <v>48850</v>
      </c>
    </row>
    <row r="48866" spans="2:2" x14ac:dyDescent="0.4">
      <c r="B48866" t="s">
        <v>48851</v>
      </c>
    </row>
    <row r="48867" spans="2:2" x14ac:dyDescent="0.4">
      <c r="B48867" t="s">
        <v>48852</v>
      </c>
    </row>
    <row r="48868" spans="2:2" x14ac:dyDescent="0.4">
      <c r="B48868" t="s">
        <v>48853</v>
      </c>
    </row>
    <row r="48869" spans="2:2" x14ac:dyDescent="0.4">
      <c r="B48869" t="s">
        <v>48854</v>
      </c>
    </row>
    <row r="48870" spans="2:2" x14ac:dyDescent="0.4">
      <c r="B48870" t="s">
        <v>48855</v>
      </c>
    </row>
    <row r="48871" spans="2:2" x14ac:dyDescent="0.4">
      <c r="B48871" t="s">
        <v>48856</v>
      </c>
    </row>
    <row r="48872" spans="2:2" x14ac:dyDescent="0.4">
      <c r="B48872" t="s">
        <v>48857</v>
      </c>
    </row>
    <row r="48873" spans="2:2" x14ac:dyDescent="0.4">
      <c r="B48873" t="s">
        <v>48858</v>
      </c>
    </row>
    <row r="48874" spans="2:2" x14ac:dyDescent="0.4">
      <c r="B48874" t="s">
        <v>48859</v>
      </c>
    </row>
    <row r="48875" spans="2:2" x14ac:dyDescent="0.4">
      <c r="B48875" t="s">
        <v>48860</v>
      </c>
    </row>
    <row r="48876" spans="2:2" x14ac:dyDescent="0.4">
      <c r="B48876" t="s">
        <v>48861</v>
      </c>
    </row>
    <row r="48877" spans="2:2" x14ac:dyDescent="0.4">
      <c r="B48877" t="s">
        <v>48862</v>
      </c>
    </row>
    <row r="48878" spans="2:2" x14ac:dyDescent="0.4">
      <c r="B48878" t="s">
        <v>48863</v>
      </c>
    </row>
    <row r="48879" spans="2:2" x14ac:dyDescent="0.4">
      <c r="B48879" t="s">
        <v>48864</v>
      </c>
    </row>
    <row r="48880" spans="2:2" x14ac:dyDescent="0.4">
      <c r="B48880" t="s">
        <v>48865</v>
      </c>
    </row>
    <row r="48881" spans="2:2" x14ac:dyDescent="0.4">
      <c r="B48881" t="s">
        <v>48866</v>
      </c>
    </row>
    <row r="48882" spans="2:2" x14ac:dyDescent="0.4">
      <c r="B48882" t="s">
        <v>48867</v>
      </c>
    </row>
    <row r="48883" spans="2:2" x14ac:dyDescent="0.4">
      <c r="B48883" t="s">
        <v>48868</v>
      </c>
    </row>
    <row r="48884" spans="2:2" x14ac:dyDescent="0.4">
      <c r="B48884" t="s">
        <v>48869</v>
      </c>
    </row>
    <row r="48885" spans="2:2" x14ac:dyDescent="0.4">
      <c r="B48885" t="s">
        <v>48870</v>
      </c>
    </row>
    <row r="48886" spans="2:2" x14ac:dyDescent="0.4">
      <c r="B48886" t="s">
        <v>48871</v>
      </c>
    </row>
    <row r="48887" spans="2:2" x14ac:dyDescent="0.4">
      <c r="B48887" t="s">
        <v>48872</v>
      </c>
    </row>
    <row r="48888" spans="2:2" x14ac:dyDescent="0.4">
      <c r="B48888" t="s">
        <v>48873</v>
      </c>
    </row>
    <row r="48889" spans="2:2" x14ac:dyDescent="0.4">
      <c r="B48889" t="s">
        <v>48874</v>
      </c>
    </row>
    <row r="48890" spans="2:2" x14ac:dyDescent="0.4">
      <c r="B48890" t="s">
        <v>48875</v>
      </c>
    </row>
    <row r="48891" spans="2:2" x14ac:dyDescent="0.4">
      <c r="B48891" t="s">
        <v>48876</v>
      </c>
    </row>
    <row r="48892" spans="2:2" x14ac:dyDescent="0.4">
      <c r="B48892" t="s">
        <v>48877</v>
      </c>
    </row>
    <row r="48893" spans="2:2" x14ac:dyDescent="0.4">
      <c r="B48893" t="s">
        <v>48878</v>
      </c>
    </row>
    <row r="48894" spans="2:2" x14ac:dyDescent="0.4">
      <c r="B48894" t="s">
        <v>48879</v>
      </c>
    </row>
    <row r="48895" spans="2:2" x14ac:dyDescent="0.4">
      <c r="B48895" t="s">
        <v>48880</v>
      </c>
    </row>
    <row r="48896" spans="2:2" x14ac:dyDescent="0.4">
      <c r="B48896" t="s">
        <v>48881</v>
      </c>
    </row>
    <row r="48897" spans="2:2" x14ac:dyDescent="0.4">
      <c r="B48897" t="s">
        <v>48882</v>
      </c>
    </row>
    <row r="48898" spans="2:2" x14ac:dyDescent="0.4">
      <c r="B48898" t="s">
        <v>48883</v>
      </c>
    </row>
    <row r="48899" spans="2:2" x14ac:dyDescent="0.4">
      <c r="B48899" t="s">
        <v>48884</v>
      </c>
    </row>
    <row r="48900" spans="2:2" x14ac:dyDescent="0.4">
      <c r="B48900" t="s">
        <v>48885</v>
      </c>
    </row>
    <row r="48901" spans="2:2" x14ac:dyDescent="0.4">
      <c r="B48901" t="s">
        <v>48886</v>
      </c>
    </row>
    <row r="48902" spans="2:2" x14ac:dyDescent="0.4">
      <c r="B48902" t="s">
        <v>48887</v>
      </c>
    </row>
    <row r="48903" spans="2:2" x14ac:dyDescent="0.4">
      <c r="B48903" t="s">
        <v>48888</v>
      </c>
    </row>
    <row r="48904" spans="2:2" x14ac:dyDescent="0.4">
      <c r="B48904" t="s">
        <v>48889</v>
      </c>
    </row>
    <row r="48905" spans="2:2" x14ac:dyDescent="0.4">
      <c r="B48905" t="s">
        <v>48890</v>
      </c>
    </row>
    <row r="48906" spans="2:2" x14ac:dyDescent="0.4">
      <c r="B48906" t="s">
        <v>48891</v>
      </c>
    </row>
    <row r="48907" spans="2:2" x14ac:dyDescent="0.4">
      <c r="B48907" t="s">
        <v>48892</v>
      </c>
    </row>
    <row r="48908" spans="2:2" x14ac:dyDescent="0.4">
      <c r="B48908" t="s">
        <v>48893</v>
      </c>
    </row>
    <row r="48909" spans="2:2" x14ac:dyDescent="0.4">
      <c r="B48909" t="s">
        <v>48894</v>
      </c>
    </row>
    <row r="48910" spans="2:2" x14ac:dyDescent="0.4">
      <c r="B48910" t="s">
        <v>48895</v>
      </c>
    </row>
    <row r="48911" spans="2:2" x14ac:dyDescent="0.4">
      <c r="B48911" t="s">
        <v>48896</v>
      </c>
    </row>
    <row r="48912" spans="2:2" x14ac:dyDescent="0.4">
      <c r="B48912" t="s">
        <v>48897</v>
      </c>
    </row>
    <row r="48913" spans="2:2" x14ac:dyDescent="0.4">
      <c r="B48913" t="s">
        <v>48898</v>
      </c>
    </row>
    <row r="48914" spans="2:2" x14ac:dyDescent="0.4">
      <c r="B48914" t="s">
        <v>48899</v>
      </c>
    </row>
    <row r="48915" spans="2:2" x14ac:dyDescent="0.4">
      <c r="B48915" t="s">
        <v>48900</v>
      </c>
    </row>
    <row r="48916" spans="2:2" x14ac:dyDescent="0.4">
      <c r="B48916" t="s">
        <v>48901</v>
      </c>
    </row>
    <row r="48917" spans="2:2" x14ac:dyDescent="0.4">
      <c r="B48917" t="s">
        <v>48902</v>
      </c>
    </row>
    <row r="48918" spans="2:2" x14ac:dyDescent="0.4">
      <c r="B48918" t="s">
        <v>48903</v>
      </c>
    </row>
    <row r="48919" spans="2:2" x14ac:dyDescent="0.4">
      <c r="B48919" t="s">
        <v>48904</v>
      </c>
    </row>
    <row r="48920" spans="2:2" x14ac:dyDescent="0.4">
      <c r="B48920" t="s">
        <v>48905</v>
      </c>
    </row>
    <row r="48921" spans="2:2" x14ac:dyDescent="0.4">
      <c r="B48921" t="s">
        <v>48906</v>
      </c>
    </row>
    <row r="48922" spans="2:2" x14ac:dyDescent="0.4">
      <c r="B48922" t="s">
        <v>48907</v>
      </c>
    </row>
    <row r="48923" spans="2:2" x14ac:dyDescent="0.4">
      <c r="B48923" t="s">
        <v>48908</v>
      </c>
    </row>
    <row r="48924" spans="2:2" x14ac:dyDescent="0.4">
      <c r="B48924" t="s">
        <v>48909</v>
      </c>
    </row>
    <row r="48925" spans="2:2" x14ac:dyDescent="0.4">
      <c r="B48925" t="s">
        <v>48910</v>
      </c>
    </row>
    <row r="48926" spans="2:2" x14ac:dyDescent="0.4">
      <c r="B48926" t="s">
        <v>48911</v>
      </c>
    </row>
    <row r="48927" spans="2:2" x14ac:dyDescent="0.4">
      <c r="B48927" t="s">
        <v>48912</v>
      </c>
    </row>
    <row r="48928" spans="2:2" x14ac:dyDescent="0.4">
      <c r="B48928" t="s">
        <v>48913</v>
      </c>
    </row>
    <row r="48929" spans="2:2" x14ac:dyDescent="0.4">
      <c r="B48929" t="s">
        <v>48914</v>
      </c>
    </row>
    <row r="48930" spans="2:2" x14ac:dyDescent="0.4">
      <c r="B48930" t="s">
        <v>48915</v>
      </c>
    </row>
    <row r="48931" spans="2:2" x14ac:dyDescent="0.4">
      <c r="B48931" t="s">
        <v>48916</v>
      </c>
    </row>
    <row r="48932" spans="2:2" x14ac:dyDescent="0.4">
      <c r="B48932" t="s">
        <v>48917</v>
      </c>
    </row>
    <row r="48933" spans="2:2" x14ac:dyDescent="0.4">
      <c r="B48933" t="s">
        <v>48918</v>
      </c>
    </row>
    <row r="48934" spans="2:2" x14ac:dyDescent="0.4">
      <c r="B48934" t="s">
        <v>48919</v>
      </c>
    </row>
    <row r="48935" spans="2:2" x14ac:dyDescent="0.4">
      <c r="B48935" t="s">
        <v>48920</v>
      </c>
    </row>
    <row r="48936" spans="2:2" x14ac:dyDescent="0.4">
      <c r="B48936" t="s">
        <v>48921</v>
      </c>
    </row>
    <row r="48937" spans="2:2" x14ac:dyDescent="0.4">
      <c r="B48937" t="s">
        <v>48922</v>
      </c>
    </row>
    <row r="48938" spans="2:2" x14ac:dyDescent="0.4">
      <c r="B48938" t="s">
        <v>48923</v>
      </c>
    </row>
    <row r="48939" spans="2:2" x14ac:dyDescent="0.4">
      <c r="B48939" t="s">
        <v>48924</v>
      </c>
    </row>
    <row r="48940" spans="2:2" x14ac:dyDescent="0.4">
      <c r="B48940" t="s">
        <v>48925</v>
      </c>
    </row>
    <row r="48941" spans="2:2" x14ac:dyDescent="0.4">
      <c r="B48941" t="s">
        <v>48926</v>
      </c>
    </row>
    <row r="48942" spans="2:2" x14ac:dyDescent="0.4">
      <c r="B48942" t="s">
        <v>48927</v>
      </c>
    </row>
    <row r="48943" spans="2:2" x14ac:dyDescent="0.4">
      <c r="B48943" t="s">
        <v>48928</v>
      </c>
    </row>
    <row r="48944" spans="2:2" x14ac:dyDescent="0.4">
      <c r="B48944" t="s">
        <v>48929</v>
      </c>
    </row>
    <row r="48945" spans="2:2" x14ac:dyDescent="0.4">
      <c r="B48945" t="s">
        <v>48930</v>
      </c>
    </row>
    <row r="48946" spans="2:2" x14ac:dyDescent="0.4">
      <c r="B48946" t="s">
        <v>48931</v>
      </c>
    </row>
    <row r="48947" spans="2:2" x14ac:dyDescent="0.4">
      <c r="B48947" t="s">
        <v>48932</v>
      </c>
    </row>
    <row r="48948" spans="2:2" x14ac:dyDescent="0.4">
      <c r="B48948" t="s">
        <v>48933</v>
      </c>
    </row>
    <row r="48949" spans="2:2" x14ac:dyDescent="0.4">
      <c r="B48949" t="s">
        <v>48934</v>
      </c>
    </row>
    <row r="48950" spans="2:2" x14ac:dyDescent="0.4">
      <c r="B48950" t="s">
        <v>48935</v>
      </c>
    </row>
    <row r="48951" spans="2:2" x14ac:dyDescent="0.4">
      <c r="B48951" t="s">
        <v>48936</v>
      </c>
    </row>
    <row r="48952" spans="2:2" x14ac:dyDescent="0.4">
      <c r="B48952" t="s">
        <v>48937</v>
      </c>
    </row>
    <row r="48953" spans="2:2" x14ac:dyDescent="0.4">
      <c r="B48953" t="s">
        <v>48938</v>
      </c>
    </row>
    <row r="48954" spans="2:2" x14ac:dyDescent="0.4">
      <c r="B48954" t="s">
        <v>48939</v>
      </c>
    </row>
    <row r="48955" spans="2:2" x14ac:dyDescent="0.4">
      <c r="B48955" t="s">
        <v>48940</v>
      </c>
    </row>
    <row r="48956" spans="2:2" x14ac:dyDescent="0.4">
      <c r="B48956" t="s">
        <v>48941</v>
      </c>
    </row>
    <row r="48957" spans="2:2" x14ac:dyDescent="0.4">
      <c r="B48957" t="s">
        <v>48942</v>
      </c>
    </row>
    <row r="48958" spans="2:2" x14ac:dyDescent="0.4">
      <c r="B48958" t="s">
        <v>48943</v>
      </c>
    </row>
    <row r="48959" spans="2:2" x14ac:dyDescent="0.4">
      <c r="B48959" t="s">
        <v>48944</v>
      </c>
    </row>
    <row r="48960" spans="2:2" x14ac:dyDescent="0.4">
      <c r="B48960" t="s">
        <v>48945</v>
      </c>
    </row>
    <row r="48961" spans="2:2" x14ac:dyDescent="0.4">
      <c r="B48961" t="s">
        <v>48946</v>
      </c>
    </row>
    <row r="48962" spans="2:2" x14ac:dyDescent="0.4">
      <c r="B48962" t="s">
        <v>48947</v>
      </c>
    </row>
    <row r="48963" spans="2:2" x14ac:dyDescent="0.4">
      <c r="B48963" t="s">
        <v>48948</v>
      </c>
    </row>
    <row r="48964" spans="2:2" x14ac:dyDescent="0.4">
      <c r="B48964" t="s">
        <v>48949</v>
      </c>
    </row>
    <row r="48965" spans="2:2" x14ac:dyDescent="0.4">
      <c r="B48965" t="s">
        <v>48950</v>
      </c>
    </row>
    <row r="48966" spans="2:2" x14ac:dyDescent="0.4">
      <c r="B48966" t="s">
        <v>48951</v>
      </c>
    </row>
    <row r="48967" spans="2:2" x14ac:dyDescent="0.4">
      <c r="B48967" t="s">
        <v>48952</v>
      </c>
    </row>
    <row r="48968" spans="2:2" x14ac:dyDescent="0.4">
      <c r="B48968" t="s">
        <v>48953</v>
      </c>
    </row>
    <row r="48969" spans="2:2" x14ac:dyDescent="0.4">
      <c r="B48969" t="s">
        <v>48954</v>
      </c>
    </row>
    <row r="48970" spans="2:2" x14ac:dyDescent="0.4">
      <c r="B48970" t="s">
        <v>48955</v>
      </c>
    </row>
    <row r="48971" spans="2:2" x14ac:dyDescent="0.4">
      <c r="B48971" t="s">
        <v>48956</v>
      </c>
    </row>
    <row r="48972" spans="2:2" x14ac:dyDescent="0.4">
      <c r="B48972" t="s">
        <v>48957</v>
      </c>
    </row>
    <row r="48973" spans="2:2" x14ac:dyDescent="0.4">
      <c r="B48973" t="s">
        <v>48958</v>
      </c>
    </row>
    <row r="48974" spans="2:2" x14ac:dyDescent="0.4">
      <c r="B48974" t="s">
        <v>48959</v>
      </c>
    </row>
    <row r="48975" spans="2:2" x14ac:dyDescent="0.4">
      <c r="B48975" t="s">
        <v>48960</v>
      </c>
    </row>
    <row r="48976" spans="2:2" x14ac:dyDescent="0.4">
      <c r="B48976" t="s">
        <v>48961</v>
      </c>
    </row>
    <row r="48977" spans="2:2" x14ac:dyDescent="0.4">
      <c r="B48977" t="s">
        <v>48962</v>
      </c>
    </row>
    <row r="48978" spans="2:2" x14ac:dyDescent="0.4">
      <c r="B48978" t="s">
        <v>48963</v>
      </c>
    </row>
    <row r="48979" spans="2:2" x14ac:dyDescent="0.4">
      <c r="B48979" t="s">
        <v>48964</v>
      </c>
    </row>
    <row r="48980" spans="2:2" x14ac:dyDescent="0.4">
      <c r="B48980" t="s">
        <v>48965</v>
      </c>
    </row>
    <row r="48981" spans="2:2" x14ac:dyDescent="0.4">
      <c r="B48981" t="s">
        <v>48966</v>
      </c>
    </row>
    <row r="48982" spans="2:2" x14ac:dyDescent="0.4">
      <c r="B48982" t="s">
        <v>48967</v>
      </c>
    </row>
    <row r="48983" spans="2:2" x14ac:dyDescent="0.4">
      <c r="B48983" t="s">
        <v>48968</v>
      </c>
    </row>
    <row r="48984" spans="2:2" x14ac:dyDescent="0.4">
      <c r="B48984" t="s">
        <v>48969</v>
      </c>
    </row>
    <row r="48985" spans="2:2" x14ac:dyDescent="0.4">
      <c r="B48985" t="s">
        <v>48970</v>
      </c>
    </row>
    <row r="48986" spans="2:2" x14ac:dyDescent="0.4">
      <c r="B48986" t="s">
        <v>48971</v>
      </c>
    </row>
    <row r="48987" spans="2:2" x14ac:dyDescent="0.4">
      <c r="B48987" t="s">
        <v>48972</v>
      </c>
    </row>
    <row r="48988" spans="2:2" x14ac:dyDescent="0.4">
      <c r="B48988" t="s">
        <v>48973</v>
      </c>
    </row>
    <row r="48989" spans="2:2" x14ac:dyDescent="0.4">
      <c r="B48989" t="s">
        <v>48974</v>
      </c>
    </row>
    <row r="48990" spans="2:2" x14ac:dyDescent="0.4">
      <c r="B48990" t="s">
        <v>48975</v>
      </c>
    </row>
    <row r="48991" spans="2:2" x14ac:dyDescent="0.4">
      <c r="B48991" t="s">
        <v>48976</v>
      </c>
    </row>
    <row r="48992" spans="2:2" x14ac:dyDescent="0.4">
      <c r="B48992" t="s">
        <v>48977</v>
      </c>
    </row>
    <row r="48993" spans="2:2" x14ac:dyDescent="0.4">
      <c r="B48993" t="s">
        <v>48978</v>
      </c>
    </row>
    <row r="48994" spans="2:2" x14ac:dyDescent="0.4">
      <c r="B48994" t="s">
        <v>48979</v>
      </c>
    </row>
    <row r="48995" spans="2:2" x14ac:dyDescent="0.4">
      <c r="B48995" t="s">
        <v>48980</v>
      </c>
    </row>
    <row r="48996" spans="2:2" x14ac:dyDescent="0.4">
      <c r="B48996" t="s">
        <v>48981</v>
      </c>
    </row>
    <row r="48997" spans="2:2" x14ac:dyDescent="0.4">
      <c r="B48997" t="s">
        <v>48982</v>
      </c>
    </row>
    <row r="48998" spans="2:2" x14ac:dyDescent="0.4">
      <c r="B48998" t="s">
        <v>48983</v>
      </c>
    </row>
    <row r="48999" spans="2:2" x14ac:dyDescent="0.4">
      <c r="B48999" t="s">
        <v>48984</v>
      </c>
    </row>
    <row r="49000" spans="2:2" x14ac:dyDescent="0.4">
      <c r="B49000" t="s">
        <v>48985</v>
      </c>
    </row>
    <row r="49001" spans="2:2" x14ac:dyDescent="0.4">
      <c r="B49001" t="s">
        <v>48986</v>
      </c>
    </row>
    <row r="49002" spans="2:2" x14ac:dyDescent="0.4">
      <c r="B49002" t="s">
        <v>48987</v>
      </c>
    </row>
    <row r="49003" spans="2:2" x14ac:dyDescent="0.4">
      <c r="B49003" t="s">
        <v>48988</v>
      </c>
    </row>
    <row r="49004" spans="2:2" x14ac:dyDescent="0.4">
      <c r="B49004" t="s">
        <v>48989</v>
      </c>
    </row>
    <row r="49005" spans="2:2" x14ac:dyDescent="0.4">
      <c r="B49005" t="s">
        <v>48990</v>
      </c>
    </row>
    <row r="49006" spans="2:2" x14ac:dyDescent="0.4">
      <c r="B49006" t="s">
        <v>48991</v>
      </c>
    </row>
    <row r="49007" spans="2:2" x14ac:dyDescent="0.4">
      <c r="B49007" t="s">
        <v>48992</v>
      </c>
    </row>
    <row r="49008" spans="2:2" x14ac:dyDescent="0.4">
      <c r="B49008" t="s">
        <v>48993</v>
      </c>
    </row>
    <row r="49009" spans="2:2" x14ac:dyDescent="0.4">
      <c r="B49009" t="s">
        <v>48994</v>
      </c>
    </row>
    <row r="49010" spans="2:2" x14ac:dyDescent="0.4">
      <c r="B49010" t="s">
        <v>48995</v>
      </c>
    </row>
    <row r="49011" spans="2:2" x14ac:dyDescent="0.4">
      <c r="B49011" t="s">
        <v>48996</v>
      </c>
    </row>
    <row r="49012" spans="2:2" x14ac:dyDescent="0.4">
      <c r="B49012" t="s">
        <v>48997</v>
      </c>
    </row>
    <row r="49013" spans="2:2" x14ac:dyDescent="0.4">
      <c r="B49013" t="s">
        <v>48998</v>
      </c>
    </row>
    <row r="49014" spans="2:2" x14ac:dyDescent="0.4">
      <c r="B49014" t="s">
        <v>48999</v>
      </c>
    </row>
    <row r="49015" spans="2:2" x14ac:dyDescent="0.4">
      <c r="B49015" t="s">
        <v>49000</v>
      </c>
    </row>
    <row r="49016" spans="2:2" x14ac:dyDescent="0.4">
      <c r="B49016" t="s">
        <v>49001</v>
      </c>
    </row>
    <row r="49017" spans="2:2" x14ac:dyDescent="0.4">
      <c r="B49017" t="s">
        <v>49002</v>
      </c>
    </row>
    <row r="49018" spans="2:2" x14ac:dyDescent="0.4">
      <c r="B49018" t="s">
        <v>49003</v>
      </c>
    </row>
    <row r="49019" spans="2:2" x14ac:dyDescent="0.4">
      <c r="B49019" t="s">
        <v>49004</v>
      </c>
    </row>
    <row r="49020" spans="2:2" x14ac:dyDescent="0.4">
      <c r="B49020" t="s">
        <v>49005</v>
      </c>
    </row>
    <row r="49021" spans="2:2" x14ac:dyDescent="0.4">
      <c r="B49021" t="s">
        <v>49006</v>
      </c>
    </row>
    <row r="49022" spans="2:2" x14ac:dyDescent="0.4">
      <c r="B49022" t="s">
        <v>49007</v>
      </c>
    </row>
    <row r="49023" spans="2:2" x14ac:dyDescent="0.4">
      <c r="B49023" t="s">
        <v>49008</v>
      </c>
    </row>
    <row r="49024" spans="2:2" x14ac:dyDescent="0.4">
      <c r="B49024" t="s">
        <v>49009</v>
      </c>
    </row>
    <row r="49025" spans="2:2" x14ac:dyDescent="0.4">
      <c r="B49025" t="s">
        <v>49010</v>
      </c>
    </row>
    <row r="49026" spans="2:2" x14ac:dyDescent="0.4">
      <c r="B49026" t="s">
        <v>49011</v>
      </c>
    </row>
    <row r="49027" spans="2:2" x14ac:dyDescent="0.4">
      <c r="B49027" t="s">
        <v>49012</v>
      </c>
    </row>
    <row r="49028" spans="2:2" x14ac:dyDescent="0.4">
      <c r="B49028" t="s">
        <v>49013</v>
      </c>
    </row>
    <row r="49029" spans="2:2" x14ac:dyDescent="0.4">
      <c r="B49029" t="s">
        <v>49014</v>
      </c>
    </row>
    <row r="49030" spans="2:2" x14ac:dyDescent="0.4">
      <c r="B49030" t="s">
        <v>49015</v>
      </c>
    </row>
    <row r="49031" spans="2:2" x14ac:dyDescent="0.4">
      <c r="B49031" t="s">
        <v>49016</v>
      </c>
    </row>
    <row r="49032" spans="2:2" x14ac:dyDescent="0.4">
      <c r="B49032" t="s">
        <v>49017</v>
      </c>
    </row>
    <row r="49033" spans="2:2" x14ac:dyDescent="0.4">
      <c r="B49033" t="s">
        <v>49018</v>
      </c>
    </row>
    <row r="49034" spans="2:2" x14ac:dyDescent="0.4">
      <c r="B49034" t="s">
        <v>49019</v>
      </c>
    </row>
    <row r="49035" spans="2:2" x14ac:dyDescent="0.4">
      <c r="B49035" t="s">
        <v>49020</v>
      </c>
    </row>
    <row r="49036" spans="2:2" x14ac:dyDescent="0.4">
      <c r="B49036" t="s">
        <v>49021</v>
      </c>
    </row>
    <row r="49037" spans="2:2" x14ac:dyDescent="0.4">
      <c r="B49037" t="s">
        <v>49022</v>
      </c>
    </row>
    <row r="49038" spans="2:2" x14ac:dyDescent="0.4">
      <c r="B49038" t="s">
        <v>49023</v>
      </c>
    </row>
    <row r="49039" spans="2:2" x14ac:dyDescent="0.4">
      <c r="B49039" t="s">
        <v>49024</v>
      </c>
    </row>
    <row r="49040" spans="2:2" x14ac:dyDescent="0.4">
      <c r="B49040" t="s">
        <v>49025</v>
      </c>
    </row>
    <row r="49041" spans="2:2" x14ac:dyDescent="0.4">
      <c r="B49041" t="s">
        <v>49026</v>
      </c>
    </row>
    <row r="49042" spans="2:2" x14ac:dyDescent="0.4">
      <c r="B49042" t="s">
        <v>49027</v>
      </c>
    </row>
    <row r="49043" spans="2:2" x14ac:dyDescent="0.4">
      <c r="B49043" t="s">
        <v>49028</v>
      </c>
    </row>
    <row r="49044" spans="2:2" x14ac:dyDescent="0.4">
      <c r="B49044" t="s">
        <v>49029</v>
      </c>
    </row>
    <row r="49045" spans="2:2" x14ac:dyDescent="0.4">
      <c r="B49045" t="s">
        <v>49030</v>
      </c>
    </row>
    <row r="49046" spans="2:2" x14ac:dyDescent="0.4">
      <c r="B49046" t="s">
        <v>49031</v>
      </c>
    </row>
    <row r="49047" spans="2:2" x14ac:dyDescent="0.4">
      <c r="B49047" t="s">
        <v>49032</v>
      </c>
    </row>
    <row r="49048" spans="2:2" x14ac:dyDescent="0.4">
      <c r="B49048" t="s">
        <v>49033</v>
      </c>
    </row>
    <row r="49049" spans="2:2" x14ac:dyDescent="0.4">
      <c r="B49049" t="s">
        <v>49034</v>
      </c>
    </row>
    <row r="49050" spans="2:2" x14ac:dyDescent="0.4">
      <c r="B49050" t="s">
        <v>49035</v>
      </c>
    </row>
    <row r="49051" spans="2:2" x14ac:dyDescent="0.4">
      <c r="B49051" t="s">
        <v>49036</v>
      </c>
    </row>
    <row r="49052" spans="2:2" x14ac:dyDescent="0.4">
      <c r="B49052" t="s">
        <v>49037</v>
      </c>
    </row>
    <row r="49053" spans="2:2" x14ac:dyDescent="0.4">
      <c r="B49053" t="s">
        <v>49038</v>
      </c>
    </row>
    <row r="49054" spans="2:2" x14ac:dyDescent="0.4">
      <c r="B49054" t="s">
        <v>49039</v>
      </c>
    </row>
    <row r="49055" spans="2:2" x14ac:dyDescent="0.4">
      <c r="B49055" t="s">
        <v>49040</v>
      </c>
    </row>
    <row r="49056" spans="2:2" x14ac:dyDescent="0.4">
      <c r="B49056" t="s">
        <v>49041</v>
      </c>
    </row>
    <row r="49057" spans="2:2" x14ac:dyDescent="0.4">
      <c r="B49057" t="s">
        <v>49042</v>
      </c>
    </row>
    <row r="49058" spans="2:2" x14ac:dyDescent="0.4">
      <c r="B49058" t="s">
        <v>49043</v>
      </c>
    </row>
    <row r="49059" spans="2:2" x14ac:dyDescent="0.4">
      <c r="B49059" t="s">
        <v>49044</v>
      </c>
    </row>
    <row r="49060" spans="2:2" x14ac:dyDescent="0.4">
      <c r="B49060" t="s">
        <v>49045</v>
      </c>
    </row>
    <row r="49061" spans="2:2" x14ac:dyDescent="0.4">
      <c r="B49061" t="s">
        <v>49046</v>
      </c>
    </row>
    <row r="49062" spans="2:2" x14ac:dyDescent="0.4">
      <c r="B49062" t="s">
        <v>49047</v>
      </c>
    </row>
    <row r="49063" spans="2:2" x14ac:dyDescent="0.4">
      <c r="B49063" t="s">
        <v>49048</v>
      </c>
    </row>
    <row r="49064" spans="2:2" x14ac:dyDescent="0.4">
      <c r="B49064" t="s">
        <v>49049</v>
      </c>
    </row>
    <row r="49065" spans="2:2" x14ac:dyDescent="0.4">
      <c r="B49065" t="s">
        <v>49050</v>
      </c>
    </row>
    <row r="49066" spans="2:2" x14ac:dyDescent="0.4">
      <c r="B49066" t="s">
        <v>49051</v>
      </c>
    </row>
    <row r="49067" spans="2:2" x14ac:dyDescent="0.4">
      <c r="B49067" t="s">
        <v>49052</v>
      </c>
    </row>
    <row r="49068" spans="2:2" x14ac:dyDescent="0.4">
      <c r="B49068" t="s">
        <v>49053</v>
      </c>
    </row>
    <row r="49069" spans="2:2" x14ac:dyDescent="0.4">
      <c r="B49069" t="s">
        <v>49054</v>
      </c>
    </row>
    <row r="49070" spans="2:2" x14ac:dyDescent="0.4">
      <c r="B49070" t="s">
        <v>49055</v>
      </c>
    </row>
    <row r="49071" spans="2:2" x14ac:dyDescent="0.4">
      <c r="B49071" t="s">
        <v>49056</v>
      </c>
    </row>
    <row r="49072" spans="2:2" x14ac:dyDescent="0.4">
      <c r="B49072" t="s">
        <v>49057</v>
      </c>
    </row>
    <row r="49073" spans="2:2" x14ac:dyDescent="0.4">
      <c r="B49073" t="s">
        <v>49058</v>
      </c>
    </row>
    <row r="49074" spans="2:2" x14ac:dyDescent="0.4">
      <c r="B49074" t="s">
        <v>49059</v>
      </c>
    </row>
    <row r="49075" spans="2:2" x14ac:dyDescent="0.4">
      <c r="B49075" t="s">
        <v>49060</v>
      </c>
    </row>
    <row r="49076" spans="2:2" x14ac:dyDescent="0.4">
      <c r="B49076" t="s">
        <v>49061</v>
      </c>
    </row>
    <row r="49077" spans="2:2" x14ac:dyDescent="0.4">
      <c r="B49077" t="s">
        <v>49062</v>
      </c>
    </row>
    <row r="49078" spans="2:2" x14ac:dyDescent="0.4">
      <c r="B49078" t="s">
        <v>49063</v>
      </c>
    </row>
    <row r="49079" spans="2:2" x14ac:dyDescent="0.4">
      <c r="B49079" t="s">
        <v>49064</v>
      </c>
    </row>
    <row r="49080" spans="2:2" x14ac:dyDescent="0.4">
      <c r="B49080" t="s">
        <v>49065</v>
      </c>
    </row>
    <row r="49081" spans="2:2" x14ac:dyDescent="0.4">
      <c r="B49081" t="s">
        <v>49066</v>
      </c>
    </row>
    <row r="49082" spans="2:2" x14ac:dyDescent="0.4">
      <c r="B49082" t="s">
        <v>49067</v>
      </c>
    </row>
    <row r="49083" spans="2:2" x14ac:dyDescent="0.4">
      <c r="B49083" t="s">
        <v>49068</v>
      </c>
    </row>
    <row r="49084" spans="2:2" x14ac:dyDescent="0.4">
      <c r="B49084" t="s">
        <v>49069</v>
      </c>
    </row>
    <row r="49085" spans="2:2" x14ac:dyDescent="0.4">
      <c r="B49085" t="s">
        <v>49070</v>
      </c>
    </row>
    <row r="49086" spans="2:2" x14ac:dyDescent="0.4">
      <c r="B49086" t="s">
        <v>49071</v>
      </c>
    </row>
    <row r="49087" spans="2:2" x14ac:dyDescent="0.4">
      <c r="B49087" t="s">
        <v>49072</v>
      </c>
    </row>
    <row r="49088" spans="2:2" x14ac:dyDescent="0.4">
      <c r="B49088" t="s">
        <v>49073</v>
      </c>
    </row>
    <row r="49089" spans="2:2" x14ac:dyDescent="0.4">
      <c r="B49089" t="s">
        <v>49074</v>
      </c>
    </row>
    <row r="49090" spans="2:2" x14ac:dyDescent="0.4">
      <c r="B49090" t="s">
        <v>49075</v>
      </c>
    </row>
    <row r="49091" spans="2:2" x14ac:dyDescent="0.4">
      <c r="B49091" t="s">
        <v>49076</v>
      </c>
    </row>
    <row r="49092" spans="2:2" x14ac:dyDescent="0.4">
      <c r="B49092" t="s">
        <v>49077</v>
      </c>
    </row>
    <row r="49093" spans="2:2" x14ac:dyDescent="0.4">
      <c r="B49093" t="s">
        <v>49078</v>
      </c>
    </row>
    <row r="49094" spans="2:2" x14ac:dyDescent="0.4">
      <c r="B49094" t="s">
        <v>49079</v>
      </c>
    </row>
    <row r="49095" spans="2:2" x14ac:dyDescent="0.4">
      <c r="B49095" t="s">
        <v>49080</v>
      </c>
    </row>
    <row r="49096" spans="2:2" x14ac:dyDescent="0.4">
      <c r="B49096" t="s">
        <v>49081</v>
      </c>
    </row>
    <row r="49097" spans="2:2" x14ac:dyDescent="0.4">
      <c r="B49097" t="s">
        <v>49082</v>
      </c>
    </row>
    <row r="49098" spans="2:2" x14ac:dyDescent="0.4">
      <c r="B49098" t="s">
        <v>49083</v>
      </c>
    </row>
    <row r="49099" spans="2:2" x14ac:dyDescent="0.4">
      <c r="B49099" t="s">
        <v>49084</v>
      </c>
    </row>
    <row r="49100" spans="2:2" x14ac:dyDescent="0.4">
      <c r="B49100" t="s">
        <v>49085</v>
      </c>
    </row>
    <row r="49101" spans="2:2" x14ac:dyDescent="0.4">
      <c r="B49101" t="s">
        <v>49086</v>
      </c>
    </row>
    <row r="49102" spans="2:2" x14ac:dyDescent="0.4">
      <c r="B49102" t="s">
        <v>49087</v>
      </c>
    </row>
    <row r="49103" spans="2:2" x14ac:dyDescent="0.4">
      <c r="B49103" t="s">
        <v>49088</v>
      </c>
    </row>
    <row r="49104" spans="2:2" x14ac:dyDescent="0.4">
      <c r="B49104" t="s">
        <v>49089</v>
      </c>
    </row>
    <row r="49105" spans="2:2" x14ac:dyDescent="0.4">
      <c r="B49105" t="s">
        <v>49090</v>
      </c>
    </row>
    <row r="49106" spans="2:2" x14ac:dyDescent="0.4">
      <c r="B49106" t="s">
        <v>49091</v>
      </c>
    </row>
    <row r="49107" spans="2:2" x14ac:dyDescent="0.4">
      <c r="B49107" t="s">
        <v>49092</v>
      </c>
    </row>
    <row r="49108" spans="2:2" x14ac:dyDescent="0.4">
      <c r="B49108" t="s">
        <v>49093</v>
      </c>
    </row>
    <row r="49109" spans="2:2" x14ac:dyDescent="0.4">
      <c r="B49109" t="s">
        <v>49094</v>
      </c>
    </row>
    <row r="49110" spans="2:2" x14ac:dyDescent="0.4">
      <c r="B49110" t="s">
        <v>49095</v>
      </c>
    </row>
    <row r="49111" spans="2:2" x14ac:dyDescent="0.4">
      <c r="B49111" t="s">
        <v>49096</v>
      </c>
    </row>
    <row r="49112" spans="2:2" x14ac:dyDescent="0.4">
      <c r="B49112" t="s">
        <v>49097</v>
      </c>
    </row>
    <row r="49113" spans="2:2" x14ac:dyDescent="0.4">
      <c r="B49113" t="s">
        <v>49098</v>
      </c>
    </row>
    <row r="49114" spans="2:2" x14ac:dyDescent="0.4">
      <c r="B49114" t="s">
        <v>49099</v>
      </c>
    </row>
    <row r="49115" spans="2:2" x14ac:dyDescent="0.4">
      <c r="B49115" t="s">
        <v>49100</v>
      </c>
    </row>
    <row r="49116" spans="2:2" x14ac:dyDescent="0.4">
      <c r="B49116" t="s">
        <v>49101</v>
      </c>
    </row>
    <row r="49117" spans="2:2" x14ac:dyDescent="0.4">
      <c r="B49117" t="s">
        <v>49102</v>
      </c>
    </row>
    <row r="49118" spans="2:2" x14ac:dyDescent="0.4">
      <c r="B49118" t="s">
        <v>49103</v>
      </c>
    </row>
    <row r="49119" spans="2:2" x14ac:dyDescent="0.4">
      <c r="B49119" t="s">
        <v>49104</v>
      </c>
    </row>
    <row r="49120" spans="2:2" x14ac:dyDescent="0.4">
      <c r="B49120" t="s">
        <v>49105</v>
      </c>
    </row>
    <row r="49121" spans="2:2" x14ac:dyDescent="0.4">
      <c r="B49121" t="s">
        <v>49106</v>
      </c>
    </row>
    <row r="49122" spans="2:2" x14ac:dyDescent="0.4">
      <c r="B49122" t="s">
        <v>49107</v>
      </c>
    </row>
    <row r="49123" spans="2:2" x14ac:dyDescent="0.4">
      <c r="B49123" t="s">
        <v>49108</v>
      </c>
    </row>
    <row r="49124" spans="2:2" x14ac:dyDescent="0.4">
      <c r="B49124" t="s">
        <v>49109</v>
      </c>
    </row>
    <row r="49125" spans="2:2" x14ac:dyDescent="0.4">
      <c r="B49125" t="s">
        <v>49110</v>
      </c>
    </row>
    <row r="49126" spans="2:2" x14ac:dyDescent="0.4">
      <c r="B49126" t="s">
        <v>49111</v>
      </c>
    </row>
    <row r="49127" spans="2:2" x14ac:dyDescent="0.4">
      <c r="B49127" t="s">
        <v>49112</v>
      </c>
    </row>
    <row r="49128" spans="2:2" x14ac:dyDescent="0.4">
      <c r="B49128" t="s">
        <v>49113</v>
      </c>
    </row>
    <row r="49129" spans="2:2" x14ac:dyDescent="0.4">
      <c r="B49129" t="s">
        <v>49114</v>
      </c>
    </row>
    <row r="49130" spans="2:2" x14ac:dyDescent="0.4">
      <c r="B49130" t="s">
        <v>49115</v>
      </c>
    </row>
    <row r="49131" spans="2:2" x14ac:dyDescent="0.4">
      <c r="B49131" t="s">
        <v>49116</v>
      </c>
    </row>
    <row r="49132" spans="2:2" x14ac:dyDescent="0.4">
      <c r="B49132" t="s">
        <v>49117</v>
      </c>
    </row>
    <row r="49133" spans="2:2" x14ac:dyDescent="0.4">
      <c r="B49133" t="s">
        <v>49118</v>
      </c>
    </row>
    <row r="49134" spans="2:2" x14ac:dyDescent="0.4">
      <c r="B49134" t="s">
        <v>49119</v>
      </c>
    </row>
    <row r="49135" spans="2:2" x14ac:dyDescent="0.4">
      <c r="B49135" t="s">
        <v>49120</v>
      </c>
    </row>
    <row r="49136" spans="2:2" x14ac:dyDescent="0.4">
      <c r="B49136" t="s">
        <v>49121</v>
      </c>
    </row>
    <row r="49137" spans="2:2" x14ac:dyDescent="0.4">
      <c r="B49137" t="s">
        <v>49122</v>
      </c>
    </row>
    <row r="49138" spans="2:2" x14ac:dyDescent="0.4">
      <c r="B49138" t="s">
        <v>49123</v>
      </c>
    </row>
    <row r="49139" spans="2:2" x14ac:dyDescent="0.4">
      <c r="B49139" t="s">
        <v>49124</v>
      </c>
    </row>
    <row r="49140" spans="2:2" x14ac:dyDescent="0.4">
      <c r="B49140" t="s">
        <v>49125</v>
      </c>
    </row>
    <row r="49141" spans="2:2" x14ac:dyDescent="0.4">
      <c r="B49141" t="s">
        <v>49126</v>
      </c>
    </row>
    <row r="49142" spans="2:2" x14ac:dyDescent="0.4">
      <c r="B49142" t="s">
        <v>49127</v>
      </c>
    </row>
    <row r="49143" spans="2:2" x14ac:dyDescent="0.4">
      <c r="B49143" t="s">
        <v>49128</v>
      </c>
    </row>
    <row r="49144" spans="2:2" x14ac:dyDescent="0.4">
      <c r="B49144" t="s">
        <v>49129</v>
      </c>
    </row>
    <row r="49145" spans="2:2" x14ac:dyDescent="0.4">
      <c r="B49145" t="s">
        <v>49130</v>
      </c>
    </row>
    <row r="49146" spans="2:2" x14ac:dyDescent="0.4">
      <c r="B49146" t="s">
        <v>49131</v>
      </c>
    </row>
    <row r="49147" spans="2:2" x14ac:dyDescent="0.4">
      <c r="B49147" t="s">
        <v>49132</v>
      </c>
    </row>
    <row r="49148" spans="2:2" x14ac:dyDescent="0.4">
      <c r="B49148" t="s">
        <v>49133</v>
      </c>
    </row>
    <row r="49149" spans="2:2" x14ac:dyDescent="0.4">
      <c r="B49149" t="s">
        <v>49134</v>
      </c>
    </row>
    <row r="49150" spans="2:2" x14ac:dyDescent="0.4">
      <c r="B49150" t="s">
        <v>49135</v>
      </c>
    </row>
    <row r="49151" spans="2:2" x14ac:dyDescent="0.4">
      <c r="B49151" t="s">
        <v>49136</v>
      </c>
    </row>
    <row r="49152" spans="2:2" x14ac:dyDescent="0.4">
      <c r="B49152" t="s">
        <v>49137</v>
      </c>
    </row>
    <row r="49153" spans="2:2" x14ac:dyDescent="0.4">
      <c r="B49153" t="s">
        <v>49138</v>
      </c>
    </row>
    <row r="49154" spans="2:2" x14ac:dyDescent="0.4">
      <c r="B49154" t="s">
        <v>49139</v>
      </c>
    </row>
    <row r="49155" spans="2:2" x14ac:dyDescent="0.4">
      <c r="B49155" t="s">
        <v>49140</v>
      </c>
    </row>
    <row r="49156" spans="2:2" x14ac:dyDescent="0.4">
      <c r="B49156" t="s">
        <v>49141</v>
      </c>
    </row>
    <row r="49157" spans="2:2" x14ac:dyDescent="0.4">
      <c r="B49157" t="s">
        <v>49142</v>
      </c>
    </row>
    <row r="49158" spans="2:2" x14ac:dyDescent="0.4">
      <c r="B49158" t="s">
        <v>49143</v>
      </c>
    </row>
    <row r="49159" spans="2:2" x14ac:dyDescent="0.4">
      <c r="B49159" t="s">
        <v>49144</v>
      </c>
    </row>
    <row r="49160" spans="2:2" x14ac:dyDescent="0.4">
      <c r="B49160" t="s">
        <v>49145</v>
      </c>
    </row>
    <row r="49161" spans="2:2" x14ac:dyDescent="0.4">
      <c r="B49161" t="s">
        <v>49146</v>
      </c>
    </row>
    <row r="49162" spans="2:2" x14ac:dyDescent="0.4">
      <c r="B49162" t="s">
        <v>49147</v>
      </c>
    </row>
    <row r="49163" spans="2:2" x14ac:dyDescent="0.4">
      <c r="B49163" t="s">
        <v>49148</v>
      </c>
    </row>
    <row r="49164" spans="2:2" x14ac:dyDescent="0.4">
      <c r="B49164" t="s">
        <v>49149</v>
      </c>
    </row>
    <row r="49165" spans="2:2" x14ac:dyDescent="0.4">
      <c r="B49165" t="s">
        <v>49150</v>
      </c>
    </row>
    <row r="49166" spans="2:2" x14ac:dyDescent="0.4">
      <c r="B49166" t="s">
        <v>49151</v>
      </c>
    </row>
    <row r="49167" spans="2:2" x14ac:dyDescent="0.4">
      <c r="B49167" t="s">
        <v>49152</v>
      </c>
    </row>
    <row r="49168" spans="2:2" x14ac:dyDescent="0.4">
      <c r="B49168" t="s">
        <v>49153</v>
      </c>
    </row>
    <row r="49169" spans="2:2" x14ac:dyDescent="0.4">
      <c r="B49169" t="s">
        <v>49154</v>
      </c>
    </row>
    <row r="49170" spans="2:2" x14ac:dyDescent="0.4">
      <c r="B49170" t="s">
        <v>49155</v>
      </c>
    </row>
    <row r="49171" spans="2:2" x14ac:dyDescent="0.4">
      <c r="B49171" t="s">
        <v>49156</v>
      </c>
    </row>
    <row r="49172" spans="2:2" x14ac:dyDescent="0.4">
      <c r="B49172" t="s">
        <v>49157</v>
      </c>
    </row>
    <row r="49173" spans="2:2" x14ac:dyDescent="0.4">
      <c r="B49173" t="s">
        <v>49158</v>
      </c>
    </row>
    <row r="49174" spans="2:2" x14ac:dyDescent="0.4">
      <c r="B49174" t="s">
        <v>49159</v>
      </c>
    </row>
    <row r="49175" spans="2:2" x14ac:dyDescent="0.4">
      <c r="B49175" t="s">
        <v>49160</v>
      </c>
    </row>
    <row r="49176" spans="2:2" x14ac:dyDescent="0.4">
      <c r="B49176" t="s">
        <v>49161</v>
      </c>
    </row>
    <row r="49177" spans="2:2" x14ac:dyDescent="0.4">
      <c r="B49177" t="s">
        <v>49162</v>
      </c>
    </row>
    <row r="49178" spans="2:2" x14ac:dyDescent="0.4">
      <c r="B49178" t="s">
        <v>49163</v>
      </c>
    </row>
    <row r="49179" spans="2:2" x14ac:dyDescent="0.4">
      <c r="B49179" t="s">
        <v>49164</v>
      </c>
    </row>
    <row r="49180" spans="2:2" x14ac:dyDescent="0.4">
      <c r="B49180" t="s">
        <v>49165</v>
      </c>
    </row>
    <row r="49181" spans="2:2" x14ac:dyDescent="0.4">
      <c r="B49181" t="s">
        <v>49166</v>
      </c>
    </row>
    <row r="49182" spans="2:2" x14ac:dyDescent="0.4">
      <c r="B49182" t="s">
        <v>49167</v>
      </c>
    </row>
    <row r="49183" spans="2:2" x14ac:dyDescent="0.4">
      <c r="B49183" t="s">
        <v>49168</v>
      </c>
    </row>
    <row r="49184" spans="2:2" x14ac:dyDescent="0.4">
      <c r="B49184" t="s">
        <v>49169</v>
      </c>
    </row>
    <row r="49185" spans="2:2" x14ac:dyDescent="0.4">
      <c r="B49185" t="s">
        <v>49170</v>
      </c>
    </row>
    <row r="49186" spans="2:2" x14ac:dyDescent="0.4">
      <c r="B49186" t="s">
        <v>49171</v>
      </c>
    </row>
    <row r="49187" spans="2:2" x14ac:dyDescent="0.4">
      <c r="B49187" t="s">
        <v>49172</v>
      </c>
    </row>
    <row r="49188" spans="2:2" x14ac:dyDescent="0.4">
      <c r="B49188" t="s">
        <v>49173</v>
      </c>
    </row>
    <row r="49189" spans="2:2" x14ac:dyDescent="0.4">
      <c r="B49189" t="s">
        <v>49174</v>
      </c>
    </row>
    <row r="49190" spans="2:2" x14ac:dyDescent="0.4">
      <c r="B49190" t="s">
        <v>49175</v>
      </c>
    </row>
    <row r="49191" spans="2:2" x14ac:dyDescent="0.4">
      <c r="B49191" t="s">
        <v>49176</v>
      </c>
    </row>
    <row r="49192" spans="2:2" x14ac:dyDescent="0.4">
      <c r="B49192" t="s">
        <v>49177</v>
      </c>
    </row>
    <row r="49193" spans="2:2" x14ac:dyDescent="0.4">
      <c r="B49193" t="s">
        <v>49178</v>
      </c>
    </row>
    <row r="49194" spans="2:2" x14ac:dyDescent="0.4">
      <c r="B49194" t="s">
        <v>49179</v>
      </c>
    </row>
    <row r="49195" spans="2:2" x14ac:dyDescent="0.4">
      <c r="B49195" t="s">
        <v>49180</v>
      </c>
    </row>
    <row r="49196" spans="2:2" x14ac:dyDescent="0.4">
      <c r="B49196" t="s">
        <v>49181</v>
      </c>
    </row>
    <row r="49197" spans="2:2" x14ac:dyDescent="0.4">
      <c r="B49197" t="s">
        <v>49182</v>
      </c>
    </row>
    <row r="49198" spans="2:2" x14ac:dyDescent="0.4">
      <c r="B49198" t="s">
        <v>49183</v>
      </c>
    </row>
    <row r="49199" spans="2:2" x14ac:dyDescent="0.4">
      <c r="B49199" t="s">
        <v>49184</v>
      </c>
    </row>
    <row r="49200" spans="2:2" x14ac:dyDescent="0.4">
      <c r="B49200" t="s">
        <v>49185</v>
      </c>
    </row>
    <row r="49201" spans="2:2" x14ac:dyDescent="0.4">
      <c r="B49201" t="s">
        <v>49186</v>
      </c>
    </row>
    <row r="49202" spans="2:2" x14ac:dyDescent="0.4">
      <c r="B49202" t="s">
        <v>49187</v>
      </c>
    </row>
    <row r="49203" spans="2:2" x14ac:dyDescent="0.4">
      <c r="B49203" t="s">
        <v>49188</v>
      </c>
    </row>
    <row r="49204" spans="2:2" x14ac:dyDescent="0.4">
      <c r="B49204" t="s">
        <v>49189</v>
      </c>
    </row>
    <row r="49205" spans="2:2" x14ac:dyDescent="0.4">
      <c r="B49205" t="s">
        <v>49190</v>
      </c>
    </row>
    <row r="49206" spans="2:2" x14ac:dyDescent="0.4">
      <c r="B49206" t="s">
        <v>49191</v>
      </c>
    </row>
    <row r="49207" spans="2:2" x14ac:dyDescent="0.4">
      <c r="B49207" t="s">
        <v>49192</v>
      </c>
    </row>
    <row r="49208" spans="2:2" x14ac:dyDescent="0.4">
      <c r="B49208" t="s">
        <v>49193</v>
      </c>
    </row>
    <row r="49209" spans="2:2" x14ac:dyDescent="0.4">
      <c r="B49209" t="s">
        <v>49194</v>
      </c>
    </row>
    <row r="49210" spans="2:2" x14ac:dyDescent="0.4">
      <c r="B49210" t="s">
        <v>49195</v>
      </c>
    </row>
    <row r="49211" spans="2:2" x14ac:dyDescent="0.4">
      <c r="B49211" t="s">
        <v>49196</v>
      </c>
    </row>
    <row r="49212" spans="2:2" x14ac:dyDescent="0.4">
      <c r="B49212" t="s">
        <v>49197</v>
      </c>
    </row>
    <row r="49213" spans="2:2" x14ac:dyDescent="0.4">
      <c r="B49213" t="s">
        <v>49198</v>
      </c>
    </row>
    <row r="49214" spans="2:2" x14ac:dyDescent="0.4">
      <c r="B49214" t="s">
        <v>49199</v>
      </c>
    </row>
    <row r="49215" spans="2:2" x14ac:dyDescent="0.4">
      <c r="B49215" t="s">
        <v>49200</v>
      </c>
    </row>
    <row r="49216" spans="2:2" x14ac:dyDescent="0.4">
      <c r="B49216" t="s">
        <v>49201</v>
      </c>
    </row>
    <row r="49217" spans="2:2" x14ac:dyDescent="0.4">
      <c r="B49217" t="s">
        <v>49202</v>
      </c>
    </row>
    <row r="49218" spans="2:2" x14ac:dyDescent="0.4">
      <c r="B49218" t="s">
        <v>49203</v>
      </c>
    </row>
    <row r="49219" spans="2:2" x14ac:dyDescent="0.4">
      <c r="B49219" t="s">
        <v>49204</v>
      </c>
    </row>
    <row r="49220" spans="2:2" x14ac:dyDescent="0.4">
      <c r="B49220" t="s">
        <v>49205</v>
      </c>
    </row>
    <row r="49221" spans="2:2" x14ac:dyDescent="0.4">
      <c r="B49221" t="s">
        <v>49206</v>
      </c>
    </row>
    <row r="49222" spans="2:2" x14ac:dyDescent="0.4">
      <c r="B49222" t="s">
        <v>49207</v>
      </c>
    </row>
    <row r="49223" spans="2:2" x14ac:dyDescent="0.4">
      <c r="B49223" t="s">
        <v>49208</v>
      </c>
    </row>
    <row r="49224" spans="2:2" x14ac:dyDescent="0.4">
      <c r="B49224" t="s">
        <v>49209</v>
      </c>
    </row>
    <row r="49225" spans="2:2" x14ac:dyDescent="0.4">
      <c r="B49225" t="s">
        <v>49210</v>
      </c>
    </row>
    <row r="49226" spans="2:2" x14ac:dyDescent="0.4">
      <c r="B49226" t="s">
        <v>49211</v>
      </c>
    </row>
    <row r="49227" spans="2:2" x14ac:dyDescent="0.4">
      <c r="B49227" t="s">
        <v>49212</v>
      </c>
    </row>
    <row r="49228" spans="2:2" x14ac:dyDescent="0.4">
      <c r="B49228" t="s">
        <v>49213</v>
      </c>
    </row>
    <row r="49229" spans="2:2" x14ac:dyDescent="0.4">
      <c r="B49229" t="s">
        <v>49214</v>
      </c>
    </row>
    <row r="49230" spans="2:2" x14ac:dyDescent="0.4">
      <c r="B49230" t="s">
        <v>49215</v>
      </c>
    </row>
    <row r="49231" spans="2:2" x14ac:dyDescent="0.4">
      <c r="B49231" t="s">
        <v>49216</v>
      </c>
    </row>
    <row r="49232" spans="2:2" x14ac:dyDescent="0.4">
      <c r="B49232" t="s">
        <v>49217</v>
      </c>
    </row>
    <row r="49233" spans="2:2" x14ac:dyDescent="0.4">
      <c r="B49233" t="s">
        <v>49218</v>
      </c>
    </row>
    <row r="49234" spans="2:2" x14ac:dyDescent="0.4">
      <c r="B49234" t="s">
        <v>49219</v>
      </c>
    </row>
    <row r="49235" spans="2:2" x14ac:dyDescent="0.4">
      <c r="B49235" t="s">
        <v>49220</v>
      </c>
    </row>
    <row r="49236" spans="2:2" x14ac:dyDescent="0.4">
      <c r="B49236" t="s">
        <v>49221</v>
      </c>
    </row>
    <row r="49237" spans="2:2" x14ac:dyDescent="0.4">
      <c r="B49237" t="s">
        <v>49222</v>
      </c>
    </row>
    <row r="49238" spans="2:2" x14ac:dyDescent="0.4">
      <c r="B49238" t="s">
        <v>49223</v>
      </c>
    </row>
    <row r="49239" spans="2:2" x14ac:dyDescent="0.4">
      <c r="B49239" t="s">
        <v>49224</v>
      </c>
    </row>
    <row r="49240" spans="2:2" x14ac:dyDescent="0.4">
      <c r="B49240" t="s">
        <v>49225</v>
      </c>
    </row>
    <row r="49241" spans="2:2" x14ac:dyDescent="0.4">
      <c r="B49241" t="s">
        <v>49226</v>
      </c>
    </row>
    <row r="49242" spans="2:2" x14ac:dyDescent="0.4">
      <c r="B49242" t="s">
        <v>49227</v>
      </c>
    </row>
    <row r="49243" spans="2:2" x14ac:dyDescent="0.4">
      <c r="B49243" t="s">
        <v>49228</v>
      </c>
    </row>
    <row r="49244" spans="2:2" x14ac:dyDescent="0.4">
      <c r="B49244" t="s">
        <v>49229</v>
      </c>
    </row>
    <row r="49245" spans="2:2" x14ac:dyDescent="0.4">
      <c r="B49245" t="s">
        <v>49230</v>
      </c>
    </row>
    <row r="49246" spans="2:2" x14ac:dyDescent="0.4">
      <c r="B49246" t="s">
        <v>49231</v>
      </c>
    </row>
    <row r="49247" spans="2:2" x14ac:dyDescent="0.4">
      <c r="B49247" t="s">
        <v>49232</v>
      </c>
    </row>
    <row r="49248" spans="2:2" x14ac:dyDescent="0.4">
      <c r="B49248" t="s">
        <v>49233</v>
      </c>
    </row>
    <row r="49249" spans="2:2" x14ac:dyDescent="0.4">
      <c r="B49249" t="s">
        <v>49234</v>
      </c>
    </row>
    <row r="49250" spans="2:2" x14ac:dyDescent="0.4">
      <c r="B49250" t="s">
        <v>49235</v>
      </c>
    </row>
    <row r="49251" spans="2:2" x14ac:dyDescent="0.4">
      <c r="B49251" t="s">
        <v>49236</v>
      </c>
    </row>
    <row r="49252" spans="2:2" x14ac:dyDescent="0.4">
      <c r="B49252" t="s">
        <v>49237</v>
      </c>
    </row>
    <row r="49253" spans="2:2" x14ac:dyDescent="0.4">
      <c r="B49253" t="s">
        <v>49238</v>
      </c>
    </row>
    <row r="49254" spans="2:2" x14ac:dyDescent="0.4">
      <c r="B49254" t="s">
        <v>49239</v>
      </c>
    </row>
    <row r="49255" spans="2:2" x14ac:dyDescent="0.4">
      <c r="B49255" t="s">
        <v>49240</v>
      </c>
    </row>
    <row r="49256" spans="2:2" x14ac:dyDescent="0.4">
      <c r="B49256" t="s">
        <v>49241</v>
      </c>
    </row>
    <row r="49257" spans="2:2" x14ac:dyDescent="0.4">
      <c r="B49257" t="s">
        <v>49242</v>
      </c>
    </row>
    <row r="49258" spans="2:2" x14ac:dyDescent="0.4">
      <c r="B49258" t="s">
        <v>49243</v>
      </c>
    </row>
    <row r="49259" spans="2:2" x14ac:dyDescent="0.4">
      <c r="B49259" t="s">
        <v>49244</v>
      </c>
    </row>
    <row r="49260" spans="2:2" x14ac:dyDescent="0.4">
      <c r="B49260" t="s">
        <v>49245</v>
      </c>
    </row>
    <row r="49261" spans="2:2" x14ac:dyDescent="0.4">
      <c r="B49261" t="s">
        <v>49246</v>
      </c>
    </row>
    <row r="49262" spans="2:2" x14ac:dyDescent="0.4">
      <c r="B49262" t="s">
        <v>49247</v>
      </c>
    </row>
    <row r="49263" spans="2:2" x14ac:dyDescent="0.4">
      <c r="B49263" t="s">
        <v>49248</v>
      </c>
    </row>
    <row r="49264" spans="2:2" x14ac:dyDescent="0.4">
      <c r="B49264" t="s">
        <v>49249</v>
      </c>
    </row>
    <row r="49265" spans="2:2" x14ac:dyDescent="0.4">
      <c r="B49265" t="s">
        <v>49250</v>
      </c>
    </row>
    <row r="49266" spans="2:2" x14ac:dyDescent="0.4">
      <c r="B49266" t="s">
        <v>49251</v>
      </c>
    </row>
    <row r="49267" spans="2:2" x14ac:dyDescent="0.4">
      <c r="B49267" t="s">
        <v>49252</v>
      </c>
    </row>
    <row r="49268" spans="2:2" x14ac:dyDescent="0.4">
      <c r="B49268" t="s">
        <v>49253</v>
      </c>
    </row>
    <row r="49269" spans="2:2" x14ac:dyDescent="0.4">
      <c r="B49269" t="s">
        <v>49254</v>
      </c>
    </row>
    <row r="49270" spans="2:2" x14ac:dyDescent="0.4">
      <c r="B49270" t="s">
        <v>49255</v>
      </c>
    </row>
    <row r="49271" spans="2:2" x14ac:dyDescent="0.4">
      <c r="B49271" t="s">
        <v>49256</v>
      </c>
    </row>
    <row r="49272" spans="2:2" x14ac:dyDescent="0.4">
      <c r="B49272" t="s">
        <v>49257</v>
      </c>
    </row>
    <row r="49273" spans="2:2" x14ac:dyDescent="0.4">
      <c r="B49273" t="s">
        <v>49258</v>
      </c>
    </row>
    <row r="49274" spans="2:2" x14ac:dyDescent="0.4">
      <c r="B49274" t="s">
        <v>49259</v>
      </c>
    </row>
    <row r="49275" spans="2:2" x14ac:dyDescent="0.4">
      <c r="B49275" t="s">
        <v>49260</v>
      </c>
    </row>
    <row r="49276" spans="2:2" x14ac:dyDescent="0.4">
      <c r="B49276" t="s">
        <v>49261</v>
      </c>
    </row>
    <row r="49277" spans="2:2" x14ac:dyDescent="0.4">
      <c r="B49277" t="s">
        <v>49262</v>
      </c>
    </row>
    <row r="49278" spans="2:2" x14ac:dyDescent="0.4">
      <c r="B49278" t="s">
        <v>49263</v>
      </c>
    </row>
    <row r="49279" spans="2:2" x14ac:dyDescent="0.4">
      <c r="B49279" t="s">
        <v>49264</v>
      </c>
    </row>
    <row r="49280" spans="2:2" x14ac:dyDescent="0.4">
      <c r="B49280" t="s">
        <v>49265</v>
      </c>
    </row>
    <row r="49281" spans="2:2" x14ac:dyDescent="0.4">
      <c r="B49281" t="s">
        <v>49266</v>
      </c>
    </row>
    <row r="49282" spans="2:2" x14ac:dyDescent="0.4">
      <c r="B49282" t="s">
        <v>49267</v>
      </c>
    </row>
    <row r="49283" spans="2:2" x14ac:dyDescent="0.4">
      <c r="B49283" t="s">
        <v>49268</v>
      </c>
    </row>
    <row r="49284" spans="2:2" x14ac:dyDescent="0.4">
      <c r="B49284" t="s">
        <v>49269</v>
      </c>
    </row>
    <row r="49285" spans="2:2" x14ac:dyDescent="0.4">
      <c r="B49285" t="s">
        <v>49270</v>
      </c>
    </row>
    <row r="49286" spans="2:2" x14ac:dyDescent="0.4">
      <c r="B49286" t="s">
        <v>49271</v>
      </c>
    </row>
    <row r="49287" spans="2:2" x14ac:dyDescent="0.4">
      <c r="B49287" t="s">
        <v>49272</v>
      </c>
    </row>
    <row r="49288" spans="2:2" x14ac:dyDescent="0.4">
      <c r="B49288" t="s">
        <v>49273</v>
      </c>
    </row>
    <row r="49289" spans="2:2" x14ac:dyDescent="0.4">
      <c r="B49289" t="s">
        <v>49274</v>
      </c>
    </row>
    <row r="49290" spans="2:2" x14ac:dyDescent="0.4">
      <c r="B49290" t="s">
        <v>49275</v>
      </c>
    </row>
    <row r="49291" spans="2:2" x14ac:dyDescent="0.4">
      <c r="B49291" t="s">
        <v>49276</v>
      </c>
    </row>
    <row r="49292" spans="2:2" x14ac:dyDescent="0.4">
      <c r="B49292" t="s">
        <v>49277</v>
      </c>
    </row>
    <row r="49293" spans="2:2" x14ac:dyDescent="0.4">
      <c r="B49293" t="s">
        <v>49278</v>
      </c>
    </row>
    <row r="49294" spans="2:2" x14ac:dyDescent="0.4">
      <c r="B49294" t="s">
        <v>49279</v>
      </c>
    </row>
    <row r="49295" spans="2:2" x14ac:dyDescent="0.4">
      <c r="B49295" t="s">
        <v>49280</v>
      </c>
    </row>
    <row r="49296" spans="2:2" x14ac:dyDescent="0.4">
      <c r="B49296" t="s">
        <v>49281</v>
      </c>
    </row>
    <row r="49297" spans="2:2" x14ac:dyDescent="0.4">
      <c r="B49297" t="s">
        <v>49282</v>
      </c>
    </row>
    <row r="49298" spans="2:2" x14ac:dyDescent="0.4">
      <c r="B49298" t="s">
        <v>49283</v>
      </c>
    </row>
    <row r="49299" spans="2:2" x14ac:dyDescent="0.4">
      <c r="B49299" t="s">
        <v>49284</v>
      </c>
    </row>
    <row r="49300" spans="2:2" x14ac:dyDescent="0.4">
      <c r="B49300" t="s">
        <v>49285</v>
      </c>
    </row>
    <row r="49301" spans="2:2" x14ac:dyDescent="0.4">
      <c r="B49301" t="s">
        <v>863</v>
      </c>
    </row>
    <row r="49302" spans="2:2" x14ac:dyDescent="0.4">
      <c r="B49302" t="s">
        <v>49286</v>
      </c>
    </row>
    <row r="49303" spans="2:2" x14ac:dyDescent="0.4">
      <c r="B49303" t="s">
        <v>49287</v>
      </c>
    </row>
    <row r="49304" spans="2:2" x14ac:dyDescent="0.4">
      <c r="B49304" t="s">
        <v>49288</v>
      </c>
    </row>
    <row r="49305" spans="2:2" x14ac:dyDescent="0.4">
      <c r="B49305" t="s">
        <v>49289</v>
      </c>
    </row>
    <row r="49306" spans="2:2" x14ac:dyDescent="0.4">
      <c r="B49306" t="s">
        <v>49290</v>
      </c>
    </row>
    <row r="49307" spans="2:2" x14ac:dyDescent="0.4">
      <c r="B49307" t="s">
        <v>49291</v>
      </c>
    </row>
    <row r="49308" spans="2:2" x14ac:dyDescent="0.4">
      <c r="B49308" t="s">
        <v>49292</v>
      </c>
    </row>
    <row r="49309" spans="2:2" x14ac:dyDescent="0.4">
      <c r="B49309" t="s">
        <v>49293</v>
      </c>
    </row>
    <row r="49310" spans="2:2" x14ac:dyDescent="0.4">
      <c r="B49310" t="s">
        <v>49294</v>
      </c>
    </row>
    <row r="49311" spans="2:2" x14ac:dyDescent="0.4">
      <c r="B49311" t="s">
        <v>49295</v>
      </c>
    </row>
    <row r="49312" spans="2:2" x14ac:dyDescent="0.4">
      <c r="B49312" t="s">
        <v>49296</v>
      </c>
    </row>
    <row r="49313" spans="2:2" x14ac:dyDescent="0.4">
      <c r="B49313" t="s">
        <v>49297</v>
      </c>
    </row>
    <row r="49314" spans="2:2" x14ac:dyDescent="0.4">
      <c r="B49314" t="s">
        <v>49298</v>
      </c>
    </row>
    <row r="49315" spans="2:2" x14ac:dyDescent="0.4">
      <c r="B49315" t="s">
        <v>49299</v>
      </c>
    </row>
    <row r="49316" spans="2:2" x14ac:dyDescent="0.4">
      <c r="B49316" t="s">
        <v>49300</v>
      </c>
    </row>
    <row r="49317" spans="2:2" x14ac:dyDescent="0.4">
      <c r="B49317" t="s">
        <v>49301</v>
      </c>
    </row>
    <row r="49318" spans="2:2" x14ac:dyDescent="0.4">
      <c r="B49318" t="s">
        <v>49302</v>
      </c>
    </row>
    <row r="49319" spans="2:2" x14ac:dyDescent="0.4">
      <c r="B49319" t="s">
        <v>49303</v>
      </c>
    </row>
    <row r="49320" spans="2:2" x14ac:dyDescent="0.4">
      <c r="B49320" t="s">
        <v>49304</v>
      </c>
    </row>
    <row r="49321" spans="2:2" x14ac:dyDescent="0.4">
      <c r="B49321" t="s">
        <v>49305</v>
      </c>
    </row>
    <row r="49322" spans="2:2" x14ac:dyDescent="0.4">
      <c r="B49322" t="s">
        <v>49306</v>
      </c>
    </row>
    <row r="49323" spans="2:2" x14ac:dyDescent="0.4">
      <c r="B49323" t="s">
        <v>49307</v>
      </c>
    </row>
    <row r="49324" spans="2:2" x14ac:dyDescent="0.4">
      <c r="B49324" t="s">
        <v>49308</v>
      </c>
    </row>
    <row r="49325" spans="2:2" x14ac:dyDescent="0.4">
      <c r="B49325" t="s">
        <v>49309</v>
      </c>
    </row>
    <row r="49326" spans="2:2" x14ac:dyDescent="0.4">
      <c r="B49326" t="s">
        <v>49310</v>
      </c>
    </row>
    <row r="49327" spans="2:2" x14ac:dyDescent="0.4">
      <c r="B49327" t="s">
        <v>49311</v>
      </c>
    </row>
    <row r="49328" spans="2:2" x14ac:dyDescent="0.4">
      <c r="B49328" t="s">
        <v>49312</v>
      </c>
    </row>
    <row r="49329" spans="2:2" x14ac:dyDescent="0.4">
      <c r="B49329" t="s">
        <v>49313</v>
      </c>
    </row>
    <row r="49330" spans="2:2" x14ac:dyDescent="0.4">
      <c r="B49330" t="s">
        <v>49314</v>
      </c>
    </row>
    <row r="49331" spans="2:2" x14ac:dyDescent="0.4">
      <c r="B49331" t="s">
        <v>49315</v>
      </c>
    </row>
    <row r="49332" spans="2:2" x14ac:dyDescent="0.4">
      <c r="B49332" t="s">
        <v>49316</v>
      </c>
    </row>
    <row r="49333" spans="2:2" x14ac:dyDescent="0.4">
      <c r="B49333" t="s">
        <v>49317</v>
      </c>
    </row>
    <row r="49334" spans="2:2" x14ac:dyDescent="0.4">
      <c r="B49334" t="s">
        <v>49318</v>
      </c>
    </row>
    <row r="49335" spans="2:2" x14ac:dyDescent="0.4">
      <c r="B49335" t="s">
        <v>49319</v>
      </c>
    </row>
    <row r="49336" spans="2:2" x14ac:dyDescent="0.4">
      <c r="B49336" t="s">
        <v>49320</v>
      </c>
    </row>
    <row r="49337" spans="2:2" x14ac:dyDescent="0.4">
      <c r="B49337" t="s">
        <v>49321</v>
      </c>
    </row>
    <row r="49338" spans="2:2" x14ac:dyDescent="0.4">
      <c r="B49338" t="s">
        <v>49322</v>
      </c>
    </row>
    <row r="49339" spans="2:2" x14ac:dyDescent="0.4">
      <c r="B49339" t="s">
        <v>49323</v>
      </c>
    </row>
    <row r="49340" spans="2:2" x14ac:dyDescent="0.4">
      <c r="B49340" t="s">
        <v>49324</v>
      </c>
    </row>
    <row r="49341" spans="2:2" x14ac:dyDescent="0.4">
      <c r="B49341" t="s">
        <v>49325</v>
      </c>
    </row>
    <row r="49342" spans="2:2" x14ac:dyDescent="0.4">
      <c r="B49342" t="s">
        <v>49326</v>
      </c>
    </row>
    <row r="49343" spans="2:2" x14ac:dyDescent="0.4">
      <c r="B49343" t="s">
        <v>49327</v>
      </c>
    </row>
    <row r="49344" spans="2:2" x14ac:dyDescent="0.4">
      <c r="B49344" t="s">
        <v>49328</v>
      </c>
    </row>
    <row r="49345" spans="2:2" x14ac:dyDescent="0.4">
      <c r="B49345" t="s">
        <v>49329</v>
      </c>
    </row>
    <row r="49346" spans="2:2" x14ac:dyDescent="0.4">
      <c r="B49346" t="s">
        <v>49330</v>
      </c>
    </row>
    <row r="49347" spans="2:2" x14ac:dyDescent="0.4">
      <c r="B49347" t="s">
        <v>49331</v>
      </c>
    </row>
    <row r="49348" spans="2:2" x14ac:dyDescent="0.4">
      <c r="B49348" t="s">
        <v>49332</v>
      </c>
    </row>
    <row r="49349" spans="2:2" x14ac:dyDescent="0.4">
      <c r="B49349" t="s">
        <v>49333</v>
      </c>
    </row>
    <row r="49350" spans="2:2" x14ac:dyDescent="0.4">
      <c r="B49350" t="s">
        <v>49334</v>
      </c>
    </row>
    <row r="49351" spans="2:2" x14ac:dyDescent="0.4">
      <c r="B49351" t="s">
        <v>49335</v>
      </c>
    </row>
    <row r="49352" spans="2:2" x14ac:dyDescent="0.4">
      <c r="B49352" t="s">
        <v>49336</v>
      </c>
    </row>
    <row r="49353" spans="2:2" x14ac:dyDescent="0.4">
      <c r="B49353" t="s">
        <v>49337</v>
      </c>
    </row>
    <row r="49354" spans="2:2" x14ac:dyDescent="0.4">
      <c r="B49354" t="s">
        <v>49338</v>
      </c>
    </row>
    <row r="49355" spans="2:2" x14ac:dyDescent="0.4">
      <c r="B49355" t="s">
        <v>49339</v>
      </c>
    </row>
    <row r="49356" spans="2:2" x14ac:dyDescent="0.4">
      <c r="B49356" t="s">
        <v>49340</v>
      </c>
    </row>
    <row r="49357" spans="2:2" x14ac:dyDescent="0.4">
      <c r="B49357" t="s">
        <v>49341</v>
      </c>
    </row>
    <row r="49358" spans="2:2" x14ac:dyDescent="0.4">
      <c r="B49358" t="s">
        <v>49342</v>
      </c>
    </row>
    <row r="49359" spans="2:2" x14ac:dyDescent="0.4">
      <c r="B49359" t="s">
        <v>49343</v>
      </c>
    </row>
    <row r="49360" spans="2:2" x14ac:dyDescent="0.4">
      <c r="B49360" t="s">
        <v>49344</v>
      </c>
    </row>
    <row r="49361" spans="2:2" x14ac:dyDescent="0.4">
      <c r="B49361" t="s">
        <v>49345</v>
      </c>
    </row>
    <row r="49362" spans="2:2" x14ac:dyDescent="0.4">
      <c r="B49362" t="s">
        <v>49346</v>
      </c>
    </row>
    <row r="49363" spans="2:2" x14ac:dyDescent="0.4">
      <c r="B49363" t="s">
        <v>49347</v>
      </c>
    </row>
    <row r="49364" spans="2:2" x14ac:dyDescent="0.4">
      <c r="B49364" t="s">
        <v>49348</v>
      </c>
    </row>
    <row r="49365" spans="2:2" x14ac:dyDescent="0.4">
      <c r="B49365" t="s">
        <v>49349</v>
      </c>
    </row>
    <row r="49366" spans="2:2" x14ac:dyDescent="0.4">
      <c r="B49366" t="s">
        <v>49350</v>
      </c>
    </row>
    <row r="49367" spans="2:2" x14ac:dyDescent="0.4">
      <c r="B49367" t="s">
        <v>49351</v>
      </c>
    </row>
    <row r="49368" spans="2:2" x14ac:dyDescent="0.4">
      <c r="B49368" t="s">
        <v>49352</v>
      </c>
    </row>
    <row r="49369" spans="2:2" x14ac:dyDescent="0.4">
      <c r="B49369" t="s">
        <v>49353</v>
      </c>
    </row>
    <row r="49370" spans="2:2" x14ac:dyDescent="0.4">
      <c r="B49370" t="s">
        <v>49354</v>
      </c>
    </row>
    <row r="49371" spans="2:2" x14ac:dyDescent="0.4">
      <c r="B49371" t="s">
        <v>49355</v>
      </c>
    </row>
    <row r="49372" spans="2:2" x14ac:dyDescent="0.4">
      <c r="B49372" t="s">
        <v>49356</v>
      </c>
    </row>
    <row r="49373" spans="2:2" x14ac:dyDescent="0.4">
      <c r="B49373" t="s">
        <v>49357</v>
      </c>
    </row>
    <row r="49374" spans="2:2" x14ac:dyDescent="0.4">
      <c r="B49374" t="s">
        <v>49358</v>
      </c>
    </row>
    <row r="49375" spans="2:2" x14ac:dyDescent="0.4">
      <c r="B49375" t="s">
        <v>49359</v>
      </c>
    </row>
    <row r="49376" spans="2:2" x14ac:dyDescent="0.4">
      <c r="B49376" t="s">
        <v>49360</v>
      </c>
    </row>
    <row r="49377" spans="2:2" x14ac:dyDescent="0.4">
      <c r="B49377" t="s">
        <v>49361</v>
      </c>
    </row>
    <row r="49378" spans="2:2" x14ac:dyDescent="0.4">
      <c r="B49378" t="s">
        <v>49362</v>
      </c>
    </row>
    <row r="49379" spans="2:2" x14ac:dyDescent="0.4">
      <c r="B49379" t="s">
        <v>49363</v>
      </c>
    </row>
    <row r="49380" spans="2:2" x14ac:dyDescent="0.4">
      <c r="B49380" t="s">
        <v>49364</v>
      </c>
    </row>
    <row r="49381" spans="2:2" x14ac:dyDescent="0.4">
      <c r="B49381" t="s">
        <v>49365</v>
      </c>
    </row>
    <row r="49382" spans="2:2" x14ac:dyDescent="0.4">
      <c r="B49382" t="s">
        <v>49366</v>
      </c>
    </row>
    <row r="49383" spans="2:2" x14ac:dyDescent="0.4">
      <c r="B49383" t="s">
        <v>49367</v>
      </c>
    </row>
    <row r="49384" spans="2:2" x14ac:dyDescent="0.4">
      <c r="B49384" t="s">
        <v>49368</v>
      </c>
    </row>
    <row r="49385" spans="2:2" x14ac:dyDescent="0.4">
      <c r="B49385" t="s">
        <v>49369</v>
      </c>
    </row>
    <row r="49386" spans="2:2" x14ac:dyDescent="0.4">
      <c r="B49386" t="s">
        <v>49370</v>
      </c>
    </row>
    <row r="49387" spans="2:2" x14ac:dyDescent="0.4">
      <c r="B49387" t="s">
        <v>49371</v>
      </c>
    </row>
    <row r="49388" spans="2:2" x14ac:dyDescent="0.4">
      <c r="B49388" t="s">
        <v>49372</v>
      </c>
    </row>
    <row r="49389" spans="2:2" x14ac:dyDescent="0.4">
      <c r="B49389" t="s">
        <v>809</v>
      </c>
    </row>
    <row r="49390" spans="2:2" x14ac:dyDescent="0.4">
      <c r="B49390" t="s">
        <v>49373</v>
      </c>
    </row>
    <row r="49391" spans="2:2" x14ac:dyDescent="0.4">
      <c r="B49391" t="s">
        <v>49374</v>
      </c>
    </row>
    <row r="49392" spans="2:2" x14ac:dyDescent="0.4">
      <c r="B49392" t="s">
        <v>49375</v>
      </c>
    </row>
    <row r="49393" spans="2:2" x14ac:dyDescent="0.4">
      <c r="B49393" t="s">
        <v>49376</v>
      </c>
    </row>
    <row r="49394" spans="2:2" x14ac:dyDescent="0.4">
      <c r="B49394" t="s">
        <v>49377</v>
      </c>
    </row>
    <row r="49395" spans="2:2" x14ac:dyDescent="0.4">
      <c r="B49395" t="s">
        <v>49378</v>
      </c>
    </row>
    <row r="49396" spans="2:2" x14ac:dyDescent="0.4">
      <c r="B49396" t="s">
        <v>49379</v>
      </c>
    </row>
    <row r="49397" spans="2:2" x14ac:dyDescent="0.4">
      <c r="B49397" t="s">
        <v>49380</v>
      </c>
    </row>
    <row r="49398" spans="2:2" x14ac:dyDescent="0.4">
      <c r="B49398" t="s">
        <v>49381</v>
      </c>
    </row>
    <row r="49399" spans="2:2" x14ac:dyDescent="0.4">
      <c r="B49399" t="s">
        <v>49382</v>
      </c>
    </row>
    <row r="49400" spans="2:2" x14ac:dyDescent="0.4">
      <c r="B49400" t="s">
        <v>49383</v>
      </c>
    </row>
    <row r="49401" spans="2:2" x14ac:dyDescent="0.4">
      <c r="B49401" t="s">
        <v>49384</v>
      </c>
    </row>
    <row r="49402" spans="2:2" x14ac:dyDescent="0.4">
      <c r="B49402" t="s">
        <v>49385</v>
      </c>
    </row>
    <row r="49403" spans="2:2" x14ac:dyDescent="0.4">
      <c r="B49403" t="s">
        <v>49386</v>
      </c>
    </row>
    <row r="49404" spans="2:2" x14ac:dyDescent="0.4">
      <c r="B49404" t="s">
        <v>49387</v>
      </c>
    </row>
    <row r="49405" spans="2:2" x14ac:dyDescent="0.4">
      <c r="B49405" t="s">
        <v>49388</v>
      </c>
    </row>
    <row r="49406" spans="2:2" x14ac:dyDescent="0.4">
      <c r="B49406" t="s">
        <v>49389</v>
      </c>
    </row>
    <row r="49407" spans="2:2" x14ac:dyDescent="0.4">
      <c r="B49407" t="s">
        <v>49390</v>
      </c>
    </row>
    <row r="49408" spans="2:2" x14ac:dyDescent="0.4">
      <c r="B49408" t="s">
        <v>49391</v>
      </c>
    </row>
    <row r="49409" spans="2:2" x14ac:dyDescent="0.4">
      <c r="B49409" t="s">
        <v>49392</v>
      </c>
    </row>
    <row r="49410" spans="2:2" x14ac:dyDescent="0.4">
      <c r="B49410" t="s">
        <v>49393</v>
      </c>
    </row>
    <row r="49411" spans="2:2" x14ac:dyDescent="0.4">
      <c r="B49411" t="s">
        <v>49394</v>
      </c>
    </row>
    <row r="49412" spans="2:2" x14ac:dyDescent="0.4">
      <c r="B49412" t="s">
        <v>49395</v>
      </c>
    </row>
    <row r="49413" spans="2:2" x14ac:dyDescent="0.4">
      <c r="B49413" t="s">
        <v>49396</v>
      </c>
    </row>
    <row r="49414" spans="2:2" x14ac:dyDescent="0.4">
      <c r="B49414" t="s">
        <v>49397</v>
      </c>
    </row>
    <row r="49415" spans="2:2" x14ac:dyDescent="0.4">
      <c r="B49415" t="s">
        <v>49398</v>
      </c>
    </row>
    <row r="49416" spans="2:2" x14ac:dyDescent="0.4">
      <c r="B49416" t="s">
        <v>49399</v>
      </c>
    </row>
    <row r="49417" spans="2:2" x14ac:dyDescent="0.4">
      <c r="B49417" t="s">
        <v>49400</v>
      </c>
    </row>
    <row r="49418" spans="2:2" x14ac:dyDescent="0.4">
      <c r="B49418" t="s">
        <v>49401</v>
      </c>
    </row>
    <row r="49419" spans="2:2" x14ac:dyDescent="0.4">
      <c r="B49419" t="s">
        <v>49402</v>
      </c>
    </row>
    <row r="49420" spans="2:2" x14ac:dyDescent="0.4">
      <c r="B49420" t="s">
        <v>49403</v>
      </c>
    </row>
    <row r="49421" spans="2:2" x14ac:dyDescent="0.4">
      <c r="B49421" t="s">
        <v>49404</v>
      </c>
    </row>
    <row r="49422" spans="2:2" x14ac:dyDescent="0.4">
      <c r="B49422" t="s">
        <v>49405</v>
      </c>
    </row>
    <row r="49423" spans="2:2" x14ac:dyDescent="0.4">
      <c r="B49423" t="s">
        <v>49406</v>
      </c>
    </row>
    <row r="49424" spans="2:2" x14ac:dyDescent="0.4">
      <c r="B49424" t="s">
        <v>49407</v>
      </c>
    </row>
    <row r="49425" spans="2:2" x14ac:dyDescent="0.4">
      <c r="B49425" t="s">
        <v>49408</v>
      </c>
    </row>
    <row r="49426" spans="2:2" x14ac:dyDescent="0.4">
      <c r="B49426" t="s">
        <v>49409</v>
      </c>
    </row>
    <row r="49427" spans="2:2" x14ac:dyDescent="0.4">
      <c r="B49427" t="s">
        <v>49410</v>
      </c>
    </row>
    <row r="49428" spans="2:2" x14ac:dyDescent="0.4">
      <c r="B49428" t="s">
        <v>49411</v>
      </c>
    </row>
    <row r="49429" spans="2:2" x14ac:dyDescent="0.4">
      <c r="B49429" t="s">
        <v>49412</v>
      </c>
    </row>
    <row r="49430" spans="2:2" x14ac:dyDescent="0.4">
      <c r="B49430" t="s">
        <v>49413</v>
      </c>
    </row>
    <row r="49431" spans="2:2" x14ac:dyDescent="0.4">
      <c r="B49431" t="s">
        <v>49414</v>
      </c>
    </row>
    <row r="49432" spans="2:2" x14ac:dyDescent="0.4">
      <c r="B49432" t="s">
        <v>49415</v>
      </c>
    </row>
    <row r="49433" spans="2:2" x14ac:dyDescent="0.4">
      <c r="B49433" t="s">
        <v>49416</v>
      </c>
    </row>
    <row r="49434" spans="2:2" x14ac:dyDescent="0.4">
      <c r="B49434" t="s">
        <v>49417</v>
      </c>
    </row>
    <row r="49435" spans="2:2" x14ac:dyDescent="0.4">
      <c r="B49435" t="s">
        <v>49418</v>
      </c>
    </row>
    <row r="49436" spans="2:2" x14ac:dyDescent="0.4">
      <c r="B49436" t="s">
        <v>49419</v>
      </c>
    </row>
    <row r="49437" spans="2:2" x14ac:dyDescent="0.4">
      <c r="B49437" t="s">
        <v>49420</v>
      </c>
    </row>
    <row r="49438" spans="2:2" x14ac:dyDescent="0.4">
      <c r="B49438" t="s">
        <v>49421</v>
      </c>
    </row>
    <row r="49439" spans="2:2" x14ac:dyDescent="0.4">
      <c r="B49439" t="s">
        <v>49422</v>
      </c>
    </row>
    <row r="49440" spans="2:2" x14ac:dyDescent="0.4">
      <c r="B49440" t="s">
        <v>49423</v>
      </c>
    </row>
    <row r="49441" spans="2:2" x14ac:dyDescent="0.4">
      <c r="B49441" t="s">
        <v>49424</v>
      </c>
    </row>
    <row r="49442" spans="2:2" x14ac:dyDescent="0.4">
      <c r="B49442" t="s">
        <v>49425</v>
      </c>
    </row>
    <row r="49443" spans="2:2" x14ac:dyDescent="0.4">
      <c r="B49443" t="s">
        <v>49426</v>
      </c>
    </row>
    <row r="49444" spans="2:2" x14ac:dyDescent="0.4">
      <c r="B49444" t="s">
        <v>49427</v>
      </c>
    </row>
    <row r="49445" spans="2:2" x14ac:dyDescent="0.4">
      <c r="B49445" t="s">
        <v>49428</v>
      </c>
    </row>
    <row r="49446" spans="2:2" x14ac:dyDescent="0.4">
      <c r="B49446" t="s">
        <v>49429</v>
      </c>
    </row>
    <row r="49447" spans="2:2" x14ac:dyDescent="0.4">
      <c r="B49447" t="s">
        <v>49430</v>
      </c>
    </row>
    <row r="49448" spans="2:2" x14ac:dyDescent="0.4">
      <c r="B49448" t="s">
        <v>49431</v>
      </c>
    </row>
    <row r="49449" spans="2:2" x14ac:dyDescent="0.4">
      <c r="B49449" t="s">
        <v>49432</v>
      </c>
    </row>
    <row r="49450" spans="2:2" x14ac:dyDescent="0.4">
      <c r="B49450" t="s">
        <v>49433</v>
      </c>
    </row>
    <row r="49451" spans="2:2" x14ac:dyDescent="0.4">
      <c r="B49451" t="s">
        <v>49434</v>
      </c>
    </row>
    <row r="49452" spans="2:2" x14ac:dyDescent="0.4">
      <c r="B49452" t="s">
        <v>49435</v>
      </c>
    </row>
    <row r="49453" spans="2:2" x14ac:dyDescent="0.4">
      <c r="B49453" t="s">
        <v>49436</v>
      </c>
    </row>
    <row r="49454" spans="2:2" x14ac:dyDescent="0.4">
      <c r="B49454" t="s">
        <v>49437</v>
      </c>
    </row>
    <row r="49455" spans="2:2" x14ac:dyDescent="0.4">
      <c r="B49455" t="s">
        <v>49438</v>
      </c>
    </row>
    <row r="49456" spans="2:2" x14ac:dyDescent="0.4">
      <c r="B49456" t="s">
        <v>49439</v>
      </c>
    </row>
    <row r="49457" spans="2:2" x14ac:dyDescent="0.4">
      <c r="B49457" t="s">
        <v>49440</v>
      </c>
    </row>
    <row r="49458" spans="2:2" x14ac:dyDescent="0.4">
      <c r="B49458" t="s">
        <v>49441</v>
      </c>
    </row>
    <row r="49459" spans="2:2" x14ac:dyDescent="0.4">
      <c r="B49459" t="s">
        <v>49442</v>
      </c>
    </row>
    <row r="49460" spans="2:2" x14ac:dyDescent="0.4">
      <c r="B49460" t="s">
        <v>49443</v>
      </c>
    </row>
    <row r="49461" spans="2:2" x14ac:dyDescent="0.4">
      <c r="B49461" t="s">
        <v>49444</v>
      </c>
    </row>
    <row r="49462" spans="2:2" x14ac:dyDescent="0.4">
      <c r="B49462" t="s">
        <v>49445</v>
      </c>
    </row>
    <row r="49463" spans="2:2" x14ac:dyDescent="0.4">
      <c r="B49463" t="s">
        <v>49446</v>
      </c>
    </row>
    <row r="49464" spans="2:2" x14ac:dyDescent="0.4">
      <c r="B49464" t="s">
        <v>49447</v>
      </c>
    </row>
    <row r="49465" spans="2:2" x14ac:dyDescent="0.4">
      <c r="B49465" t="s">
        <v>49448</v>
      </c>
    </row>
    <row r="49466" spans="2:2" x14ac:dyDescent="0.4">
      <c r="B49466" t="s">
        <v>49449</v>
      </c>
    </row>
    <row r="49467" spans="2:2" x14ac:dyDescent="0.4">
      <c r="B49467" t="s">
        <v>49450</v>
      </c>
    </row>
    <row r="49468" spans="2:2" x14ac:dyDescent="0.4">
      <c r="B49468" t="s">
        <v>49451</v>
      </c>
    </row>
    <row r="49469" spans="2:2" x14ac:dyDescent="0.4">
      <c r="B49469" t="s">
        <v>49452</v>
      </c>
    </row>
    <row r="49470" spans="2:2" x14ac:dyDescent="0.4">
      <c r="B49470" t="s">
        <v>49453</v>
      </c>
    </row>
    <row r="49471" spans="2:2" x14ac:dyDescent="0.4">
      <c r="B49471" t="s">
        <v>49454</v>
      </c>
    </row>
    <row r="49472" spans="2:2" x14ac:dyDescent="0.4">
      <c r="B49472" t="s">
        <v>49455</v>
      </c>
    </row>
    <row r="49473" spans="2:2" x14ac:dyDescent="0.4">
      <c r="B49473" t="s">
        <v>49456</v>
      </c>
    </row>
    <row r="49474" spans="2:2" x14ac:dyDescent="0.4">
      <c r="B49474" t="s">
        <v>49457</v>
      </c>
    </row>
    <row r="49475" spans="2:2" x14ac:dyDescent="0.4">
      <c r="B49475" t="s">
        <v>49458</v>
      </c>
    </row>
    <row r="49476" spans="2:2" x14ac:dyDescent="0.4">
      <c r="B49476" t="s">
        <v>49459</v>
      </c>
    </row>
    <row r="49477" spans="2:2" x14ac:dyDescent="0.4">
      <c r="B49477" t="s">
        <v>49460</v>
      </c>
    </row>
    <row r="49478" spans="2:2" x14ac:dyDescent="0.4">
      <c r="B49478" t="s">
        <v>49461</v>
      </c>
    </row>
    <row r="49479" spans="2:2" x14ac:dyDescent="0.4">
      <c r="B49479" t="s">
        <v>49462</v>
      </c>
    </row>
    <row r="49480" spans="2:2" x14ac:dyDescent="0.4">
      <c r="B49480" t="s">
        <v>49463</v>
      </c>
    </row>
    <row r="49481" spans="2:2" x14ac:dyDescent="0.4">
      <c r="B49481" t="s">
        <v>49464</v>
      </c>
    </row>
    <row r="49482" spans="2:2" x14ac:dyDescent="0.4">
      <c r="B49482" t="s">
        <v>49465</v>
      </c>
    </row>
    <row r="49483" spans="2:2" x14ac:dyDescent="0.4">
      <c r="B49483" t="s">
        <v>49466</v>
      </c>
    </row>
    <row r="49484" spans="2:2" x14ac:dyDescent="0.4">
      <c r="B49484" t="s">
        <v>49467</v>
      </c>
    </row>
    <row r="49485" spans="2:2" x14ac:dyDescent="0.4">
      <c r="B49485" t="s">
        <v>49468</v>
      </c>
    </row>
    <row r="49486" spans="2:2" x14ac:dyDescent="0.4">
      <c r="B49486" t="s">
        <v>49469</v>
      </c>
    </row>
    <row r="49487" spans="2:2" x14ac:dyDescent="0.4">
      <c r="B49487" t="s">
        <v>49470</v>
      </c>
    </row>
    <row r="49488" spans="2:2" x14ac:dyDescent="0.4">
      <c r="B49488" t="s">
        <v>49471</v>
      </c>
    </row>
    <row r="49489" spans="2:2" x14ac:dyDescent="0.4">
      <c r="B49489" t="s">
        <v>49472</v>
      </c>
    </row>
    <row r="49490" spans="2:2" x14ac:dyDescent="0.4">
      <c r="B49490" t="s">
        <v>49473</v>
      </c>
    </row>
    <row r="49491" spans="2:2" x14ac:dyDescent="0.4">
      <c r="B49491" t="s">
        <v>49474</v>
      </c>
    </row>
    <row r="49492" spans="2:2" x14ac:dyDescent="0.4">
      <c r="B49492" t="s">
        <v>49475</v>
      </c>
    </row>
    <row r="49493" spans="2:2" x14ac:dyDescent="0.4">
      <c r="B49493" t="s">
        <v>49476</v>
      </c>
    </row>
    <row r="49494" spans="2:2" x14ac:dyDescent="0.4">
      <c r="B49494" t="s">
        <v>49477</v>
      </c>
    </row>
    <row r="49495" spans="2:2" x14ac:dyDescent="0.4">
      <c r="B49495" t="s">
        <v>49478</v>
      </c>
    </row>
    <row r="49496" spans="2:2" x14ac:dyDescent="0.4">
      <c r="B49496" t="s">
        <v>49479</v>
      </c>
    </row>
    <row r="49497" spans="2:2" x14ac:dyDescent="0.4">
      <c r="B49497" t="s">
        <v>49480</v>
      </c>
    </row>
    <row r="49498" spans="2:2" x14ac:dyDescent="0.4">
      <c r="B49498" t="s">
        <v>49481</v>
      </c>
    </row>
    <row r="49499" spans="2:2" x14ac:dyDescent="0.4">
      <c r="B49499" t="s">
        <v>49482</v>
      </c>
    </row>
    <row r="49500" spans="2:2" x14ac:dyDescent="0.4">
      <c r="B49500" t="s">
        <v>49483</v>
      </c>
    </row>
    <row r="49501" spans="2:2" x14ac:dyDescent="0.4">
      <c r="B49501" t="s">
        <v>49484</v>
      </c>
    </row>
    <row r="49502" spans="2:2" x14ac:dyDescent="0.4">
      <c r="B49502" t="s">
        <v>49485</v>
      </c>
    </row>
    <row r="49503" spans="2:2" x14ac:dyDescent="0.4">
      <c r="B49503" t="s">
        <v>49486</v>
      </c>
    </row>
    <row r="49504" spans="2:2" x14ac:dyDescent="0.4">
      <c r="B49504" t="s">
        <v>49487</v>
      </c>
    </row>
    <row r="49505" spans="2:2" x14ac:dyDescent="0.4">
      <c r="B49505" t="s">
        <v>49488</v>
      </c>
    </row>
    <row r="49506" spans="2:2" x14ac:dyDescent="0.4">
      <c r="B49506" t="s">
        <v>49489</v>
      </c>
    </row>
    <row r="49507" spans="2:2" x14ac:dyDescent="0.4">
      <c r="B49507" t="s">
        <v>49490</v>
      </c>
    </row>
    <row r="49508" spans="2:2" x14ac:dyDescent="0.4">
      <c r="B49508" t="s">
        <v>49491</v>
      </c>
    </row>
    <row r="49509" spans="2:2" x14ac:dyDescent="0.4">
      <c r="B49509" t="s">
        <v>49492</v>
      </c>
    </row>
    <row r="49510" spans="2:2" x14ac:dyDescent="0.4">
      <c r="B49510" t="s">
        <v>49493</v>
      </c>
    </row>
    <row r="49511" spans="2:2" x14ac:dyDescent="0.4">
      <c r="B49511" t="s">
        <v>49494</v>
      </c>
    </row>
    <row r="49512" spans="2:2" x14ac:dyDescent="0.4">
      <c r="B49512" t="s">
        <v>49495</v>
      </c>
    </row>
    <row r="49513" spans="2:2" x14ac:dyDescent="0.4">
      <c r="B49513" t="s">
        <v>49496</v>
      </c>
    </row>
    <row r="49514" spans="2:2" x14ac:dyDescent="0.4">
      <c r="B49514" t="s">
        <v>49497</v>
      </c>
    </row>
    <row r="49515" spans="2:2" x14ac:dyDescent="0.4">
      <c r="B49515" t="s">
        <v>49498</v>
      </c>
    </row>
    <row r="49516" spans="2:2" x14ac:dyDescent="0.4">
      <c r="B49516" t="s">
        <v>71</v>
      </c>
    </row>
    <row r="49517" spans="2:2" x14ac:dyDescent="0.4">
      <c r="B49517" t="s">
        <v>49499</v>
      </c>
    </row>
    <row r="49518" spans="2:2" x14ac:dyDescent="0.4">
      <c r="B49518" t="s">
        <v>49500</v>
      </c>
    </row>
    <row r="49519" spans="2:2" x14ac:dyDescent="0.4">
      <c r="B49519" t="s">
        <v>49501</v>
      </c>
    </row>
    <row r="49520" spans="2:2" x14ac:dyDescent="0.4">
      <c r="B49520" t="s">
        <v>49502</v>
      </c>
    </row>
    <row r="49521" spans="2:2" x14ac:dyDescent="0.4">
      <c r="B49521" t="s">
        <v>49503</v>
      </c>
    </row>
    <row r="49522" spans="2:2" x14ac:dyDescent="0.4">
      <c r="B49522" t="s">
        <v>49504</v>
      </c>
    </row>
    <row r="49523" spans="2:2" x14ac:dyDescent="0.4">
      <c r="B49523" t="s">
        <v>49505</v>
      </c>
    </row>
    <row r="49524" spans="2:2" x14ac:dyDescent="0.4">
      <c r="B49524" t="s">
        <v>49506</v>
      </c>
    </row>
    <row r="49525" spans="2:2" x14ac:dyDescent="0.4">
      <c r="B49525" t="s">
        <v>49507</v>
      </c>
    </row>
    <row r="49526" spans="2:2" x14ac:dyDescent="0.4">
      <c r="B49526" t="s">
        <v>49508</v>
      </c>
    </row>
    <row r="49527" spans="2:2" x14ac:dyDescent="0.4">
      <c r="B49527" t="s">
        <v>49509</v>
      </c>
    </row>
    <row r="49528" spans="2:2" x14ac:dyDescent="0.4">
      <c r="B49528" t="s">
        <v>49510</v>
      </c>
    </row>
    <row r="49529" spans="2:2" x14ac:dyDescent="0.4">
      <c r="B49529" t="s">
        <v>844</v>
      </c>
    </row>
    <row r="49530" spans="2:2" x14ac:dyDescent="0.4">
      <c r="B49530" t="s">
        <v>49511</v>
      </c>
    </row>
    <row r="49531" spans="2:2" x14ac:dyDescent="0.4">
      <c r="B49531" t="s">
        <v>49512</v>
      </c>
    </row>
    <row r="49532" spans="2:2" x14ac:dyDescent="0.4">
      <c r="B49532" t="s">
        <v>49513</v>
      </c>
    </row>
    <row r="49533" spans="2:2" x14ac:dyDescent="0.4">
      <c r="B49533" t="s">
        <v>49514</v>
      </c>
    </row>
    <row r="49534" spans="2:2" x14ac:dyDescent="0.4">
      <c r="B49534" t="s">
        <v>49515</v>
      </c>
    </row>
    <row r="49535" spans="2:2" x14ac:dyDescent="0.4">
      <c r="B49535" t="s">
        <v>49516</v>
      </c>
    </row>
    <row r="49536" spans="2:2" x14ac:dyDescent="0.4">
      <c r="B49536" t="s">
        <v>49517</v>
      </c>
    </row>
    <row r="49537" spans="2:2" x14ac:dyDescent="0.4">
      <c r="B49537" t="s">
        <v>49518</v>
      </c>
    </row>
    <row r="49538" spans="2:2" x14ac:dyDescent="0.4">
      <c r="B49538" t="s">
        <v>49519</v>
      </c>
    </row>
    <row r="49539" spans="2:2" x14ac:dyDescent="0.4">
      <c r="B49539" t="s">
        <v>49520</v>
      </c>
    </row>
    <row r="49540" spans="2:2" x14ac:dyDescent="0.4">
      <c r="B49540" t="s">
        <v>49521</v>
      </c>
    </row>
    <row r="49541" spans="2:2" x14ac:dyDescent="0.4">
      <c r="B49541" t="s">
        <v>49522</v>
      </c>
    </row>
    <row r="49542" spans="2:2" x14ac:dyDescent="0.4">
      <c r="B49542" t="s">
        <v>49523</v>
      </c>
    </row>
    <row r="49543" spans="2:2" x14ac:dyDescent="0.4">
      <c r="B49543" t="s">
        <v>49524</v>
      </c>
    </row>
    <row r="49544" spans="2:2" x14ac:dyDescent="0.4">
      <c r="B49544" t="s">
        <v>49525</v>
      </c>
    </row>
    <row r="49545" spans="2:2" x14ac:dyDescent="0.4">
      <c r="B49545" t="s">
        <v>49526</v>
      </c>
    </row>
    <row r="49546" spans="2:2" x14ac:dyDescent="0.4">
      <c r="B49546" t="s">
        <v>49527</v>
      </c>
    </row>
    <row r="49547" spans="2:2" x14ac:dyDescent="0.4">
      <c r="B49547" t="s">
        <v>49528</v>
      </c>
    </row>
    <row r="49548" spans="2:2" x14ac:dyDescent="0.4">
      <c r="B49548" t="s">
        <v>49529</v>
      </c>
    </row>
    <row r="49549" spans="2:2" x14ac:dyDescent="0.4">
      <c r="B49549" t="s">
        <v>49530</v>
      </c>
    </row>
    <row r="49550" spans="2:2" x14ac:dyDescent="0.4">
      <c r="B49550" t="s">
        <v>49531</v>
      </c>
    </row>
    <row r="49551" spans="2:2" x14ac:dyDescent="0.4">
      <c r="B49551" t="s">
        <v>49532</v>
      </c>
    </row>
    <row r="49552" spans="2:2" x14ac:dyDescent="0.4">
      <c r="B49552" t="s">
        <v>49533</v>
      </c>
    </row>
    <row r="49553" spans="2:2" x14ac:dyDescent="0.4">
      <c r="B49553" t="s">
        <v>49534</v>
      </c>
    </row>
    <row r="49554" spans="2:2" x14ac:dyDescent="0.4">
      <c r="B49554" t="s">
        <v>49535</v>
      </c>
    </row>
    <row r="49555" spans="2:2" x14ac:dyDescent="0.4">
      <c r="B49555" t="s">
        <v>49536</v>
      </c>
    </row>
    <row r="49556" spans="2:2" x14ac:dyDescent="0.4">
      <c r="B49556" t="s">
        <v>49537</v>
      </c>
    </row>
    <row r="49557" spans="2:2" x14ac:dyDescent="0.4">
      <c r="B49557" t="s">
        <v>49538</v>
      </c>
    </row>
    <row r="49558" spans="2:2" x14ac:dyDescent="0.4">
      <c r="B49558" t="s">
        <v>49539</v>
      </c>
    </row>
    <row r="49559" spans="2:2" x14ac:dyDescent="0.4">
      <c r="B49559" t="s">
        <v>49540</v>
      </c>
    </row>
    <row r="49560" spans="2:2" x14ac:dyDescent="0.4">
      <c r="B49560" t="s">
        <v>49541</v>
      </c>
    </row>
    <row r="49561" spans="2:2" x14ac:dyDescent="0.4">
      <c r="B49561" t="s">
        <v>49542</v>
      </c>
    </row>
    <row r="49562" spans="2:2" x14ac:dyDescent="0.4">
      <c r="B49562" t="s">
        <v>49543</v>
      </c>
    </row>
    <row r="49563" spans="2:2" x14ac:dyDescent="0.4">
      <c r="B49563" t="s">
        <v>49544</v>
      </c>
    </row>
    <row r="49564" spans="2:2" x14ac:dyDescent="0.4">
      <c r="B49564" t="s">
        <v>49545</v>
      </c>
    </row>
    <row r="49565" spans="2:2" x14ac:dyDescent="0.4">
      <c r="B49565" t="s">
        <v>49546</v>
      </c>
    </row>
    <row r="49566" spans="2:2" x14ac:dyDescent="0.4">
      <c r="B49566" t="s">
        <v>49547</v>
      </c>
    </row>
    <row r="49567" spans="2:2" x14ac:dyDescent="0.4">
      <c r="B49567" t="s">
        <v>49548</v>
      </c>
    </row>
    <row r="49568" spans="2:2" x14ac:dyDescent="0.4">
      <c r="B49568" t="s">
        <v>49549</v>
      </c>
    </row>
    <row r="49569" spans="2:2" x14ac:dyDescent="0.4">
      <c r="B49569" t="s">
        <v>49550</v>
      </c>
    </row>
    <row r="49570" spans="2:2" x14ac:dyDescent="0.4">
      <c r="B49570" t="s">
        <v>49551</v>
      </c>
    </row>
    <row r="49571" spans="2:2" x14ac:dyDescent="0.4">
      <c r="B49571" t="s">
        <v>49552</v>
      </c>
    </row>
    <row r="49572" spans="2:2" x14ac:dyDescent="0.4">
      <c r="B49572" t="s">
        <v>49553</v>
      </c>
    </row>
    <row r="49573" spans="2:2" x14ac:dyDescent="0.4">
      <c r="B49573" t="s">
        <v>49554</v>
      </c>
    </row>
    <row r="49574" spans="2:2" x14ac:dyDescent="0.4">
      <c r="B49574" t="s">
        <v>49555</v>
      </c>
    </row>
    <row r="49575" spans="2:2" x14ac:dyDescent="0.4">
      <c r="B49575" t="s">
        <v>49556</v>
      </c>
    </row>
    <row r="49576" spans="2:2" x14ac:dyDescent="0.4">
      <c r="B49576" t="s">
        <v>49557</v>
      </c>
    </row>
    <row r="49577" spans="2:2" x14ac:dyDescent="0.4">
      <c r="B49577" t="s">
        <v>49558</v>
      </c>
    </row>
    <row r="49578" spans="2:2" x14ac:dyDescent="0.4">
      <c r="B49578" t="s">
        <v>49559</v>
      </c>
    </row>
    <row r="49579" spans="2:2" x14ac:dyDescent="0.4">
      <c r="B49579" t="s">
        <v>49560</v>
      </c>
    </row>
    <row r="49580" spans="2:2" x14ac:dyDescent="0.4">
      <c r="B49580" t="s">
        <v>49561</v>
      </c>
    </row>
    <row r="49581" spans="2:2" x14ac:dyDescent="0.4">
      <c r="B49581" t="s">
        <v>49562</v>
      </c>
    </row>
    <row r="49582" spans="2:2" x14ac:dyDescent="0.4">
      <c r="B49582" t="s">
        <v>49563</v>
      </c>
    </row>
    <row r="49583" spans="2:2" x14ac:dyDescent="0.4">
      <c r="B49583" t="s">
        <v>49564</v>
      </c>
    </row>
    <row r="49584" spans="2:2" x14ac:dyDescent="0.4">
      <c r="B49584" t="s">
        <v>49565</v>
      </c>
    </row>
    <row r="49585" spans="2:2" x14ac:dyDescent="0.4">
      <c r="B49585" t="s">
        <v>49566</v>
      </c>
    </row>
    <row r="49586" spans="2:2" x14ac:dyDescent="0.4">
      <c r="B49586" t="s">
        <v>49567</v>
      </c>
    </row>
    <row r="49587" spans="2:2" x14ac:dyDescent="0.4">
      <c r="B49587" t="s">
        <v>49568</v>
      </c>
    </row>
    <row r="49588" spans="2:2" x14ac:dyDescent="0.4">
      <c r="B49588" t="s">
        <v>49569</v>
      </c>
    </row>
    <row r="49589" spans="2:2" x14ac:dyDescent="0.4">
      <c r="B49589" t="s">
        <v>49570</v>
      </c>
    </row>
    <row r="49590" spans="2:2" x14ac:dyDescent="0.4">
      <c r="B49590" t="s">
        <v>49571</v>
      </c>
    </row>
    <row r="49591" spans="2:2" x14ac:dyDescent="0.4">
      <c r="B49591" t="s">
        <v>49572</v>
      </c>
    </row>
    <row r="49592" spans="2:2" x14ac:dyDescent="0.4">
      <c r="B49592" t="s">
        <v>49573</v>
      </c>
    </row>
    <row r="49593" spans="2:2" x14ac:dyDescent="0.4">
      <c r="B49593" t="s">
        <v>49574</v>
      </c>
    </row>
    <row r="49594" spans="2:2" x14ac:dyDescent="0.4">
      <c r="B49594" t="s">
        <v>49575</v>
      </c>
    </row>
    <row r="49595" spans="2:2" x14ac:dyDescent="0.4">
      <c r="B49595" t="s">
        <v>49576</v>
      </c>
    </row>
    <row r="49596" spans="2:2" x14ac:dyDescent="0.4">
      <c r="B49596" t="s">
        <v>49577</v>
      </c>
    </row>
    <row r="49597" spans="2:2" x14ac:dyDescent="0.4">
      <c r="B49597" t="s">
        <v>49578</v>
      </c>
    </row>
    <row r="49598" spans="2:2" x14ac:dyDescent="0.4">
      <c r="B49598" t="s">
        <v>49579</v>
      </c>
    </row>
    <row r="49599" spans="2:2" x14ac:dyDescent="0.4">
      <c r="B49599" t="s">
        <v>49580</v>
      </c>
    </row>
    <row r="49600" spans="2:2" x14ac:dyDescent="0.4">
      <c r="B49600" t="s">
        <v>49581</v>
      </c>
    </row>
    <row r="49601" spans="2:2" x14ac:dyDescent="0.4">
      <c r="B49601" t="s">
        <v>49582</v>
      </c>
    </row>
    <row r="49602" spans="2:2" x14ac:dyDescent="0.4">
      <c r="B49602" t="s">
        <v>49583</v>
      </c>
    </row>
    <row r="49603" spans="2:2" x14ac:dyDescent="0.4">
      <c r="B49603" t="s">
        <v>49584</v>
      </c>
    </row>
    <row r="49604" spans="2:2" x14ac:dyDescent="0.4">
      <c r="B49604" t="s">
        <v>49585</v>
      </c>
    </row>
    <row r="49605" spans="2:2" x14ac:dyDescent="0.4">
      <c r="B49605" t="s">
        <v>49586</v>
      </c>
    </row>
    <row r="49606" spans="2:2" x14ac:dyDescent="0.4">
      <c r="B49606" t="s">
        <v>49587</v>
      </c>
    </row>
    <row r="49607" spans="2:2" x14ac:dyDescent="0.4">
      <c r="B49607" t="s">
        <v>49588</v>
      </c>
    </row>
    <row r="49608" spans="2:2" x14ac:dyDescent="0.4">
      <c r="B49608" t="s">
        <v>49589</v>
      </c>
    </row>
    <row r="49609" spans="2:2" x14ac:dyDescent="0.4">
      <c r="B49609" t="s">
        <v>49590</v>
      </c>
    </row>
    <row r="49610" spans="2:2" x14ac:dyDescent="0.4">
      <c r="B49610" t="s">
        <v>49591</v>
      </c>
    </row>
    <row r="49611" spans="2:2" x14ac:dyDescent="0.4">
      <c r="B49611" t="s">
        <v>49592</v>
      </c>
    </row>
    <row r="49612" spans="2:2" x14ac:dyDescent="0.4">
      <c r="B49612" t="s">
        <v>49593</v>
      </c>
    </row>
    <row r="49613" spans="2:2" x14ac:dyDescent="0.4">
      <c r="B49613" t="s">
        <v>49594</v>
      </c>
    </row>
    <row r="49614" spans="2:2" x14ac:dyDescent="0.4">
      <c r="B49614" t="s">
        <v>49595</v>
      </c>
    </row>
    <row r="49615" spans="2:2" x14ac:dyDescent="0.4">
      <c r="B49615" t="s">
        <v>49596</v>
      </c>
    </row>
    <row r="49616" spans="2:2" x14ac:dyDescent="0.4">
      <c r="B49616" t="s">
        <v>49597</v>
      </c>
    </row>
    <row r="49617" spans="2:2" x14ac:dyDescent="0.4">
      <c r="B49617" t="s">
        <v>49598</v>
      </c>
    </row>
    <row r="49618" spans="2:2" x14ac:dyDescent="0.4">
      <c r="B49618" t="s">
        <v>49599</v>
      </c>
    </row>
    <row r="49619" spans="2:2" x14ac:dyDescent="0.4">
      <c r="B49619" t="s">
        <v>49600</v>
      </c>
    </row>
    <row r="49620" spans="2:2" x14ac:dyDescent="0.4">
      <c r="B49620" t="s">
        <v>49601</v>
      </c>
    </row>
    <row r="49621" spans="2:2" x14ac:dyDescent="0.4">
      <c r="B49621" t="s">
        <v>49602</v>
      </c>
    </row>
    <row r="49622" spans="2:2" x14ac:dyDescent="0.4">
      <c r="B49622" t="s">
        <v>49603</v>
      </c>
    </row>
    <row r="49623" spans="2:2" x14ac:dyDescent="0.4">
      <c r="B49623" t="s">
        <v>49604</v>
      </c>
    </row>
    <row r="49624" spans="2:2" x14ac:dyDescent="0.4">
      <c r="B49624" t="s">
        <v>49605</v>
      </c>
    </row>
    <row r="49625" spans="2:2" x14ac:dyDescent="0.4">
      <c r="B49625" t="s">
        <v>49606</v>
      </c>
    </row>
    <row r="49626" spans="2:2" x14ac:dyDescent="0.4">
      <c r="B49626" t="s">
        <v>49607</v>
      </c>
    </row>
    <row r="49627" spans="2:2" x14ac:dyDescent="0.4">
      <c r="B49627" t="s">
        <v>49608</v>
      </c>
    </row>
    <row r="49628" spans="2:2" x14ac:dyDescent="0.4">
      <c r="B49628" t="s">
        <v>49609</v>
      </c>
    </row>
    <row r="49629" spans="2:2" x14ac:dyDescent="0.4">
      <c r="B49629" t="s">
        <v>49610</v>
      </c>
    </row>
    <row r="49630" spans="2:2" x14ac:dyDescent="0.4">
      <c r="B49630" t="s">
        <v>49611</v>
      </c>
    </row>
    <row r="49631" spans="2:2" x14ac:dyDescent="0.4">
      <c r="B49631" t="s">
        <v>49612</v>
      </c>
    </row>
    <row r="49632" spans="2:2" x14ac:dyDescent="0.4">
      <c r="B49632" t="s">
        <v>49613</v>
      </c>
    </row>
    <row r="49633" spans="2:2" x14ac:dyDescent="0.4">
      <c r="B49633" t="s">
        <v>49614</v>
      </c>
    </row>
    <row r="49634" spans="2:2" x14ac:dyDescent="0.4">
      <c r="B49634" t="s">
        <v>49615</v>
      </c>
    </row>
    <row r="49635" spans="2:2" x14ac:dyDescent="0.4">
      <c r="B49635" t="s">
        <v>49616</v>
      </c>
    </row>
    <row r="49636" spans="2:2" x14ac:dyDescent="0.4">
      <c r="B49636" t="s">
        <v>49617</v>
      </c>
    </row>
    <row r="49637" spans="2:2" x14ac:dyDescent="0.4">
      <c r="B49637" t="s">
        <v>49618</v>
      </c>
    </row>
    <row r="49638" spans="2:2" x14ac:dyDescent="0.4">
      <c r="B49638" t="s">
        <v>49619</v>
      </c>
    </row>
    <row r="49639" spans="2:2" x14ac:dyDescent="0.4">
      <c r="B49639" t="s">
        <v>49620</v>
      </c>
    </row>
    <row r="49640" spans="2:2" x14ac:dyDescent="0.4">
      <c r="B49640" t="s">
        <v>49621</v>
      </c>
    </row>
    <row r="49641" spans="2:2" x14ac:dyDescent="0.4">
      <c r="B49641" t="s">
        <v>49622</v>
      </c>
    </row>
    <row r="49642" spans="2:2" x14ac:dyDescent="0.4">
      <c r="B49642" t="s">
        <v>49623</v>
      </c>
    </row>
    <row r="49643" spans="2:2" x14ac:dyDescent="0.4">
      <c r="B49643" t="s">
        <v>49624</v>
      </c>
    </row>
    <row r="49644" spans="2:2" x14ac:dyDescent="0.4">
      <c r="B49644" t="s">
        <v>49625</v>
      </c>
    </row>
    <row r="49645" spans="2:2" x14ac:dyDescent="0.4">
      <c r="B49645" t="s">
        <v>49626</v>
      </c>
    </row>
    <row r="49646" spans="2:2" x14ac:dyDescent="0.4">
      <c r="B49646" t="s">
        <v>49627</v>
      </c>
    </row>
    <row r="49647" spans="2:2" x14ac:dyDescent="0.4">
      <c r="B49647" t="s">
        <v>49628</v>
      </c>
    </row>
    <row r="49648" spans="2:2" x14ac:dyDescent="0.4">
      <c r="B49648" t="s">
        <v>49629</v>
      </c>
    </row>
    <row r="49649" spans="2:2" x14ac:dyDescent="0.4">
      <c r="B49649" t="s">
        <v>49630</v>
      </c>
    </row>
    <row r="49650" spans="2:2" x14ac:dyDescent="0.4">
      <c r="B49650" t="s">
        <v>49631</v>
      </c>
    </row>
    <row r="49651" spans="2:2" x14ac:dyDescent="0.4">
      <c r="B49651" t="s">
        <v>49632</v>
      </c>
    </row>
    <row r="49652" spans="2:2" x14ac:dyDescent="0.4">
      <c r="B49652" t="s">
        <v>49633</v>
      </c>
    </row>
    <row r="49653" spans="2:2" x14ac:dyDescent="0.4">
      <c r="B49653" t="s">
        <v>49634</v>
      </c>
    </row>
    <row r="49654" spans="2:2" x14ac:dyDescent="0.4">
      <c r="B49654" t="s">
        <v>49635</v>
      </c>
    </row>
    <row r="49655" spans="2:2" x14ac:dyDescent="0.4">
      <c r="B49655" t="s">
        <v>49636</v>
      </c>
    </row>
    <row r="49656" spans="2:2" x14ac:dyDescent="0.4">
      <c r="B49656" t="s">
        <v>49637</v>
      </c>
    </row>
    <row r="49657" spans="2:2" x14ac:dyDescent="0.4">
      <c r="B49657" t="s">
        <v>49638</v>
      </c>
    </row>
    <row r="49658" spans="2:2" x14ac:dyDescent="0.4">
      <c r="B49658" t="s">
        <v>49639</v>
      </c>
    </row>
    <row r="49659" spans="2:2" x14ac:dyDescent="0.4">
      <c r="B49659" t="s">
        <v>49640</v>
      </c>
    </row>
    <row r="49660" spans="2:2" x14ac:dyDescent="0.4">
      <c r="B49660" t="s">
        <v>49641</v>
      </c>
    </row>
    <row r="49661" spans="2:2" x14ac:dyDescent="0.4">
      <c r="B49661" t="s">
        <v>49642</v>
      </c>
    </row>
    <row r="49662" spans="2:2" x14ac:dyDescent="0.4">
      <c r="B49662" t="s">
        <v>49643</v>
      </c>
    </row>
    <row r="49663" spans="2:2" x14ac:dyDescent="0.4">
      <c r="B49663" t="s">
        <v>49644</v>
      </c>
    </row>
    <row r="49664" spans="2:2" x14ac:dyDescent="0.4">
      <c r="B49664" t="s">
        <v>49645</v>
      </c>
    </row>
    <row r="49665" spans="2:2" x14ac:dyDescent="0.4">
      <c r="B49665" t="s">
        <v>49646</v>
      </c>
    </row>
    <row r="49666" spans="2:2" x14ac:dyDescent="0.4">
      <c r="B49666" t="s">
        <v>49647</v>
      </c>
    </row>
    <row r="49667" spans="2:2" x14ac:dyDescent="0.4">
      <c r="B49667" t="s">
        <v>49648</v>
      </c>
    </row>
    <row r="49668" spans="2:2" x14ac:dyDescent="0.4">
      <c r="B49668" t="s">
        <v>49649</v>
      </c>
    </row>
    <row r="49669" spans="2:2" x14ac:dyDescent="0.4">
      <c r="B49669" t="s">
        <v>49650</v>
      </c>
    </row>
    <row r="49670" spans="2:2" x14ac:dyDescent="0.4">
      <c r="B49670" t="s">
        <v>49651</v>
      </c>
    </row>
    <row r="49671" spans="2:2" x14ac:dyDescent="0.4">
      <c r="B49671" t="s">
        <v>49652</v>
      </c>
    </row>
    <row r="49672" spans="2:2" x14ac:dyDescent="0.4">
      <c r="B49672" t="s">
        <v>49653</v>
      </c>
    </row>
    <row r="49673" spans="2:2" x14ac:dyDescent="0.4">
      <c r="B49673" t="s">
        <v>49654</v>
      </c>
    </row>
    <row r="49674" spans="2:2" x14ac:dyDescent="0.4">
      <c r="B49674" t="s">
        <v>49655</v>
      </c>
    </row>
    <row r="49675" spans="2:2" x14ac:dyDescent="0.4">
      <c r="B49675" t="s">
        <v>49656</v>
      </c>
    </row>
    <row r="49676" spans="2:2" x14ac:dyDescent="0.4">
      <c r="B49676" t="s">
        <v>49657</v>
      </c>
    </row>
    <row r="49677" spans="2:2" x14ac:dyDescent="0.4">
      <c r="B49677" t="s">
        <v>49658</v>
      </c>
    </row>
    <row r="49678" spans="2:2" x14ac:dyDescent="0.4">
      <c r="B49678" t="s">
        <v>49659</v>
      </c>
    </row>
    <row r="49679" spans="2:2" x14ac:dyDescent="0.4">
      <c r="B49679" t="s">
        <v>49660</v>
      </c>
    </row>
    <row r="49680" spans="2:2" x14ac:dyDescent="0.4">
      <c r="B49680" t="s">
        <v>49661</v>
      </c>
    </row>
    <row r="49681" spans="2:2" x14ac:dyDescent="0.4">
      <c r="B49681" t="s">
        <v>49662</v>
      </c>
    </row>
    <row r="49682" spans="2:2" x14ac:dyDescent="0.4">
      <c r="B49682" t="s">
        <v>49663</v>
      </c>
    </row>
    <row r="49683" spans="2:2" x14ac:dyDescent="0.4">
      <c r="B49683" t="s">
        <v>49664</v>
      </c>
    </row>
    <row r="49684" spans="2:2" x14ac:dyDescent="0.4">
      <c r="B49684" t="s">
        <v>49665</v>
      </c>
    </row>
    <row r="49685" spans="2:2" x14ac:dyDescent="0.4">
      <c r="B49685" t="s">
        <v>49666</v>
      </c>
    </row>
    <row r="49686" spans="2:2" x14ac:dyDescent="0.4">
      <c r="B49686" t="s">
        <v>49667</v>
      </c>
    </row>
    <row r="49687" spans="2:2" x14ac:dyDescent="0.4">
      <c r="B49687" t="s">
        <v>49668</v>
      </c>
    </row>
    <row r="49688" spans="2:2" x14ac:dyDescent="0.4">
      <c r="B49688" t="s">
        <v>49669</v>
      </c>
    </row>
    <row r="49689" spans="2:2" x14ac:dyDescent="0.4">
      <c r="B49689" t="s">
        <v>49670</v>
      </c>
    </row>
    <row r="49690" spans="2:2" x14ac:dyDescent="0.4">
      <c r="B49690" t="s">
        <v>49671</v>
      </c>
    </row>
    <row r="49691" spans="2:2" x14ac:dyDescent="0.4">
      <c r="B49691" t="s">
        <v>49672</v>
      </c>
    </row>
    <row r="49692" spans="2:2" x14ac:dyDescent="0.4">
      <c r="B49692" t="s">
        <v>49673</v>
      </c>
    </row>
    <row r="49693" spans="2:2" x14ac:dyDescent="0.4">
      <c r="B49693" t="s">
        <v>49674</v>
      </c>
    </row>
    <row r="49694" spans="2:2" x14ac:dyDescent="0.4">
      <c r="B49694" t="s">
        <v>49675</v>
      </c>
    </row>
    <row r="49695" spans="2:2" x14ac:dyDescent="0.4">
      <c r="B49695" t="s">
        <v>49676</v>
      </c>
    </row>
    <row r="49696" spans="2:2" x14ac:dyDescent="0.4">
      <c r="B49696" t="s">
        <v>49677</v>
      </c>
    </row>
    <row r="49697" spans="2:2" x14ac:dyDescent="0.4">
      <c r="B49697" t="s">
        <v>49678</v>
      </c>
    </row>
    <row r="49698" spans="2:2" x14ac:dyDescent="0.4">
      <c r="B49698" t="s">
        <v>49679</v>
      </c>
    </row>
    <row r="49699" spans="2:2" x14ac:dyDescent="0.4">
      <c r="B49699" t="s">
        <v>49680</v>
      </c>
    </row>
    <row r="49700" spans="2:2" x14ac:dyDescent="0.4">
      <c r="B49700" t="s">
        <v>49681</v>
      </c>
    </row>
    <row r="49701" spans="2:2" x14ac:dyDescent="0.4">
      <c r="B49701" t="s">
        <v>49682</v>
      </c>
    </row>
    <row r="49702" spans="2:2" x14ac:dyDescent="0.4">
      <c r="B49702" t="s">
        <v>49683</v>
      </c>
    </row>
    <row r="49703" spans="2:2" x14ac:dyDescent="0.4">
      <c r="B49703" t="s">
        <v>49684</v>
      </c>
    </row>
    <row r="49704" spans="2:2" x14ac:dyDescent="0.4">
      <c r="B49704" t="s">
        <v>49685</v>
      </c>
    </row>
    <row r="49705" spans="2:2" x14ac:dyDescent="0.4">
      <c r="B49705" t="s">
        <v>49686</v>
      </c>
    </row>
    <row r="49706" spans="2:2" x14ac:dyDescent="0.4">
      <c r="B49706" t="s">
        <v>49687</v>
      </c>
    </row>
    <row r="49707" spans="2:2" x14ac:dyDescent="0.4">
      <c r="B49707" t="s">
        <v>49688</v>
      </c>
    </row>
    <row r="49708" spans="2:2" x14ac:dyDescent="0.4">
      <c r="B49708" t="s">
        <v>49689</v>
      </c>
    </row>
    <row r="49709" spans="2:2" x14ac:dyDescent="0.4">
      <c r="B49709" t="s">
        <v>49690</v>
      </c>
    </row>
    <row r="49710" spans="2:2" x14ac:dyDescent="0.4">
      <c r="B49710" t="s">
        <v>49691</v>
      </c>
    </row>
    <row r="49711" spans="2:2" x14ac:dyDescent="0.4">
      <c r="B49711" t="s">
        <v>49692</v>
      </c>
    </row>
    <row r="49712" spans="2:2" x14ac:dyDescent="0.4">
      <c r="B49712" t="s">
        <v>49693</v>
      </c>
    </row>
    <row r="49713" spans="2:2" x14ac:dyDescent="0.4">
      <c r="B49713" t="s">
        <v>49694</v>
      </c>
    </row>
    <row r="49714" spans="2:2" x14ac:dyDescent="0.4">
      <c r="B49714" t="s">
        <v>49695</v>
      </c>
    </row>
    <row r="49715" spans="2:2" x14ac:dyDescent="0.4">
      <c r="B49715" t="s">
        <v>49696</v>
      </c>
    </row>
    <row r="49716" spans="2:2" x14ac:dyDescent="0.4">
      <c r="B49716" t="s">
        <v>49697</v>
      </c>
    </row>
    <row r="49717" spans="2:2" x14ac:dyDescent="0.4">
      <c r="B49717" t="s">
        <v>49698</v>
      </c>
    </row>
    <row r="49718" spans="2:2" x14ac:dyDescent="0.4">
      <c r="B49718" t="s">
        <v>49699</v>
      </c>
    </row>
    <row r="49719" spans="2:2" x14ac:dyDescent="0.4">
      <c r="B49719" t="s">
        <v>49700</v>
      </c>
    </row>
    <row r="49720" spans="2:2" x14ac:dyDescent="0.4">
      <c r="B49720" t="s">
        <v>49701</v>
      </c>
    </row>
    <row r="49721" spans="2:2" x14ac:dyDescent="0.4">
      <c r="B49721" t="s">
        <v>49702</v>
      </c>
    </row>
    <row r="49722" spans="2:2" x14ac:dyDescent="0.4">
      <c r="B49722" t="s">
        <v>49703</v>
      </c>
    </row>
    <row r="49723" spans="2:2" x14ac:dyDescent="0.4">
      <c r="B49723" t="s">
        <v>49704</v>
      </c>
    </row>
    <row r="49724" spans="2:2" x14ac:dyDescent="0.4">
      <c r="B49724" t="s">
        <v>49705</v>
      </c>
    </row>
    <row r="49725" spans="2:2" x14ac:dyDescent="0.4">
      <c r="B49725" t="s">
        <v>49706</v>
      </c>
    </row>
    <row r="49726" spans="2:2" x14ac:dyDescent="0.4">
      <c r="B49726" t="s">
        <v>49707</v>
      </c>
    </row>
    <row r="49727" spans="2:2" x14ac:dyDescent="0.4">
      <c r="B49727" t="s">
        <v>49708</v>
      </c>
    </row>
    <row r="49728" spans="2:2" x14ac:dyDescent="0.4">
      <c r="B49728" t="s">
        <v>49709</v>
      </c>
    </row>
    <row r="49729" spans="2:2" x14ac:dyDescent="0.4">
      <c r="B49729" t="s">
        <v>49710</v>
      </c>
    </row>
    <row r="49730" spans="2:2" x14ac:dyDescent="0.4">
      <c r="B49730" t="s">
        <v>49711</v>
      </c>
    </row>
    <row r="49731" spans="2:2" x14ac:dyDescent="0.4">
      <c r="B49731" t="s">
        <v>49712</v>
      </c>
    </row>
    <row r="49732" spans="2:2" x14ac:dyDescent="0.4">
      <c r="B49732" t="s">
        <v>49713</v>
      </c>
    </row>
    <row r="49733" spans="2:2" x14ac:dyDescent="0.4">
      <c r="B49733" t="s">
        <v>49714</v>
      </c>
    </row>
    <row r="49734" spans="2:2" x14ac:dyDescent="0.4">
      <c r="B49734" t="s">
        <v>49715</v>
      </c>
    </row>
    <row r="49735" spans="2:2" x14ac:dyDescent="0.4">
      <c r="B49735" t="s">
        <v>49716</v>
      </c>
    </row>
    <row r="49736" spans="2:2" x14ac:dyDescent="0.4">
      <c r="B49736" t="s">
        <v>49717</v>
      </c>
    </row>
    <row r="49737" spans="2:2" x14ac:dyDescent="0.4">
      <c r="B49737" t="s">
        <v>49718</v>
      </c>
    </row>
    <row r="49738" spans="2:2" x14ac:dyDescent="0.4">
      <c r="B49738" t="s">
        <v>49719</v>
      </c>
    </row>
    <row r="49739" spans="2:2" x14ac:dyDescent="0.4">
      <c r="B49739" t="s">
        <v>49720</v>
      </c>
    </row>
    <row r="49740" spans="2:2" x14ac:dyDescent="0.4">
      <c r="B49740" t="s">
        <v>49721</v>
      </c>
    </row>
    <row r="49741" spans="2:2" x14ac:dyDescent="0.4">
      <c r="B49741" t="s">
        <v>49722</v>
      </c>
    </row>
    <row r="49742" spans="2:2" x14ac:dyDescent="0.4">
      <c r="B49742" t="s">
        <v>49723</v>
      </c>
    </row>
    <row r="49743" spans="2:2" x14ac:dyDescent="0.4">
      <c r="B49743" t="s">
        <v>49724</v>
      </c>
    </row>
    <row r="49744" spans="2:2" x14ac:dyDescent="0.4">
      <c r="B49744" t="s">
        <v>49725</v>
      </c>
    </row>
    <row r="49745" spans="2:2" x14ac:dyDescent="0.4">
      <c r="B49745" t="s">
        <v>49726</v>
      </c>
    </row>
    <row r="49746" spans="2:2" x14ac:dyDescent="0.4">
      <c r="B49746" t="s">
        <v>49727</v>
      </c>
    </row>
    <row r="49747" spans="2:2" x14ac:dyDescent="0.4">
      <c r="B49747" t="s">
        <v>49728</v>
      </c>
    </row>
    <row r="49748" spans="2:2" x14ac:dyDescent="0.4">
      <c r="B49748" t="s">
        <v>49729</v>
      </c>
    </row>
    <row r="49749" spans="2:2" x14ac:dyDescent="0.4">
      <c r="B49749" t="s">
        <v>49730</v>
      </c>
    </row>
    <row r="49750" spans="2:2" x14ac:dyDescent="0.4">
      <c r="B49750" t="s">
        <v>49731</v>
      </c>
    </row>
    <row r="49751" spans="2:2" x14ac:dyDescent="0.4">
      <c r="B49751" t="s">
        <v>49732</v>
      </c>
    </row>
    <row r="49752" spans="2:2" x14ac:dyDescent="0.4">
      <c r="B49752" t="s">
        <v>49733</v>
      </c>
    </row>
    <row r="49753" spans="2:2" x14ac:dyDescent="0.4">
      <c r="B49753" t="s">
        <v>49734</v>
      </c>
    </row>
    <row r="49754" spans="2:2" x14ac:dyDescent="0.4">
      <c r="B49754" t="s">
        <v>49735</v>
      </c>
    </row>
    <row r="49755" spans="2:2" x14ac:dyDescent="0.4">
      <c r="B49755" t="s">
        <v>49736</v>
      </c>
    </row>
    <row r="49756" spans="2:2" x14ac:dyDescent="0.4">
      <c r="B49756" t="s">
        <v>49737</v>
      </c>
    </row>
    <row r="49757" spans="2:2" x14ac:dyDescent="0.4">
      <c r="B49757" t="s">
        <v>49738</v>
      </c>
    </row>
    <row r="49758" spans="2:2" x14ac:dyDescent="0.4">
      <c r="B49758" t="s">
        <v>49739</v>
      </c>
    </row>
    <row r="49759" spans="2:2" x14ac:dyDescent="0.4">
      <c r="B49759" t="s">
        <v>49740</v>
      </c>
    </row>
    <row r="49760" spans="2:2" x14ac:dyDescent="0.4">
      <c r="B49760" t="s">
        <v>49741</v>
      </c>
    </row>
    <row r="49761" spans="2:2" x14ac:dyDescent="0.4">
      <c r="B49761" t="s">
        <v>49742</v>
      </c>
    </row>
    <row r="49762" spans="2:2" x14ac:dyDescent="0.4">
      <c r="B49762" t="s">
        <v>49743</v>
      </c>
    </row>
    <row r="49763" spans="2:2" x14ac:dyDescent="0.4">
      <c r="B49763" t="s">
        <v>49744</v>
      </c>
    </row>
    <row r="49764" spans="2:2" x14ac:dyDescent="0.4">
      <c r="B49764" t="s">
        <v>49745</v>
      </c>
    </row>
    <row r="49765" spans="2:2" x14ac:dyDescent="0.4">
      <c r="B49765" t="s">
        <v>49746</v>
      </c>
    </row>
    <row r="49766" spans="2:2" x14ac:dyDescent="0.4">
      <c r="B49766" t="s">
        <v>49747</v>
      </c>
    </row>
    <row r="49767" spans="2:2" x14ac:dyDescent="0.4">
      <c r="B49767" t="s">
        <v>49748</v>
      </c>
    </row>
    <row r="49768" spans="2:2" x14ac:dyDescent="0.4">
      <c r="B49768" t="s">
        <v>49749</v>
      </c>
    </row>
    <row r="49769" spans="2:2" x14ac:dyDescent="0.4">
      <c r="B49769" t="s">
        <v>49750</v>
      </c>
    </row>
    <row r="49770" spans="2:2" x14ac:dyDescent="0.4">
      <c r="B49770" t="s">
        <v>49751</v>
      </c>
    </row>
    <row r="49771" spans="2:2" x14ac:dyDescent="0.4">
      <c r="B49771" t="s">
        <v>49752</v>
      </c>
    </row>
    <row r="49772" spans="2:2" x14ac:dyDescent="0.4">
      <c r="B49772" t="s">
        <v>49753</v>
      </c>
    </row>
    <row r="49773" spans="2:2" x14ac:dyDescent="0.4">
      <c r="B49773" t="s">
        <v>49754</v>
      </c>
    </row>
    <row r="49774" spans="2:2" x14ac:dyDescent="0.4">
      <c r="B49774" t="s">
        <v>49755</v>
      </c>
    </row>
    <row r="49775" spans="2:2" x14ac:dyDescent="0.4">
      <c r="B49775" t="s">
        <v>49756</v>
      </c>
    </row>
    <row r="49776" spans="2:2" x14ac:dyDescent="0.4">
      <c r="B49776" t="s">
        <v>49757</v>
      </c>
    </row>
    <row r="49777" spans="2:2" x14ac:dyDescent="0.4">
      <c r="B49777" t="s">
        <v>49758</v>
      </c>
    </row>
    <row r="49778" spans="2:2" x14ac:dyDescent="0.4">
      <c r="B49778" t="s">
        <v>49759</v>
      </c>
    </row>
    <row r="49779" spans="2:2" x14ac:dyDescent="0.4">
      <c r="B49779" t="s">
        <v>49760</v>
      </c>
    </row>
    <row r="49780" spans="2:2" x14ac:dyDescent="0.4">
      <c r="B49780" t="s">
        <v>49761</v>
      </c>
    </row>
    <row r="49781" spans="2:2" x14ac:dyDescent="0.4">
      <c r="B49781" t="s">
        <v>49762</v>
      </c>
    </row>
    <row r="49782" spans="2:2" x14ac:dyDescent="0.4">
      <c r="B49782" t="s">
        <v>49763</v>
      </c>
    </row>
    <row r="49783" spans="2:2" x14ac:dyDescent="0.4">
      <c r="B49783" t="s">
        <v>49764</v>
      </c>
    </row>
    <row r="49784" spans="2:2" x14ac:dyDescent="0.4">
      <c r="B49784" t="s">
        <v>49765</v>
      </c>
    </row>
    <row r="49785" spans="2:2" x14ac:dyDescent="0.4">
      <c r="B49785" t="s">
        <v>49766</v>
      </c>
    </row>
    <row r="49786" spans="2:2" x14ac:dyDescent="0.4">
      <c r="B49786" t="s">
        <v>49767</v>
      </c>
    </row>
    <row r="49787" spans="2:2" x14ac:dyDescent="0.4">
      <c r="B49787" t="s">
        <v>49768</v>
      </c>
    </row>
    <row r="49788" spans="2:2" x14ac:dyDescent="0.4">
      <c r="B49788" t="s">
        <v>49769</v>
      </c>
    </row>
    <row r="49789" spans="2:2" x14ac:dyDescent="0.4">
      <c r="B49789" t="s">
        <v>49770</v>
      </c>
    </row>
    <row r="49790" spans="2:2" x14ac:dyDescent="0.4">
      <c r="B49790" t="s">
        <v>49771</v>
      </c>
    </row>
    <row r="49791" spans="2:2" x14ac:dyDescent="0.4">
      <c r="B49791" t="s">
        <v>49772</v>
      </c>
    </row>
    <row r="49792" spans="2:2" x14ac:dyDescent="0.4">
      <c r="B49792" t="s">
        <v>49773</v>
      </c>
    </row>
    <row r="49793" spans="2:2" x14ac:dyDescent="0.4">
      <c r="B49793" t="s">
        <v>49774</v>
      </c>
    </row>
    <row r="49794" spans="2:2" x14ac:dyDescent="0.4">
      <c r="B49794" t="s">
        <v>49775</v>
      </c>
    </row>
    <row r="49795" spans="2:2" x14ac:dyDescent="0.4">
      <c r="B49795" t="s">
        <v>49776</v>
      </c>
    </row>
    <row r="49796" spans="2:2" x14ac:dyDescent="0.4">
      <c r="B49796" t="s">
        <v>49777</v>
      </c>
    </row>
    <row r="49797" spans="2:2" x14ac:dyDescent="0.4">
      <c r="B49797" t="s">
        <v>49778</v>
      </c>
    </row>
    <row r="49798" spans="2:2" x14ac:dyDescent="0.4">
      <c r="B49798" t="s">
        <v>49779</v>
      </c>
    </row>
    <row r="49799" spans="2:2" x14ac:dyDescent="0.4">
      <c r="B49799" t="s">
        <v>49780</v>
      </c>
    </row>
    <row r="49800" spans="2:2" x14ac:dyDescent="0.4">
      <c r="B49800" t="s">
        <v>49781</v>
      </c>
    </row>
    <row r="49801" spans="2:2" x14ac:dyDescent="0.4">
      <c r="B49801" t="s">
        <v>49782</v>
      </c>
    </row>
    <row r="49802" spans="2:2" x14ac:dyDescent="0.4">
      <c r="B49802" t="s">
        <v>49783</v>
      </c>
    </row>
    <row r="49803" spans="2:2" x14ac:dyDescent="0.4">
      <c r="B49803" t="s">
        <v>49784</v>
      </c>
    </row>
    <row r="49804" spans="2:2" x14ac:dyDescent="0.4">
      <c r="B49804" t="s">
        <v>49785</v>
      </c>
    </row>
    <row r="49805" spans="2:2" x14ac:dyDescent="0.4">
      <c r="B49805" t="s">
        <v>49786</v>
      </c>
    </row>
    <row r="49806" spans="2:2" x14ac:dyDescent="0.4">
      <c r="B49806" t="s">
        <v>49787</v>
      </c>
    </row>
    <row r="49807" spans="2:2" x14ac:dyDescent="0.4">
      <c r="B49807" t="s">
        <v>49788</v>
      </c>
    </row>
    <row r="49808" spans="2:2" x14ac:dyDescent="0.4">
      <c r="B49808" t="s">
        <v>49789</v>
      </c>
    </row>
    <row r="49809" spans="2:2" x14ac:dyDescent="0.4">
      <c r="B49809" t="s">
        <v>49790</v>
      </c>
    </row>
    <row r="49810" spans="2:2" x14ac:dyDescent="0.4">
      <c r="B49810" t="s">
        <v>49791</v>
      </c>
    </row>
    <row r="49811" spans="2:2" x14ac:dyDescent="0.4">
      <c r="B49811" t="s">
        <v>49792</v>
      </c>
    </row>
    <row r="49812" spans="2:2" x14ac:dyDescent="0.4">
      <c r="B49812" t="s">
        <v>49793</v>
      </c>
    </row>
    <row r="49813" spans="2:2" x14ac:dyDescent="0.4">
      <c r="B49813" t="s">
        <v>49794</v>
      </c>
    </row>
    <row r="49814" spans="2:2" x14ac:dyDescent="0.4">
      <c r="B49814" t="s">
        <v>49795</v>
      </c>
    </row>
    <row r="49815" spans="2:2" x14ac:dyDescent="0.4">
      <c r="B49815" t="s">
        <v>49796</v>
      </c>
    </row>
    <row r="49816" spans="2:2" x14ac:dyDescent="0.4">
      <c r="B49816" t="s">
        <v>49797</v>
      </c>
    </row>
    <row r="49817" spans="2:2" x14ac:dyDescent="0.4">
      <c r="B49817" t="s">
        <v>49798</v>
      </c>
    </row>
    <row r="49818" spans="2:2" x14ac:dyDescent="0.4">
      <c r="B49818" t="s">
        <v>49799</v>
      </c>
    </row>
    <row r="49819" spans="2:2" x14ac:dyDescent="0.4">
      <c r="B49819" t="s">
        <v>49800</v>
      </c>
    </row>
    <row r="49820" spans="2:2" x14ac:dyDescent="0.4">
      <c r="B49820" t="s">
        <v>49801</v>
      </c>
    </row>
    <row r="49821" spans="2:2" x14ac:dyDescent="0.4">
      <c r="B49821" t="s">
        <v>49802</v>
      </c>
    </row>
    <row r="49822" spans="2:2" x14ac:dyDescent="0.4">
      <c r="B49822" t="s">
        <v>49803</v>
      </c>
    </row>
    <row r="49823" spans="2:2" x14ac:dyDescent="0.4">
      <c r="B49823" t="s">
        <v>49804</v>
      </c>
    </row>
    <row r="49824" spans="2:2" x14ac:dyDescent="0.4">
      <c r="B49824" t="s">
        <v>49805</v>
      </c>
    </row>
    <row r="49825" spans="2:2" x14ac:dyDescent="0.4">
      <c r="B49825" t="s">
        <v>49806</v>
      </c>
    </row>
    <row r="49826" spans="2:2" x14ac:dyDescent="0.4">
      <c r="B49826" t="s">
        <v>49807</v>
      </c>
    </row>
    <row r="49827" spans="2:2" x14ac:dyDescent="0.4">
      <c r="B49827" t="s">
        <v>49808</v>
      </c>
    </row>
    <row r="49828" spans="2:2" x14ac:dyDescent="0.4">
      <c r="B49828" t="s">
        <v>49809</v>
      </c>
    </row>
    <row r="49829" spans="2:2" x14ac:dyDescent="0.4">
      <c r="B49829" t="s">
        <v>49810</v>
      </c>
    </row>
    <row r="49830" spans="2:2" x14ac:dyDescent="0.4">
      <c r="B49830" t="s">
        <v>49811</v>
      </c>
    </row>
    <row r="49831" spans="2:2" x14ac:dyDescent="0.4">
      <c r="B49831" t="s">
        <v>49812</v>
      </c>
    </row>
    <row r="49832" spans="2:2" x14ac:dyDescent="0.4">
      <c r="B49832" t="s">
        <v>49813</v>
      </c>
    </row>
    <row r="49833" spans="2:2" x14ac:dyDescent="0.4">
      <c r="B49833" t="s">
        <v>49814</v>
      </c>
    </row>
    <row r="49834" spans="2:2" x14ac:dyDescent="0.4">
      <c r="B49834" t="s">
        <v>49815</v>
      </c>
    </row>
    <row r="49835" spans="2:2" x14ac:dyDescent="0.4">
      <c r="B49835" t="s">
        <v>49816</v>
      </c>
    </row>
    <row r="49836" spans="2:2" x14ac:dyDescent="0.4">
      <c r="B49836" t="s">
        <v>49817</v>
      </c>
    </row>
    <row r="49837" spans="2:2" x14ac:dyDescent="0.4">
      <c r="B49837" t="s">
        <v>49818</v>
      </c>
    </row>
    <row r="49838" spans="2:2" x14ac:dyDescent="0.4">
      <c r="B49838" t="s">
        <v>49819</v>
      </c>
    </row>
    <row r="49839" spans="2:2" x14ac:dyDescent="0.4">
      <c r="B49839" t="s">
        <v>49820</v>
      </c>
    </row>
    <row r="49840" spans="2:2" x14ac:dyDescent="0.4">
      <c r="B49840" t="s">
        <v>49821</v>
      </c>
    </row>
    <row r="49841" spans="2:2" x14ac:dyDescent="0.4">
      <c r="B49841" t="s">
        <v>49822</v>
      </c>
    </row>
    <row r="49842" spans="2:2" x14ac:dyDescent="0.4">
      <c r="B49842" t="s">
        <v>49823</v>
      </c>
    </row>
    <row r="49843" spans="2:2" x14ac:dyDescent="0.4">
      <c r="B49843" t="s">
        <v>49824</v>
      </c>
    </row>
    <row r="49844" spans="2:2" x14ac:dyDescent="0.4">
      <c r="B49844" t="s">
        <v>49825</v>
      </c>
    </row>
    <row r="49845" spans="2:2" x14ac:dyDescent="0.4">
      <c r="B49845" t="s">
        <v>49826</v>
      </c>
    </row>
    <row r="49846" spans="2:2" x14ac:dyDescent="0.4">
      <c r="B49846" t="s">
        <v>49827</v>
      </c>
    </row>
    <row r="49847" spans="2:2" x14ac:dyDescent="0.4">
      <c r="B49847" t="s">
        <v>49828</v>
      </c>
    </row>
    <row r="49848" spans="2:2" x14ac:dyDescent="0.4">
      <c r="B49848" t="s">
        <v>49829</v>
      </c>
    </row>
    <row r="49849" spans="2:2" x14ac:dyDescent="0.4">
      <c r="B49849" t="s">
        <v>49830</v>
      </c>
    </row>
    <row r="49850" spans="2:2" x14ac:dyDescent="0.4">
      <c r="B49850" t="s">
        <v>49831</v>
      </c>
    </row>
    <row r="49851" spans="2:2" x14ac:dyDescent="0.4">
      <c r="B49851" t="s">
        <v>49832</v>
      </c>
    </row>
    <row r="49852" spans="2:2" x14ac:dyDescent="0.4">
      <c r="B49852" t="s">
        <v>49833</v>
      </c>
    </row>
    <row r="49853" spans="2:2" x14ac:dyDescent="0.4">
      <c r="B49853" t="s">
        <v>49834</v>
      </c>
    </row>
    <row r="49854" spans="2:2" x14ac:dyDescent="0.4">
      <c r="B49854" t="s">
        <v>49835</v>
      </c>
    </row>
    <row r="49855" spans="2:2" x14ac:dyDescent="0.4">
      <c r="B49855" t="s">
        <v>49836</v>
      </c>
    </row>
    <row r="49856" spans="2:2" x14ac:dyDescent="0.4">
      <c r="B49856" t="s">
        <v>49837</v>
      </c>
    </row>
    <row r="49857" spans="2:2" x14ac:dyDescent="0.4">
      <c r="B49857" t="s">
        <v>49838</v>
      </c>
    </row>
    <row r="49858" spans="2:2" x14ac:dyDescent="0.4">
      <c r="B49858" t="s">
        <v>49839</v>
      </c>
    </row>
    <row r="49859" spans="2:2" x14ac:dyDescent="0.4">
      <c r="B49859" t="s">
        <v>49840</v>
      </c>
    </row>
    <row r="49860" spans="2:2" x14ac:dyDescent="0.4">
      <c r="B49860" t="s">
        <v>49841</v>
      </c>
    </row>
    <row r="49861" spans="2:2" x14ac:dyDescent="0.4">
      <c r="B49861" t="s">
        <v>49842</v>
      </c>
    </row>
    <row r="49862" spans="2:2" x14ac:dyDescent="0.4">
      <c r="B49862" t="s">
        <v>49843</v>
      </c>
    </row>
    <row r="49863" spans="2:2" x14ac:dyDescent="0.4">
      <c r="B49863" t="s">
        <v>49844</v>
      </c>
    </row>
    <row r="49864" spans="2:2" x14ac:dyDescent="0.4">
      <c r="B49864" t="s">
        <v>49845</v>
      </c>
    </row>
    <row r="49865" spans="2:2" x14ac:dyDescent="0.4">
      <c r="B49865" t="s">
        <v>49846</v>
      </c>
    </row>
    <row r="49866" spans="2:2" x14ac:dyDescent="0.4">
      <c r="B49866" t="s">
        <v>49847</v>
      </c>
    </row>
    <row r="49867" spans="2:2" x14ac:dyDescent="0.4">
      <c r="B49867" t="s">
        <v>49848</v>
      </c>
    </row>
    <row r="49868" spans="2:2" x14ac:dyDescent="0.4">
      <c r="B49868" t="s">
        <v>49849</v>
      </c>
    </row>
    <row r="49869" spans="2:2" x14ac:dyDescent="0.4">
      <c r="B49869" t="s">
        <v>49850</v>
      </c>
    </row>
    <row r="49870" spans="2:2" x14ac:dyDescent="0.4">
      <c r="B49870" t="s">
        <v>49851</v>
      </c>
    </row>
    <row r="49871" spans="2:2" x14ac:dyDescent="0.4">
      <c r="B49871" t="s">
        <v>49852</v>
      </c>
    </row>
    <row r="49872" spans="2:2" x14ac:dyDescent="0.4">
      <c r="B49872" t="s">
        <v>49853</v>
      </c>
    </row>
    <row r="49873" spans="2:2" x14ac:dyDescent="0.4">
      <c r="B49873" t="s">
        <v>49854</v>
      </c>
    </row>
    <row r="49874" spans="2:2" x14ac:dyDescent="0.4">
      <c r="B49874" t="s">
        <v>49855</v>
      </c>
    </row>
    <row r="49875" spans="2:2" x14ac:dyDescent="0.4">
      <c r="B49875" t="s">
        <v>49856</v>
      </c>
    </row>
    <row r="49876" spans="2:2" x14ac:dyDescent="0.4">
      <c r="B49876" t="s">
        <v>49857</v>
      </c>
    </row>
    <row r="49877" spans="2:2" x14ac:dyDescent="0.4">
      <c r="B49877" t="s">
        <v>49858</v>
      </c>
    </row>
    <row r="49878" spans="2:2" x14ac:dyDescent="0.4">
      <c r="B49878" t="s">
        <v>49859</v>
      </c>
    </row>
    <row r="49879" spans="2:2" x14ac:dyDescent="0.4">
      <c r="B49879" t="s">
        <v>49860</v>
      </c>
    </row>
    <row r="49880" spans="2:2" x14ac:dyDescent="0.4">
      <c r="B49880" t="s">
        <v>49861</v>
      </c>
    </row>
    <row r="49881" spans="2:2" x14ac:dyDescent="0.4">
      <c r="B49881" t="s">
        <v>49862</v>
      </c>
    </row>
    <row r="49882" spans="2:2" x14ac:dyDescent="0.4">
      <c r="B49882" t="s">
        <v>49863</v>
      </c>
    </row>
    <row r="49883" spans="2:2" x14ac:dyDescent="0.4">
      <c r="B49883" t="s">
        <v>49864</v>
      </c>
    </row>
    <row r="49884" spans="2:2" x14ac:dyDescent="0.4">
      <c r="B49884" t="s">
        <v>49865</v>
      </c>
    </row>
    <row r="49885" spans="2:2" x14ac:dyDescent="0.4">
      <c r="B49885" t="s">
        <v>49866</v>
      </c>
    </row>
    <row r="49886" spans="2:2" x14ac:dyDescent="0.4">
      <c r="B49886" t="s">
        <v>49867</v>
      </c>
    </row>
    <row r="49887" spans="2:2" x14ac:dyDescent="0.4">
      <c r="B49887" t="s">
        <v>49868</v>
      </c>
    </row>
    <row r="49888" spans="2:2" x14ac:dyDescent="0.4">
      <c r="B49888" t="s">
        <v>49869</v>
      </c>
    </row>
    <row r="49889" spans="2:2" x14ac:dyDescent="0.4">
      <c r="B49889" t="s">
        <v>49870</v>
      </c>
    </row>
    <row r="49890" spans="2:2" x14ac:dyDescent="0.4">
      <c r="B49890" t="s">
        <v>49871</v>
      </c>
    </row>
    <row r="49891" spans="2:2" x14ac:dyDescent="0.4">
      <c r="B49891" t="s">
        <v>49872</v>
      </c>
    </row>
    <row r="49892" spans="2:2" x14ac:dyDescent="0.4">
      <c r="B49892" t="s">
        <v>49873</v>
      </c>
    </row>
    <row r="49893" spans="2:2" x14ac:dyDescent="0.4">
      <c r="B49893" t="s">
        <v>49874</v>
      </c>
    </row>
    <row r="49894" spans="2:2" x14ac:dyDescent="0.4">
      <c r="B49894" t="s">
        <v>49875</v>
      </c>
    </row>
    <row r="49895" spans="2:2" x14ac:dyDescent="0.4">
      <c r="B49895" t="s">
        <v>49876</v>
      </c>
    </row>
    <row r="49896" spans="2:2" x14ac:dyDescent="0.4">
      <c r="B49896" t="s">
        <v>49877</v>
      </c>
    </row>
    <row r="49897" spans="2:2" x14ac:dyDescent="0.4">
      <c r="B49897" t="s">
        <v>49878</v>
      </c>
    </row>
    <row r="49898" spans="2:2" x14ac:dyDescent="0.4">
      <c r="B49898" t="s">
        <v>49879</v>
      </c>
    </row>
    <row r="49899" spans="2:2" x14ac:dyDescent="0.4">
      <c r="B49899" t="s">
        <v>49880</v>
      </c>
    </row>
    <row r="49900" spans="2:2" x14ac:dyDescent="0.4">
      <c r="B49900" t="s">
        <v>49881</v>
      </c>
    </row>
    <row r="49901" spans="2:2" x14ac:dyDescent="0.4">
      <c r="B49901" t="s">
        <v>49882</v>
      </c>
    </row>
    <row r="49902" spans="2:2" x14ac:dyDescent="0.4">
      <c r="B49902" t="s">
        <v>49883</v>
      </c>
    </row>
    <row r="49903" spans="2:2" x14ac:dyDescent="0.4">
      <c r="B49903" t="s">
        <v>49884</v>
      </c>
    </row>
    <row r="49904" spans="2:2" x14ac:dyDescent="0.4">
      <c r="B49904" t="s">
        <v>49885</v>
      </c>
    </row>
    <row r="49905" spans="2:2" x14ac:dyDescent="0.4">
      <c r="B49905" t="s">
        <v>49886</v>
      </c>
    </row>
    <row r="49906" spans="2:2" x14ac:dyDescent="0.4">
      <c r="B49906" t="s">
        <v>49887</v>
      </c>
    </row>
    <row r="49907" spans="2:2" x14ac:dyDescent="0.4">
      <c r="B49907" t="s">
        <v>49888</v>
      </c>
    </row>
    <row r="49908" spans="2:2" x14ac:dyDescent="0.4">
      <c r="B49908" t="s">
        <v>49889</v>
      </c>
    </row>
    <row r="49909" spans="2:2" x14ac:dyDescent="0.4">
      <c r="B49909" t="s">
        <v>49890</v>
      </c>
    </row>
    <row r="49910" spans="2:2" x14ac:dyDescent="0.4">
      <c r="B49910" t="s">
        <v>49891</v>
      </c>
    </row>
    <row r="49911" spans="2:2" x14ac:dyDescent="0.4">
      <c r="B49911" t="s">
        <v>49892</v>
      </c>
    </row>
    <row r="49912" spans="2:2" x14ac:dyDescent="0.4">
      <c r="B49912" t="s">
        <v>49893</v>
      </c>
    </row>
    <row r="49913" spans="2:2" x14ac:dyDescent="0.4">
      <c r="B49913" t="s">
        <v>49894</v>
      </c>
    </row>
    <row r="49914" spans="2:2" x14ac:dyDescent="0.4">
      <c r="B49914" t="s">
        <v>49895</v>
      </c>
    </row>
    <row r="49915" spans="2:2" x14ac:dyDescent="0.4">
      <c r="B49915" t="s">
        <v>49896</v>
      </c>
    </row>
    <row r="49916" spans="2:2" x14ac:dyDescent="0.4">
      <c r="B49916" t="s">
        <v>49897</v>
      </c>
    </row>
    <row r="49917" spans="2:2" x14ac:dyDescent="0.4">
      <c r="B49917" t="s">
        <v>49898</v>
      </c>
    </row>
    <row r="49918" spans="2:2" x14ac:dyDescent="0.4">
      <c r="B49918" t="s">
        <v>49899</v>
      </c>
    </row>
    <row r="49919" spans="2:2" x14ac:dyDescent="0.4">
      <c r="B49919" t="s">
        <v>49900</v>
      </c>
    </row>
    <row r="49920" spans="2:2" x14ac:dyDescent="0.4">
      <c r="B49920" t="s">
        <v>49901</v>
      </c>
    </row>
    <row r="49921" spans="2:2" x14ac:dyDescent="0.4">
      <c r="B49921" t="s">
        <v>49902</v>
      </c>
    </row>
    <row r="49922" spans="2:2" x14ac:dyDescent="0.4">
      <c r="B49922" t="s">
        <v>49903</v>
      </c>
    </row>
    <row r="49923" spans="2:2" x14ac:dyDescent="0.4">
      <c r="B49923" t="s">
        <v>49904</v>
      </c>
    </row>
    <row r="49924" spans="2:2" x14ac:dyDescent="0.4">
      <c r="B49924" t="s">
        <v>49905</v>
      </c>
    </row>
    <row r="49925" spans="2:2" x14ac:dyDescent="0.4">
      <c r="B49925" t="s">
        <v>49906</v>
      </c>
    </row>
    <row r="49926" spans="2:2" x14ac:dyDescent="0.4">
      <c r="B49926" t="s">
        <v>49907</v>
      </c>
    </row>
    <row r="49927" spans="2:2" x14ac:dyDescent="0.4">
      <c r="B49927" t="s">
        <v>49908</v>
      </c>
    </row>
    <row r="49928" spans="2:2" x14ac:dyDescent="0.4">
      <c r="B49928" t="s">
        <v>49909</v>
      </c>
    </row>
    <row r="49929" spans="2:2" x14ac:dyDescent="0.4">
      <c r="B49929" t="s">
        <v>49910</v>
      </c>
    </row>
    <row r="49930" spans="2:2" x14ac:dyDescent="0.4">
      <c r="B49930" t="s">
        <v>49911</v>
      </c>
    </row>
    <row r="49931" spans="2:2" x14ac:dyDescent="0.4">
      <c r="B49931" t="s">
        <v>49912</v>
      </c>
    </row>
    <row r="49932" spans="2:2" x14ac:dyDescent="0.4">
      <c r="B49932" t="s">
        <v>49913</v>
      </c>
    </row>
    <row r="49933" spans="2:2" x14ac:dyDescent="0.4">
      <c r="B49933" t="s">
        <v>49914</v>
      </c>
    </row>
    <row r="49934" spans="2:2" x14ac:dyDescent="0.4">
      <c r="B49934" t="s">
        <v>49915</v>
      </c>
    </row>
    <row r="49935" spans="2:2" x14ac:dyDescent="0.4">
      <c r="B49935" t="s">
        <v>49916</v>
      </c>
    </row>
    <row r="49936" spans="2:2" x14ac:dyDescent="0.4">
      <c r="B49936" t="s">
        <v>49917</v>
      </c>
    </row>
    <row r="49937" spans="2:2" x14ac:dyDescent="0.4">
      <c r="B49937" t="s">
        <v>49918</v>
      </c>
    </row>
    <row r="49938" spans="2:2" x14ac:dyDescent="0.4">
      <c r="B49938" t="s">
        <v>49919</v>
      </c>
    </row>
    <row r="49939" spans="2:2" x14ac:dyDescent="0.4">
      <c r="B49939" t="s">
        <v>49920</v>
      </c>
    </row>
    <row r="49940" spans="2:2" x14ac:dyDescent="0.4">
      <c r="B49940" t="s">
        <v>49921</v>
      </c>
    </row>
    <row r="49941" spans="2:2" x14ac:dyDescent="0.4">
      <c r="B49941" t="s">
        <v>49922</v>
      </c>
    </row>
    <row r="49942" spans="2:2" x14ac:dyDescent="0.4">
      <c r="B49942" t="s">
        <v>49923</v>
      </c>
    </row>
    <row r="49943" spans="2:2" x14ac:dyDescent="0.4">
      <c r="B49943" t="s">
        <v>49924</v>
      </c>
    </row>
    <row r="49944" spans="2:2" x14ac:dyDescent="0.4">
      <c r="B49944" t="s">
        <v>49925</v>
      </c>
    </row>
    <row r="49945" spans="2:2" x14ac:dyDescent="0.4">
      <c r="B49945" t="s">
        <v>49926</v>
      </c>
    </row>
    <row r="49946" spans="2:2" x14ac:dyDescent="0.4">
      <c r="B49946" t="s">
        <v>49927</v>
      </c>
    </row>
    <row r="49947" spans="2:2" x14ac:dyDescent="0.4">
      <c r="B49947" t="s">
        <v>49928</v>
      </c>
    </row>
    <row r="49948" spans="2:2" x14ac:dyDescent="0.4">
      <c r="B49948" t="s">
        <v>49929</v>
      </c>
    </row>
    <row r="49949" spans="2:2" x14ac:dyDescent="0.4">
      <c r="B49949" t="s">
        <v>49930</v>
      </c>
    </row>
    <row r="49950" spans="2:2" x14ac:dyDescent="0.4">
      <c r="B49950" t="s">
        <v>49931</v>
      </c>
    </row>
    <row r="49951" spans="2:2" x14ac:dyDescent="0.4">
      <c r="B49951" t="s">
        <v>49932</v>
      </c>
    </row>
    <row r="49952" spans="2:2" x14ac:dyDescent="0.4">
      <c r="B49952" t="s">
        <v>49933</v>
      </c>
    </row>
    <row r="49953" spans="2:2" x14ac:dyDescent="0.4">
      <c r="B49953" t="s">
        <v>49934</v>
      </c>
    </row>
    <row r="49954" spans="2:2" x14ac:dyDescent="0.4">
      <c r="B49954" t="s">
        <v>49935</v>
      </c>
    </row>
    <row r="49955" spans="2:2" x14ac:dyDescent="0.4">
      <c r="B49955" t="s">
        <v>49936</v>
      </c>
    </row>
    <row r="49956" spans="2:2" x14ac:dyDescent="0.4">
      <c r="B49956" t="s">
        <v>49937</v>
      </c>
    </row>
    <row r="49957" spans="2:2" x14ac:dyDescent="0.4">
      <c r="B49957" t="s">
        <v>49938</v>
      </c>
    </row>
    <row r="49958" spans="2:2" x14ac:dyDescent="0.4">
      <c r="B49958" t="s">
        <v>49939</v>
      </c>
    </row>
    <row r="49959" spans="2:2" x14ac:dyDescent="0.4">
      <c r="B49959" t="s">
        <v>49940</v>
      </c>
    </row>
    <row r="49960" spans="2:2" x14ac:dyDescent="0.4">
      <c r="B49960" t="s">
        <v>49941</v>
      </c>
    </row>
    <row r="49961" spans="2:2" x14ac:dyDescent="0.4">
      <c r="B49961" t="s">
        <v>49942</v>
      </c>
    </row>
    <row r="49962" spans="2:2" x14ac:dyDescent="0.4">
      <c r="B49962" t="s">
        <v>49943</v>
      </c>
    </row>
    <row r="49963" spans="2:2" x14ac:dyDescent="0.4">
      <c r="B49963" t="s">
        <v>49944</v>
      </c>
    </row>
    <row r="49964" spans="2:2" x14ac:dyDescent="0.4">
      <c r="B49964" t="s">
        <v>49945</v>
      </c>
    </row>
    <row r="49965" spans="2:2" x14ac:dyDescent="0.4">
      <c r="B49965" t="s">
        <v>49946</v>
      </c>
    </row>
    <row r="49966" spans="2:2" x14ac:dyDescent="0.4">
      <c r="B49966" t="s">
        <v>49947</v>
      </c>
    </row>
    <row r="49967" spans="2:2" x14ac:dyDescent="0.4">
      <c r="B49967" t="s">
        <v>49948</v>
      </c>
    </row>
    <row r="49968" spans="2:2" x14ac:dyDescent="0.4">
      <c r="B49968" t="s">
        <v>49949</v>
      </c>
    </row>
    <row r="49969" spans="2:2" x14ac:dyDescent="0.4">
      <c r="B49969" t="s">
        <v>49950</v>
      </c>
    </row>
    <row r="49970" spans="2:2" x14ac:dyDescent="0.4">
      <c r="B49970" t="s">
        <v>49951</v>
      </c>
    </row>
    <row r="49971" spans="2:2" x14ac:dyDescent="0.4">
      <c r="B49971" t="s">
        <v>49952</v>
      </c>
    </row>
    <row r="49972" spans="2:2" x14ac:dyDescent="0.4">
      <c r="B49972" t="s">
        <v>49953</v>
      </c>
    </row>
    <row r="49973" spans="2:2" x14ac:dyDescent="0.4">
      <c r="B49973" t="s">
        <v>49954</v>
      </c>
    </row>
    <row r="49974" spans="2:2" x14ac:dyDescent="0.4">
      <c r="B49974" t="s">
        <v>49955</v>
      </c>
    </row>
    <row r="49975" spans="2:2" x14ac:dyDescent="0.4">
      <c r="B49975" t="s">
        <v>49956</v>
      </c>
    </row>
    <row r="49976" spans="2:2" x14ac:dyDescent="0.4">
      <c r="B49976" t="s">
        <v>49957</v>
      </c>
    </row>
    <row r="49977" spans="2:2" x14ac:dyDescent="0.4">
      <c r="B49977" t="s">
        <v>49958</v>
      </c>
    </row>
    <row r="49978" spans="2:2" x14ac:dyDescent="0.4">
      <c r="B49978" t="s">
        <v>49959</v>
      </c>
    </row>
    <row r="49979" spans="2:2" x14ac:dyDescent="0.4">
      <c r="B49979" t="s">
        <v>49960</v>
      </c>
    </row>
    <row r="49980" spans="2:2" x14ac:dyDescent="0.4">
      <c r="B49980" t="s">
        <v>49961</v>
      </c>
    </row>
    <row r="49981" spans="2:2" x14ac:dyDescent="0.4">
      <c r="B49981" t="s">
        <v>49962</v>
      </c>
    </row>
    <row r="49982" spans="2:2" x14ac:dyDescent="0.4">
      <c r="B49982" t="s">
        <v>49963</v>
      </c>
    </row>
    <row r="49983" spans="2:2" x14ac:dyDescent="0.4">
      <c r="B49983" t="s">
        <v>49964</v>
      </c>
    </row>
    <row r="49984" spans="2:2" x14ac:dyDescent="0.4">
      <c r="B49984" t="s">
        <v>49965</v>
      </c>
    </row>
    <row r="49985" spans="2:2" x14ac:dyDescent="0.4">
      <c r="B49985" t="s">
        <v>49966</v>
      </c>
    </row>
    <row r="49986" spans="2:2" x14ac:dyDescent="0.4">
      <c r="B49986" t="s">
        <v>49967</v>
      </c>
    </row>
    <row r="49987" spans="2:2" x14ac:dyDescent="0.4">
      <c r="B49987" t="s">
        <v>49968</v>
      </c>
    </row>
    <row r="49988" spans="2:2" x14ac:dyDescent="0.4">
      <c r="B49988" t="s">
        <v>49969</v>
      </c>
    </row>
    <row r="49989" spans="2:2" x14ac:dyDescent="0.4">
      <c r="B49989" t="s">
        <v>49970</v>
      </c>
    </row>
    <row r="49990" spans="2:2" x14ac:dyDescent="0.4">
      <c r="B49990" t="s">
        <v>49971</v>
      </c>
    </row>
    <row r="49991" spans="2:2" x14ac:dyDescent="0.4">
      <c r="B49991" t="s">
        <v>49972</v>
      </c>
    </row>
    <row r="49992" spans="2:2" x14ac:dyDescent="0.4">
      <c r="B49992" t="s">
        <v>49973</v>
      </c>
    </row>
    <row r="49993" spans="2:2" x14ac:dyDescent="0.4">
      <c r="B49993" t="s">
        <v>49974</v>
      </c>
    </row>
    <row r="49994" spans="2:2" x14ac:dyDescent="0.4">
      <c r="B49994" t="s">
        <v>49975</v>
      </c>
    </row>
    <row r="49995" spans="2:2" x14ac:dyDescent="0.4">
      <c r="B49995" t="s">
        <v>49976</v>
      </c>
    </row>
    <row r="49996" spans="2:2" x14ac:dyDescent="0.4">
      <c r="B49996" t="s">
        <v>49977</v>
      </c>
    </row>
    <row r="49997" spans="2:2" x14ac:dyDescent="0.4">
      <c r="B49997" t="s">
        <v>49978</v>
      </c>
    </row>
    <row r="49998" spans="2:2" x14ac:dyDescent="0.4">
      <c r="B49998" t="s">
        <v>49979</v>
      </c>
    </row>
    <row r="49999" spans="2:2" x14ac:dyDescent="0.4">
      <c r="B49999" t="s">
        <v>49980</v>
      </c>
    </row>
    <row r="50000" spans="2:2" x14ac:dyDescent="0.4">
      <c r="B50000" t="s">
        <v>49981</v>
      </c>
    </row>
    <row r="50001" spans="2:2" x14ac:dyDescent="0.4">
      <c r="B50001" t="s">
        <v>49982</v>
      </c>
    </row>
    <row r="50002" spans="2:2" x14ac:dyDescent="0.4">
      <c r="B50002" t="s">
        <v>49983</v>
      </c>
    </row>
    <row r="50003" spans="2:2" x14ac:dyDescent="0.4">
      <c r="B50003" t="s">
        <v>49984</v>
      </c>
    </row>
    <row r="50004" spans="2:2" x14ac:dyDescent="0.4">
      <c r="B50004" t="s">
        <v>49985</v>
      </c>
    </row>
    <row r="50005" spans="2:2" x14ac:dyDescent="0.4">
      <c r="B50005" t="s">
        <v>49986</v>
      </c>
    </row>
    <row r="50006" spans="2:2" x14ac:dyDescent="0.4">
      <c r="B50006" t="s">
        <v>49987</v>
      </c>
    </row>
    <row r="50007" spans="2:2" x14ac:dyDescent="0.4">
      <c r="B50007" t="s">
        <v>49988</v>
      </c>
    </row>
    <row r="50008" spans="2:2" x14ac:dyDescent="0.4">
      <c r="B50008" t="s">
        <v>49989</v>
      </c>
    </row>
    <row r="50009" spans="2:2" x14ac:dyDescent="0.4">
      <c r="B50009" t="s">
        <v>49990</v>
      </c>
    </row>
    <row r="50010" spans="2:2" x14ac:dyDescent="0.4">
      <c r="B50010" t="s">
        <v>49991</v>
      </c>
    </row>
    <row r="50011" spans="2:2" x14ac:dyDescent="0.4">
      <c r="B50011" t="s">
        <v>49992</v>
      </c>
    </row>
    <row r="50012" spans="2:2" x14ac:dyDescent="0.4">
      <c r="B50012" t="s">
        <v>49993</v>
      </c>
    </row>
    <row r="50013" spans="2:2" x14ac:dyDescent="0.4">
      <c r="B50013" t="s">
        <v>49994</v>
      </c>
    </row>
    <row r="50014" spans="2:2" x14ac:dyDescent="0.4">
      <c r="B50014" t="s">
        <v>49995</v>
      </c>
    </row>
    <row r="50015" spans="2:2" x14ac:dyDescent="0.4">
      <c r="B50015" t="s">
        <v>49996</v>
      </c>
    </row>
    <row r="50016" spans="2:2" x14ac:dyDescent="0.4">
      <c r="B50016" t="s">
        <v>49997</v>
      </c>
    </row>
    <row r="50017" spans="2:2" x14ac:dyDescent="0.4">
      <c r="B50017" t="s">
        <v>49998</v>
      </c>
    </row>
    <row r="50018" spans="2:2" x14ac:dyDescent="0.4">
      <c r="B50018" t="s">
        <v>49999</v>
      </c>
    </row>
    <row r="50019" spans="2:2" x14ac:dyDescent="0.4">
      <c r="B50019" t="s">
        <v>50000</v>
      </c>
    </row>
    <row r="50020" spans="2:2" x14ac:dyDescent="0.4">
      <c r="B50020" t="s">
        <v>50001</v>
      </c>
    </row>
    <row r="50021" spans="2:2" x14ac:dyDescent="0.4">
      <c r="B50021" t="s">
        <v>50002</v>
      </c>
    </row>
    <row r="50022" spans="2:2" x14ac:dyDescent="0.4">
      <c r="B50022" t="s">
        <v>50003</v>
      </c>
    </row>
    <row r="50023" spans="2:2" x14ac:dyDescent="0.4">
      <c r="B50023" t="s">
        <v>50004</v>
      </c>
    </row>
    <row r="50024" spans="2:2" x14ac:dyDescent="0.4">
      <c r="B50024" t="s">
        <v>50005</v>
      </c>
    </row>
    <row r="50025" spans="2:2" x14ac:dyDescent="0.4">
      <c r="B50025" t="s">
        <v>50006</v>
      </c>
    </row>
    <row r="50026" spans="2:2" x14ac:dyDescent="0.4">
      <c r="B50026" t="s">
        <v>50007</v>
      </c>
    </row>
    <row r="50027" spans="2:2" x14ac:dyDescent="0.4">
      <c r="B50027" t="s">
        <v>50008</v>
      </c>
    </row>
    <row r="50028" spans="2:2" x14ac:dyDescent="0.4">
      <c r="B50028" t="s">
        <v>50009</v>
      </c>
    </row>
    <row r="50029" spans="2:2" x14ac:dyDescent="0.4">
      <c r="B50029" t="s">
        <v>50010</v>
      </c>
    </row>
    <row r="50030" spans="2:2" x14ac:dyDescent="0.4">
      <c r="B50030" t="s">
        <v>50011</v>
      </c>
    </row>
    <row r="50031" spans="2:2" x14ac:dyDescent="0.4">
      <c r="B50031" t="s">
        <v>50012</v>
      </c>
    </row>
    <row r="50032" spans="2:2" x14ac:dyDescent="0.4">
      <c r="B50032" t="s">
        <v>50013</v>
      </c>
    </row>
    <row r="50033" spans="2:2" x14ac:dyDescent="0.4">
      <c r="B50033" t="s">
        <v>50014</v>
      </c>
    </row>
    <row r="50034" spans="2:2" x14ac:dyDescent="0.4">
      <c r="B50034" t="s">
        <v>50015</v>
      </c>
    </row>
    <row r="50035" spans="2:2" x14ac:dyDescent="0.4">
      <c r="B50035" t="s">
        <v>50016</v>
      </c>
    </row>
    <row r="50036" spans="2:2" x14ac:dyDescent="0.4">
      <c r="B50036" t="s">
        <v>50017</v>
      </c>
    </row>
    <row r="50037" spans="2:2" x14ac:dyDescent="0.4">
      <c r="B50037" t="s">
        <v>50018</v>
      </c>
    </row>
    <row r="50038" spans="2:2" x14ac:dyDescent="0.4">
      <c r="B50038" t="s">
        <v>50019</v>
      </c>
    </row>
    <row r="50039" spans="2:2" x14ac:dyDescent="0.4">
      <c r="B50039" t="s">
        <v>50020</v>
      </c>
    </row>
    <row r="50040" spans="2:2" x14ac:dyDescent="0.4">
      <c r="B50040" t="s">
        <v>50021</v>
      </c>
    </row>
    <row r="50041" spans="2:2" x14ac:dyDescent="0.4">
      <c r="B50041" t="s">
        <v>50022</v>
      </c>
    </row>
    <row r="50042" spans="2:2" x14ac:dyDescent="0.4">
      <c r="B50042" t="s">
        <v>50023</v>
      </c>
    </row>
    <row r="50043" spans="2:2" x14ac:dyDescent="0.4">
      <c r="B50043" t="s">
        <v>50024</v>
      </c>
    </row>
    <row r="50044" spans="2:2" x14ac:dyDescent="0.4">
      <c r="B50044" t="s">
        <v>50025</v>
      </c>
    </row>
    <row r="50045" spans="2:2" x14ac:dyDescent="0.4">
      <c r="B50045" t="s">
        <v>50026</v>
      </c>
    </row>
    <row r="50046" spans="2:2" x14ac:dyDescent="0.4">
      <c r="B50046" t="s">
        <v>50027</v>
      </c>
    </row>
    <row r="50047" spans="2:2" x14ac:dyDescent="0.4">
      <c r="B50047" t="s">
        <v>50028</v>
      </c>
    </row>
    <row r="50048" spans="2:2" x14ac:dyDescent="0.4">
      <c r="B50048" t="s">
        <v>50029</v>
      </c>
    </row>
    <row r="50049" spans="2:2" x14ac:dyDescent="0.4">
      <c r="B50049" t="s">
        <v>50030</v>
      </c>
    </row>
    <row r="50050" spans="2:2" x14ac:dyDescent="0.4">
      <c r="B50050" t="s">
        <v>50031</v>
      </c>
    </row>
    <row r="50051" spans="2:2" x14ac:dyDescent="0.4">
      <c r="B50051" t="s">
        <v>50032</v>
      </c>
    </row>
    <row r="50052" spans="2:2" x14ac:dyDescent="0.4">
      <c r="B50052" t="s">
        <v>50033</v>
      </c>
    </row>
    <row r="50053" spans="2:2" x14ac:dyDescent="0.4">
      <c r="B50053" t="s">
        <v>50034</v>
      </c>
    </row>
    <row r="50054" spans="2:2" x14ac:dyDescent="0.4">
      <c r="B50054" t="s">
        <v>50035</v>
      </c>
    </row>
    <row r="50055" spans="2:2" x14ac:dyDescent="0.4">
      <c r="B50055" t="s">
        <v>50036</v>
      </c>
    </row>
    <row r="50056" spans="2:2" x14ac:dyDescent="0.4">
      <c r="B50056" t="s">
        <v>50037</v>
      </c>
    </row>
    <row r="50057" spans="2:2" x14ac:dyDescent="0.4">
      <c r="B50057" t="s">
        <v>50038</v>
      </c>
    </row>
    <row r="50058" spans="2:2" x14ac:dyDescent="0.4">
      <c r="B50058" t="s">
        <v>50039</v>
      </c>
    </row>
    <row r="50059" spans="2:2" x14ac:dyDescent="0.4">
      <c r="B50059" t="s">
        <v>50040</v>
      </c>
    </row>
    <row r="50060" spans="2:2" x14ac:dyDescent="0.4">
      <c r="B50060" t="s">
        <v>50041</v>
      </c>
    </row>
    <row r="50061" spans="2:2" x14ac:dyDescent="0.4">
      <c r="B50061" t="s">
        <v>50042</v>
      </c>
    </row>
    <row r="50062" spans="2:2" x14ac:dyDescent="0.4">
      <c r="B50062" t="s">
        <v>50043</v>
      </c>
    </row>
    <row r="50063" spans="2:2" x14ac:dyDescent="0.4">
      <c r="B50063" t="s">
        <v>50044</v>
      </c>
    </row>
    <row r="50064" spans="2:2" x14ac:dyDescent="0.4">
      <c r="B50064" t="s">
        <v>50045</v>
      </c>
    </row>
    <row r="50065" spans="2:2" x14ac:dyDescent="0.4">
      <c r="B50065" t="s">
        <v>50046</v>
      </c>
    </row>
    <row r="50066" spans="2:2" x14ac:dyDescent="0.4">
      <c r="B50066" t="s">
        <v>50047</v>
      </c>
    </row>
    <row r="50067" spans="2:2" x14ac:dyDescent="0.4">
      <c r="B50067" t="s">
        <v>50048</v>
      </c>
    </row>
    <row r="50068" spans="2:2" x14ac:dyDescent="0.4">
      <c r="B50068" t="s">
        <v>50049</v>
      </c>
    </row>
    <row r="50069" spans="2:2" x14ac:dyDescent="0.4">
      <c r="B50069" t="s">
        <v>50050</v>
      </c>
    </row>
    <row r="50070" spans="2:2" x14ac:dyDescent="0.4">
      <c r="B50070" t="s">
        <v>50051</v>
      </c>
    </row>
    <row r="50071" spans="2:2" x14ac:dyDescent="0.4">
      <c r="B50071" t="s">
        <v>50052</v>
      </c>
    </row>
    <row r="50072" spans="2:2" x14ac:dyDescent="0.4">
      <c r="B50072" t="s">
        <v>50053</v>
      </c>
    </row>
    <row r="50073" spans="2:2" x14ac:dyDescent="0.4">
      <c r="B50073" t="s">
        <v>50054</v>
      </c>
    </row>
    <row r="50074" spans="2:2" x14ac:dyDescent="0.4">
      <c r="B50074" t="s">
        <v>50055</v>
      </c>
    </row>
    <row r="50075" spans="2:2" x14ac:dyDescent="0.4">
      <c r="B50075" t="s">
        <v>50056</v>
      </c>
    </row>
    <row r="50076" spans="2:2" x14ac:dyDescent="0.4">
      <c r="B50076" t="s">
        <v>50057</v>
      </c>
    </row>
    <row r="50077" spans="2:2" x14ac:dyDescent="0.4">
      <c r="B50077" t="s">
        <v>50058</v>
      </c>
    </row>
    <row r="50078" spans="2:2" x14ac:dyDescent="0.4">
      <c r="B50078" t="s">
        <v>50059</v>
      </c>
    </row>
    <row r="50079" spans="2:2" x14ac:dyDescent="0.4">
      <c r="B50079" t="s">
        <v>50060</v>
      </c>
    </row>
    <row r="50080" spans="2:2" x14ac:dyDescent="0.4">
      <c r="B50080" t="s">
        <v>50061</v>
      </c>
    </row>
    <row r="50081" spans="2:2" x14ac:dyDescent="0.4">
      <c r="B50081" t="s">
        <v>50062</v>
      </c>
    </row>
    <row r="50082" spans="2:2" x14ac:dyDescent="0.4">
      <c r="B50082" t="s">
        <v>50063</v>
      </c>
    </row>
    <row r="50083" spans="2:2" x14ac:dyDescent="0.4">
      <c r="B50083" t="s">
        <v>50064</v>
      </c>
    </row>
    <row r="50084" spans="2:2" x14ac:dyDescent="0.4">
      <c r="B50084" t="s">
        <v>50065</v>
      </c>
    </row>
    <row r="50085" spans="2:2" x14ac:dyDescent="0.4">
      <c r="B50085" t="s">
        <v>50066</v>
      </c>
    </row>
    <row r="50086" spans="2:2" x14ac:dyDescent="0.4">
      <c r="B50086" t="s">
        <v>50067</v>
      </c>
    </row>
    <row r="50087" spans="2:2" x14ac:dyDescent="0.4">
      <c r="B50087" t="s">
        <v>50068</v>
      </c>
    </row>
    <row r="50088" spans="2:2" x14ac:dyDescent="0.4">
      <c r="B50088" t="s">
        <v>50069</v>
      </c>
    </row>
    <row r="50089" spans="2:2" x14ac:dyDescent="0.4">
      <c r="B50089" t="s">
        <v>50070</v>
      </c>
    </row>
    <row r="50090" spans="2:2" x14ac:dyDescent="0.4">
      <c r="B50090" t="s">
        <v>50071</v>
      </c>
    </row>
    <row r="50091" spans="2:2" x14ac:dyDescent="0.4">
      <c r="B50091" t="s">
        <v>50072</v>
      </c>
    </row>
    <row r="50092" spans="2:2" x14ac:dyDescent="0.4">
      <c r="B50092" t="s">
        <v>50073</v>
      </c>
    </row>
    <row r="50093" spans="2:2" x14ac:dyDescent="0.4">
      <c r="B50093" t="s">
        <v>50074</v>
      </c>
    </row>
    <row r="50094" spans="2:2" x14ac:dyDescent="0.4">
      <c r="B50094" t="s">
        <v>50075</v>
      </c>
    </row>
    <row r="50095" spans="2:2" x14ac:dyDescent="0.4">
      <c r="B50095" t="s">
        <v>50076</v>
      </c>
    </row>
    <row r="50096" spans="2:2" x14ac:dyDescent="0.4">
      <c r="B50096" t="s">
        <v>50077</v>
      </c>
    </row>
    <row r="50097" spans="2:2" x14ac:dyDescent="0.4">
      <c r="B50097" t="s">
        <v>50078</v>
      </c>
    </row>
    <row r="50098" spans="2:2" x14ac:dyDescent="0.4">
      <c r="B50098" t="s">
        <v>50079</v>
      </c>
    </row>
    <row r="50099" spans="2:2" x14ac:dyDescent="0.4">
      <c r="B50099" t="s">
        <v>50080</v>
      </c>
    </row>
    <row r="50100" spans="2:2" x14ac:dyDescent="0.4">
      <c r="B50100" t="s">
        <v>50081</v>
      </c>
    </row>
    <row r="50101" spans="2:2" x14ac:dyDescent="0.4">
      <c r="B50101" t="s">
        <v>50082</v>
      </c>
    </row>
    <row r="50102" spans="2:2" x14ac:dyDescent="0.4">
      <c r="B50102" t="s">
        <v>50083</v>
      </c>
    </row>
    <row r="50103" spans="2:2" x14ac:dyDescent="0.4">
      <c r="B50103" t="s">
        <v>50084</v>
      </c>
    </row>
    <row r="50104" spans="2:2" x14ac:dyDescent="0.4">
      <c r="B50104" t="s">
        <v>50085</v>
      </c>
    </row>
    <row r="50105" spans="2:2" x14ac:dyDescent="0.4">
      <c r="B50105" t="s">
        <v>50086</v>
      </c>
    </row>
    <row r="50106" spans="2:2" x14ac:dyDescent="0.4">
      <c r="B50106" t="s">
        <v>50087</v>
      </c>
    </row>
    <row r="50107" spans="2:2" x14ac:dyDescent="0.4">
      <c r="B50107" t="s">
        <v>50088</v>
      </c>
    </row>
    <row r="50108" spans="2:2" x14ac:dyDescent="0.4">
      <c r="B50108" t="s">
        <v>50089</v>
      </c>
    </row>
    <row r="50109" spans="2:2" x14ac:dyDescent="0.4">
      <c r="B50109" t="s">
        <v>50090</v>
      </c>
    </row>
    <row r="50110" spans="2:2" x14ac:dyDescent="0.4">
      <c r="B50110" t="s">
        <v>50091</v>
      </c>
    </row>
    <row r="50111" spans="2:2" x14ac:dyDescent="0.4">
      <c r="B50111" t="s">
        <v>50092</v>
      </c>
    </row>
    <row r="50112" spans="2:2" x14ac:dyDescent="0.4">
      <c r="B50112" t="s">
        <v>50093</v>
      </c>
    </row>
    <row r="50113" spans="2:2" x14ac:dyDescent="0.4">
      <c r="B50113" t="s">
        <v>50094</v>
      </c>
    </row>
    <row r="50114" spans="2:2" x14ac:dyDescent="0.4">
      <c r="B50114" t="s">
        <v>50095</v>
      </c>
    </row>
    <row r="50115" spans="2:2" x14ac:dyDescent="0.4">
      <c r="B50115" t="s">
        <v>50096</v>
      </c>
    </row>
    <row r="50116" spans="2:2" x14ac:dyDescent="0.4">
      <c r="B50116" t="s">
        <v>50097</v>
      </c>
    </row>
    <row r="50117" spans="2:2" x14ac:dyDescent="0.4">
      <c r="B50117" t="s">
        <v>50098</v>
      </c>
    </row>
    <row r="50118" spans="2:2" x14ac:dyDescent="0.4">
      <c r="B50118" t="s">
        <v>50099</v>
      </c>
    </row>
    <row r="50119" spans="2:2" x14ac:dyDescent="0.4">
      <c r="B50119" t="s">
        <v>50100</v>
      </c>
    </row>
    <row r="50120" spans="2:2" x14ac:dyDescent="0.4">
      <c r="B50120" t="s">
        <v>50101</v>
      </c>
    </row>
    <row r="50121" spans="2:2" x14ac:dyDescent="0.4">
      <c r="B50121" t="s">
        <v>50102</v>
      </c>
    </row>
    <row r="50122" spans="2:2" x14ac:dyDescent="0.4">
      <c r="B50122" t="s">
        <v>50103</v>
      </c>
    </row>
    <row r="50123" spans="2:2" x14ac:dyDescent="0.4">
      <c r="B50123" t="s">
        <v>50104</v>
      </c>
    </row>
    <row r="50124" spans="2:2" x14ac:dyDescent="0.4">
      <c r="B50124" t="s">
        <v>50105</v>
      </c>
    </row>
    <row r="50125" spans="2:2" x14ac:dyDescent="0.4">
      <c r="B50125" t="s">
        <v>50106</v>
      </c>
    </row>
    <row r="50126" spans="2:2" x14ac:dyDescent="0.4">
      <c r="B50126" t="s">
        <v>50107</v>
      </c>
    </row>
    <row r="50127" spans="2:2" x14ac:dyDescent="0.4">
      <c r="B50127" t="s">
        <v>50108</v>
      </c>
    </row>
    <row r="50128" spans="2:2" x14ac:dyDescent="0.4">
      <c r="B50128" t="s">
        <v>50109</v>
      </c>
    </row>
    <row r="50129" spans="2:2" x14ac:dyDescent="0.4">
      <c r="B50129" t="s">
        <v>50110</v>
      </c>
    </row>
    <row r="50130" spans="2:2" x14ac:dyDescent="0.4">
      <c r="B50130" t="s">
        <v>50111</v>
      </c>
    </row>
    <row r="50131" spans="2:2" x14ac:dyDescent="0.4">
      <c r="B50131" t="s">
        <v>50112</v>
      </c>
    </row>
    <row r="50132" spans="2:2" x14ac:dyDescent="0.4">
      <c r="B50132" t="s">
        <v>50113</v>
      </c>
    </row>
    <row r="50133" spans="2:2" x14ac:dyDescent="0.4">
      <c r="B50133" t="s">
        <v>50114</v>
      </c>
    </row>
    <row r="50134" spans="2:2" x14ac:dyDescent="0.4">
      <c r="B50134" t="s">
        <v>50115</v>
      </c>
    </row>
    <row r="50135" spans="2:2" x14ac:dyDescent="0.4">
      <c r="B50135" t="s">
        <v>50116</v>
      </c>
    </row>
    <row r="50136" spans="2:2" x14ac:dyDescent="0.4">
      <c r="B50136" t="s">
        <v>50117</v>
      </c>
    </row>
    <row r="50137" spans="2:2" x14ac:dyDescent="0.4">
      <c r="B50137" t="s">
        <v>50118</v>
      </c>
    </row>
    <row r="50138" spans="2:2" x14ac:dyDescent="0.4">
      <c r="B50138" t="s">
        <v>50119</v>
      </c>
    </row>
    <row r="50139" spans="2:2" x14ac:dyDescent="0.4">
      <c r="B50139" t="s">
        <v>50120</v>
      </c>
    </row>
    <row r="50140" spans="2:2" x14ac:dyDescent="0.4">
      <c r="B50140" t="s">
        <v>50121</v>
      </c>
    </row>
    <row r="50141" spans="2:2" x14ac:dyDescent="0.4">
      <c r="B50141" t="s">
        <v>50122</v>
      </c>
    </row>
    <row r="50142" spans="2:2" x14ac:dyDescent="0.4">
      <c r="B50142" t="s">
        <v>50123</v>
      </c>
    </row>
    <row r="50143" spans="2:2" x14ac:dyDescent="0.4">
      <c r="B50143" t="s">
        <v>50124</v>
      </c>
    </row>
    <row r="50144" spans="2:2" x14ac:dyDescent="0.4">
      <c r="B50144" t="s">
        <v>50125</v>
      </c>
    </row>
    <row r="50145" spans="2:2" x14ac:dyDescent="0.4">
      <c r="B50145" t="s">
        <v>50126</v>
      </c>
    </row>
    <row r="50146" spans="2:2" x14ac:dyDescent="0.4">
      <c r="B50146" t="s">
        <v>50127</v>
      </c>
    </row>
    <row r="50147" spans="2:2" x14ac:dyDescent="0.4">
      <c r="B50147" t="s">
        <v>50128</v>
      </c>
    </row>
    <row r="50148" spans="2:2" x14ac:dyDescent="0.4">
      <c r="B50148" t="s">
        <v>50129</v>
      </c>
    </row>
    <row r="50149" spans="2:2" x14ac:dyDescent="0.4">
      <c r="B50149" t="s">
        <v>50130</v>
      </c>
    </row>
    <row r="50150" spans="2:2" x14ac:dyDescent="0.4">
      <c r="B50150" t="s">
        <v>50131</v>
      </c>
    </row>
    <row r="50151" spans="2:2" x14ac:dyDescent="0.4">
      <c r="B50151" t="s">
        <v>50132</v>
      </c>
    </row>
    <row r="50152" spans="2:2" x14ac:dyDescent="0.4">
      <c r="B50152" t="s">
        <v>50133</v>
      </c>
    </row>
    <row r="50153" spans="2:2" x14ac:dyDescent="0.4">
      <c r="B50153" t="s">
        <v>50134</v>
      </c>
    </row>
    <row r="50154" spans="2:2" x14ac:dyDescent="0.4">
      <c r="B50154" t="s">
        <v>50135</v>
      </c>
    </row>
    <row r="50155" spans="2:2" x14ac:dyDescent="0.4">
      <c r="B50155" t="s">
        <v>50136</v>
      </c>
    </row>
    <row r="50156" spans="2:2" x14ac:dyDescent="0.4">
      <c r="B50156" t="s">
        <v>50137</v>
      </c>
    </row>
    <row r="50157" spans="2:2" x14ac:dyDescent="0.4">
      <c r="B50157" t="s">
        <v>50138</v>
      </c>
    </row>
    <row r="50158" spans="2:2" x14ac:dyDescent="0.4">
      <c r="B50158" t="s">
        <v>50139</v>
      </c>
    </row>
    <row r="50159" spans="2:2" x14ac:dyDescent="0.4">
      <c r="B50159" t="s">
        <v>50140</v>
      </c>
    </row>
    <row r="50160" spans="2:2" x14ac:dyDescent="0.4">
      <c r="B50160" t="s">
        <v>50141</v>
      </c>
    </row>
    <row r="50161" spans="2:2" x14ac:dyDescent="0.4">
      <c r="B50161" t="s">
        <v>50142</v>
      </c>
    </row>
    <row r="50162" spans="2:2" x14ac:dyDescent="0.4">
      <c r="B50162" t="s">
        <v>50143</v>
      </c>
    </row>
    <row r="50163" spans="2:2" x14ac:dyDescent="0.4">
      <c r="B50163" t="s">
        <v>50144</v>
      </c>
    </row>
    <row r="50164" spans="2:2" x14ac:dyDescent="0.4">
      <c r="B50164" t="s">
        <v>50145</v>
      </c>
    </row>
    <row r="50165" spans="2:2" x14ac:dyDescent="0.4">
      <c r="B50165" t="s">
        <v>50146</v>
      </c>
    </row>
    <row r="50166" spans="2:2" x14ac:dyDescent="0.4">
      <c r="B50166" t="s">
        <v>50147</v>
      </c>
    </row>
    <row r="50167" spans="2:2" x14ac:dyDescent="0.4">
      <c r="B50167" t="s">
        <v>50148</v>
      </c>
    </row>
    <row r="50168" spans="2:2" x14ac:dyDescent="0.4">
      <c r="B50168" t="s">
        <v>50149</v>
      </c>
    </row>
    <row r="50169" spans="2:2" x14ac:dyDescent="0.4">
      <c r="B50169" t="s">
        <v>50150</v>
      </c>
    </row>
    <row r="50170" spans="2:2" x14ac:dyDescent="0.4">
      <c r="B50170" t="s">
        <v>50151</v>
      </c>
    </row>
    <row r="50171" spans="2:2" x14ac:dyDescent="0.4">
      <c r="B50171" t="s">
        <v>50152</v>
      </c>
    </row>
    <row r="50172" spans="2:2" x14ac:dyDescent="0.4">
      <c r="B50172" t="s">
        <v>50153</v>
      </c>
    </row>
    <row r="50173" spans="2:2" x14ac:dyDescent="0.4">
      <c r="B50173" t="s">
        <v>50154</v>
      </c>
    </row>
    <row r="50174" spans="2:2" x14ac:dyDescent="0.4">
      <c r="B50174" t="s">
        <v>50155</v>
      </c>
    </row>
    <row r="50175" spans="2:2" x14ac:dyDescent="0.4">
      <c r="B50175" t="s">
        <v>50156</v>
      </c>
    </row>
    <row r="50176" spans="2:2" x14ac:dyDescent="0.4">
      <c r="B50176" t="s">
        <v>50157</v>
      </c>
    </row>
    <row r="50177" spans="2:2" x14ac:dyDescent="0.4">
      <c r="B50177" t="s">
        <v>50158</v>
      </c>
    </row>
    <row r="50178" spans="2:2" x14ac:dyDescent="0.4">
      <c r="B50178" t="s">
        <v>50159</v>
      </c>
    </row>
    <row r="50179" spans="2:2" x14ac:dyDescent="0.4">
      <c r="B50179" t="s">
        <v>50160</v>
      </c>
    </row>
    <row r="50180" spans="2:2" x14ac:dyDescent="0.4">
      <c r="B50180" t="s">
        <v>50161</v>
      </c>
    </row>
    <row r="50181" spans="2:2" x14ac:dyDescent="0.4">
      <c r="B50181" t="s">
        <v>50162</v>
      </c>
    </row>
    <row r="50182" spans="2:2" x14ac:dyDescent="0.4">
      <c r="B50182" t="s">
        <v>50163</v>
      </c>
    </row>
    <row r="50183" spans="2:2" x14ac:dyDescent="0.4">
      <c r="B50183" t="s">
        <v>50164</v>
      </c>
    </row>
    <row r="50184" spans="2:2" x14ac:dyDescent="0.4">
      <c r="B50184" t="s">
        <v>50165</v>
      </c>
    </row>
    <row r="50185" spans="2:2" x14ac:dyDescent="0.4">
      <c r="B50185" t="s">
        <v>50166</v>
      </c>
    </row>
    <row r="50186" spans="2:2" x14ac:dyDescent="0.4">
      <c r="B50186" t="s">
        <v>50167</v>
      </c>
    </row>
    <row r="50187" spans="2:2" x14ac:dyDescent="0.4">
      <c r="B50187" t="s">
        <v>50168</v>
      </c>
    </row>
    <row r="50188" spans="2:2" x14ac:dyDescent="0.4">
      <c r="B50188" t="s">
        <v>50169</v>
      </c>
    </row>
    <row r="50189" spans="2:2" x14ac:dyDescent="0.4">
      <c r="B50189" t="s">
        <v>50170</v>
      </c>
    </row>
    <row r="50190" spans="2:2" x14ac:dyDescent="0.4">
      <c r="B50190" t="s">
        <v>50171</v>
      </c>
    </row>
    <row r="50191" spans="2:2" x14ac:dyDescent="0.4">
      <c r="B50191" t="s">
        <v>50172</v>
      </c>
    </row>
    <row r="50192" spans="2:2" x14ac:dyDescent="0.4">
      <c r="B50192" t="s">
        <v>50173</v>
      </c>
    </row>
    <row r="50193" spans="2:2" x14ac:dyDescent="0.4">
      <c r="B50193" t="s">
        <v>50174</v>
      </c>
    </row>
    <row r="50194" spans="2:2" x14ac:dyDescent="0.4">
      <c r="B50194" t="s">
        <v>50175</v>
      </c>
    </row>
    <row r="50195" spans="2:2" x14ac:dyDescent="0.4">
      <c r="B50195" t="s">
        <v>50176</v>
      </c>
    </row>
    <row r="50196" spans="2:2" x14ac:dyDescent="0.4">
      <c r="B50196" t="s">
        <v>50177</v>
      </c>
    </row>
    <row r="50197" spans="2:2" x14ac:dyDescent="0.4">
      <c r="B50197" t="s">
        <v>50178</v>
      </c>
    </row>
    <row r="50198" spans="2:2" x14ac:dyDescent="0.4">
      <c r="B50198" t="s">
        <v>50179</v>
      </c>
    </row>
    <row r="50199" spans="2:2" x14ac:dyDescent="0.4">
      <c r="B50199" t="s">
        <v>50180</v>
      </c>
    </row>
    <row r="50200" spans="2:2" x14ac:dyDescent="0.4">
      <c r="B50200" t="s">
        <v>50181</v>
      </c>
    </row>
    <row r="50201" spans="2:2" x14ac:dyDescent="0.4">
      <c r="B50201" t="s">
        <v>50182</v>
      </c>
    </row>
    <row r="50202" spans="2:2" x14ac:dyDescent="0.4">
      <c r="B50202" t="s">
        <v>50183</v>
      </c>
    </row>
    <row r="50203" spans="2:2" x14ac:dyDescent="0.4">
      <c r="B50203" t="s">
        <v>50184</v>
      </c>
    </row>
    <row r="50204" spans="2:2" x14ac:dyDescent="0.4">
      <c r="B50204" t="s">
        <v>50185</v>
      </c>
    </row>
    <row r="50205" spans="2:2" x14ac:dyDescent="0.4">
      <c r="B50205" t="s">
        <v>50186</v>
      </c>
    </row>
    <row r="50206" spans="2:2" x14ac:dyDescent="0.4">
      <c r="B50206" t="s">
        <v>50187</v>
      </c>
    </row>
    <row r="50207" spans="2:2" x14ac:dyDescent="0.4">
      <c r="B50207" t="s">
        <v>50188</v>
      </c>
    </row>
    <row r="50208" spans="2:2" x14ac:dyDescent="0.4">
      <c r="B50208" t="s">
        <v>50189</v>
      </c>
    </row>
    <row r="50209" spans="2:2" x14ac:dyDescent="0.4">
      <c r="B50209" t="s">
        <v>50190</v>
      </c>
    </row>
    <row r="50210" spans="2:2" x14ac:dyDescent="0.4">
      <c r="B50210" t="s">
        <v>50191</v>
      </c>
    </row>
    <row r="50211" spans="2:2" x14ac:dyDescent="0.4">
      <c r="B50211" t="s">
        <v>50192</v>
      </c>
    </row>
    <row r="50212" spans="2:2" x14ac:dyDescent="0.4">
      <c r="B50212" t="s">
        <v>50193</v>
      </c>
    </row>
    <row r="50213" spans="2:2" x14ac:dyDescent="0.4">
      <c r="B50213" t="s">
        <v>50194</v>
      </c>
    </row>
    <row r="50214" spans="2:2" x14ac:dyDescent="0.4">
      <c r="B50214" t="s">
        <v>50195</v>
      </c>
    </row>
    <row r="50215" spans="2:2" x14ac:dyDescent="0.4">
      <c r="B50215" t="s">
        <v>50196</v>
      </c>
    </row>
    <row r="50216" spans="2:2" x14ac:dyDescent="0.4">
      <c r="B50216" t="s">
        <v>50197</v>
      </c>
    </row>
    <row r="50217" spans="2:2" x14ac:dyDescent="0.4">
      <c r="B50217" t="s">
        <v>50198</v>
      </c>
    </row>
    <row r="50218" spans="2:2" x14ac:dyDescent="0.4">
      <c r="B50218" t="s">
        <v>50199</v>
      </c>
    </row>
    <row r="50219" spans="2:2" x14ac:dyDescent="0.4">
      <c r="B50219" t="s">
        <v>50200</v>
      </c>
    </row>
    <row r="50220" spans="2:2" x14ac:dyDescent="0.4">
      <c r="B50220" t="s">
        <v>50201</v>
      </c>
    </row>
    <row r="50221" spans="2:2" x14ac:dyDescent="0.4">
      <c r="B50221" t="s">
        <v>50202</v>
      </c>
    </row>
    <row r="50222" spans="2:2" x14ac:dyDescent="0.4">
      <c r="B50222" t="s">
        <v>50203</v>
      </c>
    </row>
    <row r="50223" spans="2:2" x14ac:dyDescent="0.4">
      <c r="B50223" t="s">
        <v>50204</v>
      </c>
    </row>
    <row r="50224" spans="2:2" x14ac:dyDescent="0.4">
      <c r="B50224" t="s">
        <v>50205</v>
      </c>
    </row>
    <row r="50225" spans="2:2" x14ac:dyDescent="0.4">
      <c r="B50225" t="s">
        <v>50206</v>
      </c>
    </row>
    <row r="50226" spans="2:2" x14ac:dyDescent="0.4">
      <c r="B50226" t="s">
        <v>50207</v>
      </c>
    </row>
    <row r="50227" spans="2:2" x14ac:dyDescent="0.4">
      <c r="B50227" t="s">
        <v>50208</v>
      </c>
    </row>
    <row r="50228" spans="2:2" x14ac:dyDescent="0.4">
      <c r="B50228" t="s">
        <v>50209</v>
      </c>
    </row>
    <row r="50229" spans="2:2" x14ac:dyDescent="0.4">
      <c r="B50229" t="s">
        <v>50210</v>
      </c>
    </row>
    <row r="50230" spans="2:2" x14ac:dyDescent="0.4">
      <c r="B50230" t="s">
        <v>50211</v>
      </c>
    </row>
    <row r="50231" spans="2:2" x14ac:dyDescent="0.4">
      <c r="B50231" t="s">
        <v>50212</v>
      </c>
    </row>
    <row r="50232" spans="2:2" x14ac:dyDescent="0.4">
      <c r="B50232" t="s">
        <v>50213</v>
      </c>
    </row>
    <row r="50233" spans="2:2" x14ac:dyDescent="0.4">
      <c r="B50233" t="s">
        <v>50214</v>
      </c>
    </row>
    <row r="50234" spans="2:2" x14ac:dyDescent="0.4">
      <c r="B50234" t="s">
        <v>50215</v>
      </c>
    </row>
    <row r="50235" spans="2:2" x14ac:dyDescent="0.4">
      <c r="B50235" t="s">
        <v>50216</v>
      </c>
    </row>
    <row r="50236" spans="2:2" x14ac:dyDescent="0.4">
      <c r="B50236" t="s">
        <v>50217</v>
      </c>
    </row>
    <row r="50237" spans="2:2" x14ac:dyDescent="0.4">
      <c r="B50237" t="s">
        <v>50218</v>
      </c>
    </row>
    <row r="50238" spans="2:2" x14ac:dyDescent="0.4">
      <c r="B50238" t="s">
        <v>50219</v>
      </c>
    </row>
    <row r="50239" spans="2:2" x14ac:dyDescent="0.4">
      <c r="B50239" t="s">
        <v>50220</v>
      </c>
    </row>
    <row r="50240" spans="2:2" x14ac:dyDescent="0.4">
      <c r="B50240" t="s">
        <v>50221</v>
      </c>
    </row>
    <row r="50241" spans="2:2" x14ac:dyDescent="0.4">
      <c r="B50241" t="s">
        <v>50222</v>
      </c>
    </row>
    <row r="50242" spans="2:2" x14ac:dyDescent="0.4">
      <c r="B50242" t="s">
        <v>50223</v>
      </c>
    </row>
    <row r="50243" spans="2:2" x14ac:dyDescent="0.4">
      <c r="B50243" t="s">
        <v>50224</v>
      </c>
    </row>
    <row r="50244" spans="2:2" x14ac:dyDescent="0.4">
      <c r="B50244" t="s">
        <v>50225</v>
      </c>
    </row>
    <row r="50245" spans="2:2" x14ac:dyDescent="0.4">
      <c r="B50245" t="s">
        <v>50226</v>
      </c>
    </row>
    <row r="50246" spans="2:2" x14ac:dyDescent="0.4">
      <c r="B50246" t="s">
        <v>50227</v>
      </c>
    </row>
    <row r="50247" spans="2:2" x14ac:dyDescent="0.4">
      <c r="B50247" t="s">
        <v>50228</v>
      </c>
    </row>
    <row r="50248" spans="2:2" x14ac:dyDescent="0.4">
      <c r="B50248" t="s">
        <v>50229</v>
      </c>
    </row>
    <row r="50249" spans="2:2" x14ac:dyDescent="0.4">
      <c r="B50249" t="s">
        <v>50230</v>
      </c>
    </row>
    <row r="50250" spans="2:2" x14ac:dyDescent="0.4">
      <c r="B50250" t="s">
        <v>50231</v>
      </c>
    </row>
    <row r="50251" spans="2:2" x14ac:dyDescent="0.4">
      <c r="B50251" t="s">
        <v>50232</v>
      </c>
    </row>
    <row r="50252" spans="2:2" x14ac:dyDescent="0.4">
      <c r="B50252" t="s">
        <v>50233</v>
      </c>
    </row>
    <row r="50253" spans="2:2" x14ac:dyDescent="0.4">
      <c r="B50253" t="s">
        <v>50234</v>
      </c>
    </row>
    <row r="50254" spans="2:2" x14ac:dyDescent="0.4">
      <c r="B50254" t="s">
        <v>50235</v>
      </c>
    </row>
    <row r="50255" spans="2:2" x14ac:dyDescent="0.4">
      <c r="B50255" t="s">
        <v>50236</v>
      </c>
    </row>
    <row r="50256" spans="2:2" x14ac:dyDescent="0.4">
      <c r="B50256" t="s">
        <v>50237</v>
      </c>
    </row>
    <row r="50257" spans="2:2" x14ac:dyDescent="0.4">
      <c r="B50257" t="s">
        <v>50238</v>
      </c>
    </row>
    <row r="50258" spans="2:2" x14ac:dyDescent="0.4">
      <c r="B50258" t="s">
        <v>50239</v>
      </c>
    </row>
    <row r="50259" spans="2:2" x14ac:dyDescent="0.4">
      <c r="B50259" t="s">
        <v>50240</v>
      </c>
    </row>
    <row r="50260" spans="2:2" x14ac:dyDescent="0.4">
      <c r="B50260" t="s">
        <v>50241</v>
      </c>
    </row>
    <row r="50261" spans="2:2" x14ac:dyDescent="0.4">
      <c r="B50261" t="s">
        <v>50242</v>
      </c>
    </row>
    <row r="50262" spans="2:2" x14ac:dyDescent="0.4">
      <c r="B50262" t="s">
        <v>50243</v>
      </c>
    </row>
    <row r="50263" spans="2:2" x14ac:dyDescent="0.4">
      <c r="B50263" t="s">
        <v>50244</v>
      </c>
    </row>
    <row r="50264" spans="2:2" x14ac:dyDescent="0.4">
      <c r="B50264" t="s">
        <v>50245</v>
      </c>
    </row>
    <row r="50265" spans="2:2" x14ac:dyDescent="0.4">
      <c r="B50265" t="s">
        <v>50246</v>
      </c>
    </row>
    <row r="50266" spans="2:2" x14ac:dyDescent="0.4">
      <c r="B50266" t="s">
        <v>50247</v>
      </c>
    </row>
    <row r="50267" spans="2:2" x14ac:dyDescent="0.4">
      <c r="B50267" t="s">
        <v>50248</v>
      </c>
    </row>
    <row r="50268" spans="2:2" x14ac:dyDescent="0.4">
      <c r="B50268" t="s">
        <v>50249</v>
      </c>
    </row>
    <row r="50269" spans="2:2" x14ac:dyDescent="0.4">
      <c r="B50269" t="s">
        <v>50250</v>
      </c>
    </row>
    <row r="50270" spans="2:2" x14ac:dyDescent="0.4">
      <c r="B50270" t="s">
        <v>50251</v>
      </c>
    </row>
    <row r="50271" spans="2:2" x14ac:dyDescent="0.4">
      <c r="B50271" t="s">
        <v>50252</v>
      </c>
    </row>
    <row r="50272" spans="2:2" x14ac:dyDescent="0.4">
      <c r="B50272" t="s">
        <v>50253</v>
      </c>
    </row>
    <row r="50273" spans="2:2" x14ac:dyDescent="0.4">
      <c r="B50273" t="s">
        <v>50254</v>
      </c>
    </row>
    <row r="50274" spans="2:2" x14ac:dyDescent="0.4">
      <c r="B50274" t="s">
        <v>50255</v>
      </c>
    </row>
    <row r="50275" spans="2:2" x14ac:dyDescent="0.4">
      <c r="B50275" t="s">
        <v>50256</v>
      </c>
    </row>
    <row r="50276" spans="2:2" x14ac:dyDescent="0.4">
      <c r="B50276" t="s">
        <v>50257</v>
      </c>
    </row>
    <row r="50277" spans="2:2" x14ac:dyDescent="0.4">
      <c r="B50277" t="s">
        <v>50258</v>
      </c>
    </row>
    <row r="50278" spans="2:2" x14ac:dyDescent="0.4">
      <c r="B50278" t="s">
        <v>50259</v>
      </c>
    </row>
    <row r="50279" spans="2:2" x14ac:dyDescent="0.4">
      <c r="B50279" t="s">
        <v>50260</v>
      </c>
    </row>
    <row r="50280" spans="2:2" x14ac:dyDescent="0.4">
      <c r="B50280" t="s">
        <v>50261</v>
      </c>
    </row>
    <row r="50281" spans="2:2" x14ac:dyDescent="0.4">
      <c r="B50281" t="s">
        <v>50262</v>
      </c>
    </row>
    <row r="50282" spans="2:2" x14ac:dyDescent="0.4">
      <c r="B50282" t="s">
        <v>50263</v>
      </c>
    </row>
    <row r="50283" spans="2:2" x14ac:dyDescent="0.4">
      <c r="B50283" t="s">
        <v>50264</v>
      </c>
    </row>
    <row r="50284" spans="2:2" x14ac:dyDescent="0.4">
      <c r="B50284" t="s">
        <v>50265</v>
      </c>
    </row>
    <row r="50285" spans="2:2" x14ac:dyDescent="0.4">
      <c r="B50285" t="s">
        <v>50266</v>
      </c>
    </row>
    <row r="50286" spans="2:2" x14ac:dyDescent="0.4">
      <c r="B50286" t="s">
        <v>50267</v>
      </c>
    </row>
    <row r="50287" spans="2:2" x14ac:dyDescent="0.4">
      <c r="B50287" t="s">
        <v>50268</v>
      </c>
    </row>
    <row r="50288" spans="2:2" x14ac:dyDescent="0.4">
      <c r="B50288" t="s">
        <v>50269</v>
      </c>
    </row>
    <row r="50289" spans="2:2" x14ac:dyDescent="0.4">
      <c r="B50289" t="s">
        <v>50270</v>
      </c>
    </row>
    <row r="50290" spans="2:2" x14ac:dyDescent="0.4">
      <c r="B50290" t="s">
        <v>50271</v>
      </c>
    </row>
    <row r="50291" spans="2:2" x14ac:dyDescent="0.4">
      <c r="B50291" t="s">
        <v>50272</v>
      </c>
    </row>
    <row r="50292" spans="2:2" x14ac:dyDescent="0.4">
      <c r="B50292" t="s">
        <v>50273</v>
      </c>
    </row>
    <row r="50293" spans="2:2" x14ac:dyDescent="0.4">
      <c r="B50293" t="s">
        <v>50274</v>
      </c>
    </row>
    <row r="50294" spans="2:2" x14ac:dyDescent="0.4">
      <c r="B50294" t="s">
        <v>50275</v>
      </c>
    </row>
    <row r="50295" spans="2:2" x14ac:dyDescent="0.4">
      <c r="B50295" t="s">
        <v>50276</v>
      </c>
    </row>
    <row r="50296" spans="2:2" x14ac:dyDescent="0.4">
      <c r="B50296" t="s">
        <v>50277</v>
      </c>
    </row>
    <row r="50297" spans="2:2" x14ac:dyDescent="0.4">
      <c r="B50297" t="s">
        <v>50278</v>
      </c>
    </row>
    <row r="50298" spans="2:2" x14ac:dyDescent="0.4">
      <c r="B50298" t="s">
        <v>50279</v>
      </c>
    </row>
    <row r="50299" spans="2:2" x14ac:dyDescent="0.4">
      <c r="B50299" t="s">
        <v>50280</v>
      </c>
    </row>
    <row r="50300" spans="2:2" x14ac:dyDescent="0.4">
      <c r="B50300" t="s">
        <v>50281</v>
      </c>
    </row>
    <row r="50301" spans="2:2" x14ac:dyDescent="0.4">
      <c r="B50301" t="s">
        <v>50282</v>
      </c>
    </row>
    <row r="50302" spans="2:2" x14ac:dyDescent="0.4">
      <c r="B50302" t="s">
        <v>50283</v>
      </c>
    </row>
    <row r="50303" spans="2:2" x14ac:dyDescent="0.4">
      <c r="B50303" t="s">
        <v>50284</v>
      </c>
    </row>
    <row r="50304" spans="2:2" x14ac:dyDescent="0.4">
      <c r="B50304" t="s">
        <v>50285</v>
      </c>
    </row>
    <row r="50305" spans="2:2" x14ac:dyDescent="0.4">
      <c r="B50305" t="s">
        <v>50286</v>
      </c>
    </row>
    <row r="50306" spans="2:2" x14ac:dyDescent="0.4">
      <c r="B50306" t="s">
        <v>50287</v>
      </c>
    </row>
    <row r="50307" spans="2:2" x14ac:dyDescent="0.4">
      <c r="B50307" t="s">
        <v>50288</v>
      </c>
    </row>
    <row r="50308" spans="2:2" x14ac:dyDescent="0.4">
      <c r="B50308" t="s">
        <v>50289</v>
      </c>
    </row>
    <row r="50309" spans="2:2" x14ac:dyDescent="0.4">
      <c r="B50309" t="s">
        <v>50290</v>
      </c>
    </row>
    <row r="50310" spans="2:2" x14ac:dyDescent="0.4">
      <c r="B50310" t="s">
        <v>50291</v>
      </c>
    </row>
    <row r="50311" spans="2:2" x14ac:dyDescent="0.4">
      <c r="B50311" t="s">
        <v>50292</v>
      </c>
    </row>
    <row r="50312" spans="2:2" x14ac:dyDescent="0.4">
      <c r="B50312" t="s">
        <v>50293</v>
      </c>
    </row>
    <row r="50313" spans="2:2" x14ac:dyDescent="0.4">
      <c r="B50313" t="s">
        <v>50294</v>
      </c>
    </row>
    <row r="50314" spans="2:2" x14ac:dyDescent="0.4">
      <c r="B50314" t="s">
        <v>50295</v>
      </c>
    </row>
    <row r="50315" spans="2:2" x14ac:dyDescent="0.4">
      <c r="B50315" t="s">
        <v>50296</v>
      </c>
    </row>
    <row r="50316" spans="2:2" x14ac:dyDescent="0.4">
      <c r="B50316" t="s">
        <v>50297</v>
      </c>
    </row>
    <row r="50317" spans="2:2" x14ac:dyDescent="0.4">
      <c r="B50317" t="s">
        <v>50298</v>
      </c>
    </row>
    <row r="50318" spans="2:2" x14ac:dyDescent="0.4">
      <c r="B50318" t="s">
        <v>50299</v>
      </c>
    </row>
    <row r="50319" spans="2:2" x14ac:dyDescent="0.4">
      <c r="B50319" t="s">
        <v>50300</v>
      </c>
    </row>
    <row r="50320" spans="2:2" x14ac:dyDescent="0.4">
      <c r="B50320" t="s">
        <v>50301</v>
      </c>
    </row>
    <row r="50321" spans="2:2" x14ac:dyDescent="0.4">
      <c r="B50321" t="s">
        <v>50302</v>
      </c>
    </row>
    <row r="50322" spans="2:2" x14ac:dyDescent="0.4">
      <c r="B50322" t="s">
        <v>50303</v>
      </c>
    </row>
    <row r="50323" spans="2:2" x14ac:dyDescent="0.4">
      <c r="B50323" t="s">
        <v>50304</v>
      </c>
    </row>
    <row r="50324" spans="2:2" x14ac:dyDescent="0.4">
      <c r="B50324" t="s">
        <v>50305</v>
      </c>
    </row>
    <row r="50325" spans="2:2" x14ac:dyDescent="0.4">
      <c r="B50325" t="s">
        <v>50306</v>
      </c>
    </row>
    <row r="50326" spans="2:2" x14ac:dyDescent="0.4">
      <c r="B50326" t="s">
        <v>50307</v>
      </c>
    </row>
    <row r="50327" spans="2:2" x14ac:dyDescent="0.4">
      <c r="B50327" t="s">
        <v>50308</v>
      </c>
    </row>
    <row r="50328" spans="2:2" x14ac:dyDescent="0.4">
      <c r="B50328" t="s">
        <v>50309</v>
      </c>
    </row>
    <row r="50329" spans="2:2" x14ac:dyDescent="0.4">
      <c r="B50329" t="s">
        <v>50310</v>
      </c>
    </row>
    <row r="50330" spans="2:2" x14ac:dyDescent="0.4">
      <c r="B50330" t="s">
        <v>50311</v>
      </c>
    </row>
    <row r="50331" spans="2:2" x14ac:dyDescent="0.4">
      <c r="B50331" t="s">
        <v>50312</v>
      </c>
    </row>
    <row r="50332" spans="2:2" x14ac:dyDescent="0.4">
      <c r="B50332" t="s">
        <v>50313</v>
      </c>
    </row>
    <row r="50333" spans="2:2" x14ac:dyDescent="0.4">
      <c r="B50333" t="s">
        <v>50314</v>
      </c>
    </row>
    <row r="50334" spans="2:2" x14ac:dyDescent="0.4">
      <c r="B50334" t="s">
        <v>50315</v>
      </c>
    </row>
    <row r="50335" spans="2:2" x14ac:dyDescent="0.4">
      <c r="B50335" t="s">
        <v>50316</v>
      </c>
    </row>
    <row r="50336" spans="2:2" x14ac:dyDescent="0.4">
      <c r="B50336" t="s">
        <v>50317</v>
      </c>
    </row>
    <row r="50337" spans="2:2" x14ac:dyDescent="0.4">
      <c r="B50337" t="s">
        <v>50318</v>
      </c>
    </row>
    <row r="50338" spans="2:2" x14ac:dyDescent="0.4">
      <c r="B50338" t="s">
        <v>50319</v>
      </c>
    </row>
    <row r="50339" spans="2:2" x14ac:dyDescent="0.4">
      <c r="B50339" t="s">
        <v>50320</v>
      </c>
    </row>
    <row r="50340" spans="2:2" x14ac:dyDescent="0.4">
      <c r="B50340" t="s">
        <v>50321</v>
      </c>
    </row>
    <row r="50341" spans="2:2" x14ac:dyDescent="0.4">
      <c r="B50341" t="s">
        <v>50322</v>
      </c>
    </row>
    <row r="50342" spans="2:2" x14ac:dyDescent="0.4">
      <c r="B50342" t="s">
        <v>50323</v>
      </c>
    </row>
    <row r="50343" spans="2:2" x14ac:dyDescent="0.4">
      <c r="B50343" t="s">
        <v>50324</v>
      </c>
    </row>
    <row r="50344" spans="2:2" x14ac:dyDescent="0.4">
      <c r="B50344" t="s">
        <v>50325</v>
      </c>
    </row>
    <row r="50345" spans="2:2" x14ac:dyDescent="0.4">
      <c r="B50345" t="s">
        <v>50326</v>
      </c>
    </row>
    <row r="50346" spans="2:2" x14ac:dyDescent="0.4">
      <c r="B50346" t="s">
        <v>50327</v>
      </c>
    </row>
    <row r="50347" spans="2:2" x14ac:dyDescent="0.4">
      <c r="B50347" t="s">
        <v>50328</v>
      </c>
    </row>
    <row r="50348" spans="2:2" x14ac:dyDescent="0.4">
      <c r="B50348" t="s">
        <v>50329</v>
      </c>
    </row>
    <row r="50349" spans="2:2" x14ac:dyDescent="0.4">
      <c r="B50349" t="s">
        <v>50330</v>
      </c>
    </row>
    <row r="50350" spans="2:2" x14ac:dyDescent="0.4">
      <c r="B50350" t="s">
        <v>50331</v>
      </c>
    </row>
    <row r="50351" spans="2:2" x14ac:dyDescent="0.4">
      <c r="B50351" t="s">
        <v>50332</v>
      </c>
    </row>
    <row r="50352" spans="2:2" x14ac:dyDescent="0.4">
      <c r="B50352" t="s">
        <v>50333</v>
      </c>
    </row>
    <row r="50353" spans="2:2" x14ac:dyDescent="0.4">
      <c r="B50353" t="s">
        <v>50334</v>
      </c>
    </row>
    <row r="50354" spans="2:2" x14ac:dyDescent="0.4">
      <c r="B50354" t="s">
        <v>50335</v>
      </c>
    </row>
    <row r="50355" spans="2:2" x14ac:dyDescent="0.4">
      <c r="B50355" t="s">
        <v>50336</v>
      </c>
    </row>
    <row r="50356" spans="2:2" x14ac:dyDescent="0.4">
      <c r="B50356" t="s">
        <v>50337</v>
      </c>
    </row>
    <row r="50357" spans="2:2" x14ac:dyDescent="0.4">
      <c r="B50357" t="s">
        <v>50338</v>
      </c>
    </row>
    <row r="50358" spans="2:2" x14ac:dyDescent="0.4">
      <c r="B50358" t="s">
        <v>50339</v>
      </c>
    </row>
    <row r="50359" spans="2:2" x14ac:dyDescent="0.4">
      <c r="B50359" t="s">
        <v>50340</v>
      </c>
    </row>
    <row r="50360" spans="2:2" x14ac:dyDescent="0.4">
      <c r="B50360" t="s">
        <v>50341</v>
      </c>
    </row>
    <row r="50361" spans="2:2" x14ac:dyDescent="0.4">
      <c r="B50361" t="s">
        <v>50342</v>
      </c>
    </row>
    <row r="50362" spans="2:2" x14ac:dyDescent="0.4">
      <c r="B50362" t="s">
        <v>50343</v>
      </c>
    </row>
    <row r="50363" spans="2:2" x14ac:dyDescent="0.4">
      <c r="B50363" t="s">
        <v>50344</v>
      </c>
    </row>
    <row r="50364" spans="2:2" x14ac:dyDescent="0.4">
      <c r="B50364" t="s">
        <v>50345</v>
      </c>
    </row>
    <row r="50365" spans="2:2" x14ac:dyDescent="0.4">
      <c r="B50365" t="s">
        <v>50346</v>
      </c>
    </row>
    <row r="50366" spans="2:2" x14ac:dyDescent="0.4">
      <c r="B50366" t="s">
        <v>50347</v>
      </c>
    </row>
    <row r="50367" spans="2:2" x14ac:dyDescent="0.4">
      <c r="B50367" t="s">
        <v>50348</v>
      </c>
    </row>
    <row r="50368" spans="2:2" x14ac:dyDescent="0.4">
      <c r="B50368" t="s">
        <v>50349</v>
      </c>
    </row>
    <row r="50369" spans="2:2" x14ac:dyDescent="0.4">
      <c r="B50369" t="s">
        <v>50350</v>
      </c>
    </row>
    <row r="50370" spans="2:2" x14ac:dyDescent="0.4">
      <c r="B50370" t="s">
        <v>50351</v>
      </c>
    </row>
    <row r="50371" spans="2:2" x14ac:dyDescent="0.4">
      <c r="B50371" t="s">
        <v>50352</v>
      </c>
    </row>
    <row r="50372" spans="2:2" x14ac:dyDescent="0.4">
      <c r="B50372" t="s">
        <v>50353</v>
      </c>
    </row>
    <row r="50373" spans="2:2" x14ac:dyDescent="0.4">
      <c r="B50373" t="s">
        <v>50354</v>
      </c>
    </row>
    <row r="50374" spans="2:2" x14ac:dyDescent="0.4">
      <c r="B50374" t="s">
        <v>50355</v>
      </c>
    </row>
    <row r="50375" spans="2:2" x14ac:dyDescent="0.4">
      <c r="B50375" t="s">
        <v>50356</v>
      </c>
    </row>
    <row r="50376" spans="2:2" x14ac:dyDescent="0.4">
      <c r="B50376" t="s">
        <v>50357</v>
      </c>
    </row>
    <row r="50377" spans="2:2" x14ac:dyDescent="0.4">
      <c r="B50377" t="s">
        <v>50358</v>
      </c>
    </row>
    <row r="50378" spans="2:2" x14ac:dyDescent="0.4">
      <c r="B50378" t="s">
        <v>50359</v>
      </c>
    </row>
    <row r="50379" spans="2:2" x14ac:dyDescent="0.4">
      <c r="B50379" t="s">
        <v>50360</v>
      </c>
    </row>
    <row r="50380" spans="2:2" x14ac:dyDescent="0.4">
      <c r="B50380" t="s">
        <v>50361</v>
      </c>
    </row>
    <row r="50381" spans="2:2" x14ac:dyDescent="0.4">
      <c r="B50381" t="s">
        <v>50362</v>
      </c>
    </row>
    <row r="50382" spans="2:2" x14ac:dyDescent="0.4">
      <c r="B50382" t="s">
        <v>50363</v>
      </c>
    </row>
    <row r="50383" spans="2:2" x14ac:dyDescent="0.4">
      <c r="B50383" t="s">
        <v>50364</v>
      </c>
    </row>
    <row r="50384" spans="2:2" x14ac:dyDescent="0.4">
      <c r="B50384" t="s">
        <v>50365</v>
      </c>
    </row>
    <row r="50385" spans="2:2" x14ac:dyDescent="0.4">
      <c r="B50385" t="s">
        <v>50366</v>
      </c>
    </row>
    <row r="50386" spans="2:2" x14ac:dyDescent="0.4">
      <c r="B50386" t="s">
        <v>50367</v>
      </c>
    </row>
    <row r="50387" spans="2:2" x14ac:dyDescent="0.4">
      <c r="B50387" t="s">
        <v>50368</v>
      </c>
    </row>
    <row r="50388" spans="2:2" x14ac:dyDescent="0.4">
      <c r="B50388" t="s">
        <v>50369</v>
      </c>
    </row>
    <row r="50389" spans="2:2" x14ac:dyDescent="0.4">
      <c r="B50389" t="s">
        <v>50370</v>
      </c>
    </row>
    <row r="50390" spans="2:2" x14ac:dyDescent="0.4">
      <c r="B50390" t="s">
        <v>50371</v>
      </c>
    </row>
    <row r="50391" spans="2:2" x14ac:dyDescent="0.4">
      <c r="B50391" t="s">
        <v>50372</v>
      </c>
    </row>
    <row r="50392" spans="2:2" x14ac:dyDescent="0.4">
      <c r="B50392" t="s">
        <v>50373</v>
      </c>
    </row>
    <row r="50393" spans="2:2" x14ac:dyDescent="0.4">
      <c r="B50393" t="s">
        <v>50374</v>
      </c>
    </row>
    <row r="50394" spans="2:2" x14ac:dyDescent="0.4">
      <c r="B50394" t="s">
        <v>50375</v>
      </c>
    </row>
    <row r="50395" spans="2:2" x14ac:dyDescent="0.4">
      <c r="B50395" t="s">
        <v>50376</v>
      </c>
    </row>
    <row r="50396" spans="2:2" x14ac:dyDescent="0.4">
      <c r="B50396" t="s">
        <v>50377</v>
      </c>
    </row>
    <row r="50397" spans="2:2" x14ac:dyDescent="0.4">
      <c r="B50397" t="s">
        <v>50378</v>
      </c>
    </row>
    <row r="50398" spans="2:2" x14ac:dyDescent="0.4">
      <c r="B50398" t="s">
        <v>50379</v>
      </c>
    </row>
    <row r="50399" spans="2:2" x14ac:dyDescent="0.4">
      <c r="B50399" t="s">
        <v>50380</v>
      </c>
    </row>
    <row r="50400" spans="2:2" x14ac:dyDescent="0.4">
      <c r="B50400" t="s">
        <v>50381</v>
      </c>
    </row>
    <row r="50401" spans="2:2" x14ac:dyDescent="0.4">
      <c r="B50401" t="s">
        <v>50382</v>
      </c>
    </row>
    <row r="50402" spans="2:2" x14ac:dyDescent="0.4">
      <c r="B50402" t="s">
        <v>50383</v>
      </c>
    </row>
    <row r="50403" spans="2:2" x14ac:dyDescent="0.4">
      <c r="B50403" t="s">
        <v>50384</v>
      </c>
    </row>
    <row r="50404" spans="2:2" x14ac:dyDescent="0.4">
      <c r="B50404" t="s">
        <v>50385</v>
      </c>
    </row>
    <row r="50405" spans="2:2" x14ac:dyDescent="0.4">
      <c r="B50405" t="s">
        <v>50386</v>
      </c>
    </row>
    <row r="50406" spans="2:2" x14ac:dyDescent="0.4">
      <c r="B50406" t="s">
        <v>50387</v>
      </c>
    </row>
    <row r="50407" spans="2:2" x14ac:dyDescent="0.4">
      <c r="B50407" t="s">
        <v>50388</v>
      </c>
    </row>
    <row r="50408" spans="2:2" x14ac:dyDescent="0.4">
      <c r="B50408" t="s">
        <v>50389</v>
      </c>
    </row>
    <row r="50409" spans="2:2" x14ac:dyDescent="0.4">
      <c r="B50409" t="s">
        <v>50390</v>
      </c>
    </row>
    <row r="50410" spans="2:2" x14ac:dyDescent="0.4">
      <c r="B50410" t="s">
        <v>50391</v>
      </c>
    </row>
    <row r="50411" spans="2:2" x14ac:dyDescent="0.4">
      <c r="B50411" t="s">
        <v>50392</v>
      </c>
    </row>
    <row r="50412" spans="2:2" x14ac:dyDescent="0.4">
      <c r="B50412" t="s">
        <v>50393</v>
      </c>
    </row>
    <row r="50413" spans="2:2" x14ac:dyDescent="0.4">
      <c r="B50413" t="s">
        <v>50394</v>
      </c>
    </row>
    <row r="50414" spans="2:2" x14ac:dyDescent="0.4">
      <c r="B50414" t="s">
        <v>50395</v>
      </c>
    </row>
    <row r="50415" spans="2:2" x14ac:dyDescent="0.4">
      <c r="B50415" t="s">
        <v>50396</v>
      </c>
    </row>
    <row r="50416" spans="2:2" x14ac:dyDescent="0.4">
      <c r="B50416" t="s">
        <v>50397</v>
      </c>
    </row>
    <row r="50417" spans="2:2" x14ac:dyDescent="0.4">
      <c r="B50417" t="s">
        <v>50398</v>
      </c>
    </row>
    <row r="50418" spans="2:2" x14ac:dyDescent="0.4">
      <c r="B50418" t="s">
        <v>50399</v>
      </c>
    </row>
    <row r="50419" spans="2:2" x14ac:dyDescent="0.4">
      <c r="B50419" t="s">
        <v>50400</v>
      </c>
    </row>
    <row r="50420" spans="2:2" x14ac:dyDescent="0.4">
      <c r="B50420" t="s">
        <v>50401</v>
      </c>
    </row>
    <row r="50421" spans="2:2" x14ac:dyDescent="0.4">
      <c r="B50421" t="s">
        <v>50402</v>
      </c>
    </row>
    <row r="50422" spans="2:2" x14ac:dyDescent="0.4">
      <c r="B50422" t="s">
        <v>50403</v>
      </c>
    </row>
    <row r="50423" spans="2:2" x14ac:dyDescent="0.4">
      <c r="B50423" t="s">
        <v>50404</v>
      </c>
    </row>
    <row r="50424" spans="2:2" x14ac:dyDescent="0.4">
      <c r="B50424" t="s">
        <v>50405</v>
      </c>
    </row>
    <row r="50425" spans="2:2" x14ac:dyDescent="0.4">
      <c r="B50425" t="s">
        <v>50406</v>
      </c>
    </row>
    <row r="50426" spans="2:2" x14ac:dyDescent="0.4">
      <c r="B50426" t="s">
        <v>50407</v>
      </c>
    </row>
    <row r="50427" spans="2:2" x14ac:dyDescent="0.4">
      <c r="B50427" t="s">
        <v>50408</v>
      </c>
    </row>
    <row r="50428" spans="2:2" x14ac:dyDescent="0.4">
      <c r="B50428" t="s">
        <v>50409</v>
      </c>
    </row>
    <row r="50429" spans="2:2" x14ac:dyDescent="0.4">
      <c r="B50429" t="s">
        <v>50410</v>
      </c>
    </row>
    <row r="50430" spans="2:2" x14ac:dyDescent="0.4">
      <c r="B50430" t="s">
        <v>50411</v>
      </c>
    </row>
    <row r="50431" spans="2:2" x14ac:dyDescent="0.4">
      <c r="B50431" t="s">
        <v>50412</v>
      </c>
    </row>
    <row r="50432" spans="2:2" x14ac:dyDescent="0.4">
      <c r="B50432" t="s">
        <v>50413</v>
      </c>
    </row>
    <row r="50433" spans="2:2" x14ac:dyDescent="0.4">
      <c r="B50433" t="s">
        <v>50414</v>
      </c>
    </row>
    <row r="50434" spans="2:2" x14ac:dyDescent="0.4">
      <c r="B50434" t="s">
        <v>50415</v>
      </c>
    </row>
    <row r="50435" spans="2:2" x14ac:dyDescent="0.4">
      <c r="B50435" t="s">
        <v>50416</v>
      </c>
    </row>
    <row r="50436" spans="2:2" x14ac:dyDescent="0.4">
      <c r="B50436" t="s">
        <v>50417</v>
      </c>
    </row>
    <row r="50437" spans="2:2" x14ac:dyDescent="0.4">
      <c r="B50437" t="s">
        <v>50418</v>
      </c>
    </row>
    <row r="50438" spans="2:2" x14ac:dyDescent="0.4">
      <c r="B50438" t="s">
        <v>50419</v>
      </c>
    </row>
    <row r="50439" spans="2:2" x14ac:dyDescent="0.4">
      <c r="B50439" t="s">
        <v>50420</v>
      </c>
    </row>
    <row r="50440" spans="2:2" x14ac:dyDescent="0.4">
      <c r="B50440" t="s">
        <v>50421</v>
      </c>
    </row>
    <row r="50441" spans="2:2" x14ac:dyDescent="0.4">
      <c r="B50441" t="s">
        <v>50422</v>
      </c>
    </row>
    <row r="50442" spans="2:2" x14ac:dyDescent="0.4">
      <c r="B50442" t="s">
        <v>50423</v>
      </c>
    </row>
    <row r="50443" spans="2:2" x14ac:dyDescent="0.4">
      <c r="B50443" t="s">
        <v>50424</v>
      </c>
    </row>
    <row r="50444" spans="2:2" x14ac:dyDescent="0.4">
      <c r="B50444" t="s">
        <v>50425</v>
      </c>
    </row>
    <row r="50445" spans="2:2" x14ac:dyDescent="0.4">
      <c r="B50445" t="s">
        <v>50426</v>
      </c>
    </row>
    <row r="50446" spans="2:2" x14ac:dyDescent="0.4">
      <c r="B50446" t="s">
        <v>50427</v>
      </c>
    </row>
    <row r="50447" spans="2:2" x14ac:dyDescent="0.4">
      <c r="B50447" t="s">
        <v>50428</v>
      </c>
    </row>
    <row r="50448" spans="2:2" x14ac:dyDescent="0.4">
      <c r="B50448" t="s">
        <v>50429</v>
      </c>
    </row>
    <row r="50449" spans="2:2" x14ac:dyDescent="0.4">
      <c r="B50449" t="s">
        <v>50430</v>
      </c>
    </row>
    <row r="50450" spans="2:2" x14ac:dyDescent="0.4">
      <c r="B50450" t="s">
        <v>50431</v>
      </c>
    </row>
    <row r="50451" spans="2:2" x14ac:dyDescent="0.4">
      <c r="B50451" t="s">
        <v>50432</v>
      </c>
    </row>
    <row r="50452" spans="2:2" x14ac:dyDescent="0.4">
      <c r="B50452" t="s">
        <v>50433</v>
      </c>
    </row>
    <row r="50453" spans="2:2" x14ac:dyDescent="0.4">
      <c r="B50453" t="s">
        <v>50434</v>
      </c>
    </row>
    <row r="50454" spans="2:2" x14ac:dyDescent="0.4">
      <c r="B50454" t="s">
        <v>50435</v>
      </c>
    </row>
    <row r="50455" spans="2:2" x14ac:dyDescent="0.4">
      <c r="B50455" t="s">
        <v>50436</v>
      </c>
    </row>
    <row r="50456" spans="2:2" x14ac:dyDescent="0.4">
      <c r="B50456" t="s">
        <v>50437</v>
      </c>
    </row>
    <row r="50457" spans="2:2" x14ac:dyDescent="0.4">
      <c r="B50457" t="s">
        <v>50438</v>
      </c>
    </row>
    <row r="50458" spans="2:2" x14ac:dyDescent="0.4">
      <c r="B50458" t="s">
        <v>50439</v>
      </c>
    </row>
    <row r="50459" spans="2:2" x14ac:dyDescent="0.4">
      <c r="B50459" t="s">
        <v>50440</v>
      </c>
    </row>
    <row r="50460" spans="2:2" x14ac:dyDescent="0.4">
      <c r="B50460" t="s">
        <v>50441</v>
      </c>
    </row>
    <row r="50461" spans="2:2" x14ac:dyDescent="0.4">
      <c r="B50461" t="s">
        <v>50442</v>
      </c>
    </row>
    <row r="50462" spans="2:2" x14ac:dyDescent="0.4">
      <c r="B50462" t="s">
        <v>50443</v>
      </c>
    </row>
    <row r="50463" spans="2:2" x14ac:dyDescent="0.4">
      <c r="B50463" t="s">
        <v>50444</v>
      </c>
    </row>
    <row r="50464" spans="2:2" x14ac:dyDescent="0.4">
      <c r="B50464" t="s">
        <v>50445</v>
      </c>
    </row>
    <row r="50465" spans="2:2" x14ac:dyDescent="0.4">
      <c r="B50465" t="s">
        <v>50446</v>
      </c>
    </row>
    <row r="50466" spans="2:2" x14ac:dyDescent="0.4">
      <c r="B50466" t="s">
        <v>50447</v>
      </c>
    </row>
    <row r="50467" spans="2:2" x14ac:dyDescent="0.4">
      <c r="B50467" t="s">
        <v>50448</v>
      </c>
    </row>
    <row r="50468" spans="2:2" x14ac:dyDescent="0.4">
      <c r="B50468" t="s">
        <v>50449</v>
      </c>
    </row>
    <row r="50469" spans="2:2" x14ac:dyDescent="0.4">
      <c r="B50469" t="s">
        <v>50450</v>
      </c>
    </row>
    <row r="50470" spans="2:2" x14ac:dyDescent="0.4">
      <c r="B50470" t="s">
        <v>50451</v>
      </c>
    </row>
    <row r="50471" spans="2:2" x14ac:dyDescent="0.4">
      <c r="B50471" t="s">
        <v>50452</v>
      </c>
    </row>
    <row r="50472" spans="2:2" x14ac:dyDescent="0.4">
      <c r="B50472" t="s">
        <v>50453</v>
      </c>
    </row>
    <row r="50473" spans="2:2" x14ac:dyDescent="0.4">
      <c r="B50473" t="s">
        <v>50454</v>
      </c>
    </row>
    <row r="50474" spans="2:2" x14ac:dyDescent="0.4">
      <c r="B50474" t="s">
        <v>50455</v>
      </c>
    </row>
    <row r="50475" spans="2:2" x14ac:dyDescent="0.4">
      <c r="B50475" t="s">
        <v>50456</v>
      </c>
    </row>
    <row r="50476" spans="2:2" x14ac:dyDescent="0.4">
      <c r="B50476" t="s">
        <v>50457</v>
      </c>
    </row>
    <row r="50477" spans="2:2" x14ac:dyDescent="0.4">
      <c r="B50477" t="s">
        <v>50458</v>
      </c>
    </row>
    <row r="50478" spans="2:2" x14ac:dyDescent="0.4">
      <c r="B50478" t="s">
        <v>50459</v>
      </c>
    </row>
    <row r="50479" spans="2:2" x14ac:dyDescent="0.4">
      <c r="B50479" t="s">
        <v>50460</v>
      </c>
    </row>
    <row r="50480" spans="2:2" x14ac:dyDescent="0.4">
      <c r="B50480" t="s">
        <v>50461</v>
      </c>
    </row>
    <row r="50481" spans="2:2" x14ac:dyDescent="0.4">
      <c r="B50481" t="s">
        <v>50462</v>
      </c>
    </row>
    <row r="50482" spans="2:2" x14ac:dyDescent="0.4">
      <c r="B50482" t="s">
        <v>50463</v>
      </c>
    </row>
    <row r="50483" spans="2:2" x14ac:dyDescent="0.4">
      <c r="B50483" t="s">
        <v>50464</v>
      </c>
    </row>
    <row r="50484" spans="2:2" x14ac:dyDescent="0.4">
      <c r="B50484" t="s">
        <v>50465</v>
      </c>
    </row>
    <row r="50485" spans="2:2" x14ac:dyDescent="0.4">
      <c r="B50485" t="s">
        <v>50466</v>
      </c>
    </row>
    <row r="50486" spans="2:2" x14ac:dyDescent="0.4">
      <c r="B50486" t="s">
        <v>50467</v>
      </c>
    </row>
    <row r="50487" spans="2:2" x14ac:dyDescent="0.4">
      <c r="B50487" t="s">
        <v>50468</v>
      </c>
    </row>
    <row r="50488" spans="2:2" x14ac:dyDescent="0.4">
      <c r="B50488" t="s">
        <v>50469</v>
      </c>
    </row>
    <row r="50489" spans="2:2" x14ac:dyDescent="0.4">
      <c r="B50489" t="s">
        <v>50470</v>
      </c>
    </row>
    <row r="50490" spans="2:2" x14ac:dyDescent="0.4">
      <c r="B50490" t="s">
        <v>50471</v>
      </c>
    </row>
    <row r="50491" spans="2:2" x14ac:dyDescent="0.4">
      <c r="B50491" t="s">
        <v>50472</v>
      </c>
    </row>
    <row r="50492" spans="2:2" x14ac:dyDescent="0.4">
      <c r="B50492" t="s">
        <v>50473</v>
      </c>
    </row>
    <row r="50493" spans="2:2" x14ac:dyDescent="0.4">
      <c r="B50493" t="s">
        <v>50474</v>
      </c>
    </row>
    <row r="50494" spans="2:2" x14ac:dyDescent="0.4">
      <c r="B50494" t="s">
        <v>50475</v>
      </c>
    </row>
    <row r="50495" spans="2:2" x14ac:dyDescent="0.4">
      <c r="B50495" t="s">
        <v>50476</v>
      </c>
    </row>
    <row r="50496" spans="2:2" x14ac:dyDescent="0.4">
      <c r="B50496" t="s">
        <v>50477</v>
      </c>
    </row>
    <row r="50497" spans="2:2" x14ac:dyDescent="0.4">
      <c r="B50497" t="s">
        <v>50478</v>
      </c>
    </row>
    <row r="50498" spans="2:2" x14ac:dyDescent="0.4">
      <c r="B50498" t="s">
        <v>50479</v>
      </c>
    </row>
    <row r="50499" spans="2:2" x14ac:dyDescent="0.4">
      <c r="B50499" t="s">
        <v>50480</v>
      </c>
    </row>
    <row r="50500" spans="2:2" x14ac:dyDescent="0.4">
      <c r="B50500" t="s">
        <v>50481</v>
      </c>
    </row>
    <row r="50501" spans="2:2" x14ac:dyDescent="0.4">
      <c r="B50501" t="s">
        <v>50482</v>
      </c>
    </row>
    <row r="50502" spans="2:2" x14ac:dyDescent="0.4">
      <c r="B50502" t="s">
        <v>50483</v>
      </c>
    </row>
    <row r="50503" spans="2:2" x14ac:dyDescent="0.4">
      <c r="B50503" t="s">
        <v>50484</v>
      </c>
    </row>
    <row r="50504" spans="2:2" x14ac:dyDescent="0.4">
      <c r="B50504" t="s">
        <v>50485</v>
      </c>
    </row>
    <row r="50505" spans="2:2" x14ac:dyDescent="0.4">
      <c r="B50505" t="s">
        <v>50486</v>
      </c>
    </row>
    <row r="50506" spans="2:2" x14ac:dyDescent="0.4">
      <c r="B50506" t="s">
        <v>50487</v>
      </c>
    </row>
    <row r="50507" spans="2:2" x14ac:dyDescent="0.4">
      <c r="B50507" t="s">
        <v>50488</v>
      </c>
    </row>
    <row r="50508" spans="2:2" x14ac:dyDescent="0.4">
      <c r="B50508" t="s">
        <v>50489</v>
      </c>
    </row>
    <row r="50509" spans="2:2" x14ac:dyDescent="0.4">
      <c r="B50509" t="s">
        <v>50490</v>
      </c>
    </row>
    <row r="50510" spans="2:2" x14ac:dyDescent="0.4">
      <c r="B50510" t="s">
        <v>50491</v>
      </c>
    </row>
    <row r="50511" spans="2:2" x14ac:dyDescent="0.4">
      <c r="B50511" t="s">
        <v>50492</v>
      </c>
    </row>
    <row r="50512" spans="2:2" x14ac:dyDescent="0.4">
      <c r="B50512" t="s">
        <v>50493</v>
      </c>
    </row>
    <row r="50513" spans="2:2" x14ac:dyDescent="0.4">
      <c r="B50513" t="s">
        <v>50494</v>
      </c>
    </row>
    <row r="50514" spans="2:2" x14ac:dyDescent="0.4">
      <c r="B50514" t="s">
        <v>50495</v>
      </c>
    </row>
    <row r="50515" spans="2:2" x14ac:dyDescent="0.4">
      <c r="B50515" t="s">
        <v>50496</v>
      </c>
    </row>
    <row r="50516" spans="2:2" x14ac:dyDescent="0.4">
      <c r="B50516" t="s">
        <v>50497</v>
      </c>
    </row>
    <row r="50517" spans="2:2" x14ac:dyDescent="0.4">
      <c r="B50517" t="s">
        <v>50498</v>
      </c>
    </row>
    <row r="50518" spans="2:2" x14ac:dyDescent="0.4">
      <c r="B50518" t="s">
        <v>50499</v>
      </c>
    </row>
    <row r="50519" spans="2:2" x14ac:dyDescent="0.4">
      <c r="B50519" t="s">
        <v>50500</v>
      </c>
    </row>
    <row r="50520" spans="2:2" x14ac:dyDescent="0.4">
      <c r="B50520" t="s">
        <v>50501</v>
      </c>
    </row>
    <row r="50521" spans="2:2" x14ac:dyDescent="0.4">
      <c r="B50521" t="s">
        <v>50502</v>
      </c>
    </row>
    <row r="50522" spans="2:2" x14ac:dyDescent="0.4">
      <c r="B50522" t="s">
        <v>50503</v>
      </c>
    </row>
    <row r="50523" spans="2:2" x14ac:dyDescent="0.4">
      <c r="B50523" t="s">
        <v>50504</v>
      </c>
    </row>
    <row r="50524" spans="2:2" x14ac:dyDescent="0.4">
      <c r="B50524" t="s">
        <v>50505</v>
      </c>
    </row>
    <row r="50525" spans="2:2" x14ac:dyDescent="0.4">
      <c r="B50525" t="s">
        <v>50506</v>
      </c>
    </row>
    <row r="50526" spans="2:2" x14ac:dyDescent="0.4">
      <c r="B50526" t="s">
        <v>50507</v>
      </c>
    </row>
    <row r="50527" spans="2:2" x14ac:dyDescent="0.4">
      <c r="B50527" t="s">
        <v>50508</v>
      </c>
    </row>
    <row r="50528" spans="2:2" x14ac:dyDescent="0.4">
      <c r="B50528" t="s">
        <v>50509</v>
      </c>
    </row>
    <row r="50529" spans="2:2" x14ac:dyDescent="0.4">
      <c r="B50529" t="s">
        <v>50510</v>
      </c>
    </row>
    <row r="50530" spans="2:2" x14ac:dyDescent="0.4">
      <c r="B50530" t="s">
        <v>50511</v>
      </c>
    </row>
    <row r="50531" spans="2:2" x14ac:dyDescent="0.4">
      <c r="B50531" t="s">
        <v>50512</v>
      </c>
    </row>
    <row r="50532" spans="2:2" x14ac:dyDescent="0.4">
      <c r="B50532" t="s">
        <v>50513</v>
      </c>
    </row>
    <row r="50533" spans="2:2" x14ac:dyDescent="0.4">
      <c r="B50533" t="s">
        <v>50514</v>
      </c>
    </row>
    <row r="50534" spans="2:2" x14ac:dyDescent="0.4">
      <c r="B50534" t="s">
        <v>50515</v>
      </c>
    </row>
    <row r="50535" spans="2:2" x14ac:dyDescent="0.4">
      <c r="B50535" t="s">
        <v>50516</v>
      </c>
    </row>
    <row r="50536" spans="2:2" x14ac:dyDescent="0.4">
      <c r="B50536" t="s">
        <v>50517</v>
      </c>
    </row>
    <row r="50537" spans="2:2" x14ac:dyDescent="0.4">
      <c r="B50537" t="s">
        <v>50518</v>
      </c>
    </row>
    <row r="50538" spans="2:2" x14ac:dyDescent="0.4">
      <c r="B50538" t="s">
        <v>50519</v>
      </c>
    </row>
    <row r="50539" spans="2:2" x14ac:dyDescent="0.4">
      <c r="B50539" t="s">
        <v>50520</v>
      </c>
    </row>
    <row r="50540" spans="2:2" x14ac:dyDescent="0.4">
      <c r="B50540" t="s">
        <v>50521</v>
      </c>
    </row>
    <row r="50541" spans="2:2" x14ac:dyDescent="0.4">
      <c r="B50541" t="s">
        <v>50522</v>
      </c>
    </row>
    <row r="50542" spans="2:2" x14ac:dyDescent="0.4">
      <c r="B50542" t="s">
        <v>50523</v>
      </c>
    </row>
    <row r="50543" spans="2:2" x14ac:dyDescent="0.4">
      <c r="B50543" t="s">
        <v>50524</v>
      </c>
    </row>
    <row r="50544" spans="2:2" x14ac:dyDescent="0.4">
      <c r="B50544" t="s">
        <v>50525</v>
      </c>
    </row>
    <row r="50545" spans="2:2" x14ac:dyDescent="0.4">
      <c r="B50545" t="s">
        <v>50526</v>
      </c>
    </row>
    <row r="50546" spans="2:2" x14ac:dyDescent="0.4">
      <c r="B50546" t="s">
        <v>50527</v>
      </c>
    </row>
    <row r="50547" spans="2:2" x14ac:dyDescent="0.4">
      <c r="B50547" t="s">
        <v>50528</v>
      </c>
    </row>
    <row r="50548" spans="2:2" x14ac:dyDescent="0.4">
      <c r="B50548" t="s">
        <v>50529</v>
      </c>
    </row>
    <row r="50549" spans="2:2" x14ac:dyDescent="0.4">
      <c r="B50549" t="s">
        <v>50530</v>
      </c>
    </row>
    <row r="50550" spans="2:2" x14ac:dyDescent="0.4">
      <c r="B50550" t="s">
        <v>50531</v>
      </c>
    </row>
    <row r="50551" spans="2:2" x14ac:dyDescent="0.4">
      <c r="B50551" t="s">
        <v>50532</v>
      </c>
    </row>
    <row r="50552" spans="2:2" x14ac:dyDescent="0.4">
      <c r="B50552" t="s">
        <v>50533</v>
      </c>
    </row>
    <row r="50553" spans="2:2" x14ac:dyDescent="0.4">
      <c r="B50553" t="s">
        <v>50534</v>
      </c>
    </row>
    <row r="50554" spans="2:2" x14ac:dyDescent="0.4">
      <c r="B50554" t="s">
        <v>50535</v>
      </c>
    </row>
    <row r="50555" spans="2:2" x14ac:dyDescent="0.4">
      <c r="B50555" t="s">
        <v>50536</v>
      </c>
    </row>
    <row r="50556" spans="2:2" x14ac:dyDescent="0.4">
      <c r="B50556" t="s">
        <v>50537</v>
      </c>
    </row>
    <row r="50557" spans="2:2" x14ac:dyDescent="0.4">
      <c r="B50557" t="s">
        <v>50538</v>
      </c>
    </row>
    <row r="50558" spans="2:2" x14ac:dyDescent="0.4">
      <c r="B50558" t="s">
        <v>50539</v>
      </c>
    </row>
    <row r="50559" spans="2:2" x14ac:dyDescent="0.4">
      <c r="B50559" t="s">
        <v>50540</v>
      </c>
    </row>
    <row r="50560" spans="2:2" x14ac:dyDescent="0.4">
      <c r="B50560" t="s">
        <v>50541</v>
      </c>
    </row>
    <row r="50561" spans="2:2" x14ac:dyDescent="0.4">
      <c r="B50561" t="s">
        <v>50542</v>
      </c>
    </row>
    <row r="50562" spans="2:2" x14ac:dyDescent="0.4">
      <c r="B50562" t="s">
        <v>50543</v>
      </c>
    </row>
    <row r="50563" spans="2:2" x14ac:dyDescent="0.4">
      <c r="B50563" t="s">
        <v>50544</v>
      </c>
    </row>
    <row r="50564" spans="2:2" x14ac:dyDescent="0.4">
      <c r="B50564" t="s">
        <v>50545</v>
      </c>
    </row>
    <row r="50565" spans="2:2" x14ac:dyDescent="0.4">
      <c r="B50565" t="s">
        <v>50546</v>
      </c>
    </row>
    <row r="50566" spans="2:2" x14ac:dyDescent="0.4">
      <c r="B50566" t="s">
        <v>50547</v>
      </c>
    </row>
    <row r="50567" spans="2:2" x14ac:dyDescent="0.4">
      <c r="B50567" t="s">
        <v>50548</v>
      </c>
    </row>
    <row r="50568" spans="2:2" x14ac:dyDescent="0.4">
      <c r="B50568" t="s">
        <v>50549</v>
      </c>
    </row>
    <row r="50569" spans="2:2" x14ac:dyDescent="0.4">
      <c r="B50569" t="s">
        <v>50550</v>
      </c>
    </row>
    <row r="50570" spans="2:2" x14ac:dyDescent="0.4">
      <c r="B50570" t="s">
        <v>50551</v>
      </c>
    </row>
    <row r="50571" spans="2:2" x14ac:dyDescent="0.4">
      <c r="B50571" t="s">
        <v>50552</v>
      </c>
    </row>
    <row r="50572" spans="2:2" x14ac:dyDescent="0.4">
      <c r="B50572" t="s">
        <v>50553</v>
      </c>
    </row>
    <row r="50573" spans="2:2" x14ac:dyDescent="0.4">
      <c r="B50573" t="s">
        <v>50554</v>
      </c>
    </row>
    <row r="50574" spans="2:2" x14ac:dyDescent="0.4">
      <c r="B50574" t="s">
        <v>50555</v>
      </c>
    </row>
    <row r="50575" spans="2:2" x14ac:dyDescent="0.4">
      <c r="B50575" t="s">
        <v>50556</v>
      </c>
    </row>
    <row r="50576" spans="2:2" x14ac:dyDescent="0.4">
      <c r="B50576" t="s">
        <v>50557</v>
      </c>
    </row>
    <row r="50577" spans="2:2" x14ac:dyDescent="0.4">
      <c r="B50577" t="s">
        <v>50558</v>
      </c>
    </row>
    <row r="50578" spans="2:2" x14ac:dyDescent="0.4">
      <c r="B50578" t="s">
        <v>50559</v>
      </c>
    </row>
    <row r="50579" spans="2:2" x14ac:dyDescent="0.4">
      <c r="B50579" t="s">
        <v>50560</v>
      </c>
    </row>
    <row r="50580" spans="2:2" x14ac:dyDescent="0.4">
      <c r="B50580" t="s">
        <v>50561</v>
      </c>
    </row>
    <row r="50581" spans="2:2" x14ac:dyDescent="0.4">
      <c r="B50581" t="s">
        <v>50562</v>
      </c>
    </row>
    <row r="50582" spans="2:2" x14ac:dyDescent="0.4">
      <c r="B50582" t="s">
        <v>50563</v>
      </c>
    </row>
    <row r="50583" spans="2:2" x14ac:dyDescent="0.4">
      <c r="B50583" t="s">
        <v>50564</v>
      </c>
    </row>
    <row r="50584" spans="2:2" x14ac:dyDescent="0.4">
      <c r="B50584" t="s">
        <v>50565</v>
      </c>
    </row>
    <row r="50585" spans="2:2" x14ac:dyDescent="0.4">
      <c r="B50585" t="s">
        <v>50566</v>
      </c>
    </row>
    <row r="50586" spans="2:2" x14ac:dyDescent="0.4">
      <c r="B50586" t="s">
        <v>50567</v>
      </c>
    </row>
    <row r="50587" spans="2:2" x14ac:dyDescent="0.4">
      <c r="B50587" t="s">
        <v>50568</v>
      </c>
    </row>
    <row r="50588" spans="2:2" x14ac:dyDescent="0.4">
      <c r="B50588" t="s">
        <v>50569</v>
      </c>
    </row>
    <row r="50589" spans="2:2" x14ac:dyDescent="0.4">
      <c r="B50589" t="s">
        <v>50570</v>
      </c>
    </row>
    <row r="50590" spans="2:2" x14ac:dyDescent="0.4">
      <c r="B50590" t="s">
        <v>50571</v>
      </c>
    </row>
    <row r="50591" spans="2:2" x14ac:dyDescent="0.4">
      <c r="B50591" t="s">
        <v>50572</v>
      </c>
    </row>
    <row r="50592" spans="2:2" x14ac:dyDescent="0.4">
      <c r="B50592" t="s">
        <v>50573</v>
      </c>
    </row>
    <row r="50593" spans="2:2" x14ac:dyDescent="0.4">
      <c r="B50593" t="s">
        <v>50574</v>
      </c>
    </row>
    <row r="50594" spans="2:2" x14ac:dyDescent="0.4">
      <c r="B50594" t="s">
        <v>50575</v>
      </c>
    </row>
    <row r="50595" spans="2:2" x14ac:dyDescent="0.4">
      <c r="B50595" t="s">
        <v>50576</v>
      </c>
    </row>
    <row r="50596" spans="2:2" x14ac:dyDescent="0.4">
      <c r="B50596" t="s">
        <v>50577</v>
      </c>
    </row>
    <row r="50597" spans="2:2" x14ac:dyDescent="0.4">
      <c r="B50597" t="s">
        <v>50578</v>
      </c>
    </row>
    <row r="50598" spans="2:2" x14ac:dyDescent="0.4">
      <c r="B50598" t="s">
        <v>50579</v>
      </c>
    </row>
    <row r="50599" spans="2:2" x14ac:dyDescent="0.4">
      <c r="B50599" t="s">
        <v>50580</v>
      </c>
    </row>
    <row r="50600" spans="2:2" x14ac:dyDescent="0.4">
      <c r="B50600" t="s">
        <v>50581</v>
      </c>
    </row>
    <row r="50601" spans="2:2" x14ac:dyDescent="0.4">
      <c r="B50601" t="s">
        <v>50582</v>
      </c>
    </row>
    <row r="50602" spans="2:2" x14ac:dyDescent="0.4">
      <c r="B50602" t="s">
        <v>50583</v>
      </c>
    </row>
    <row r="50603" spans="2:2" x14ac:dyDescent="0.4">
      <c r="B50603" t="s">
        <v>50584</v>
      </c>
    </row>
    <row r="50604" spans="2:2" x14ac:dyDescent="0.4">
      <c r="B50604" t="s">
        <v>50585</v>
      </c>
    </row>
    <row r="50605" spans="2:2" x14ac:dyDescent="0.4">
      <c r="B50605" t="s">
        <v>50586</v>
      </c>
    </row>
    <row r="50606" spans="2:2" x14ac:dyDescent="0.4">
      <c r="B50606" t="s">
        <v>50587</v>
      </c>
    </row>
    <row r="50607" spans="2:2" x14ac:dyDescent="0.4">
      <c r="B50607" t="s">
        <v>50588</v>
      </c>
    </row>
    <row r="50608" spans="2:2" x14ac:dyDescent="0.4">
      <c r="B50608" t="s">
        <v>50589</v>
      </c>
    </row>
    <row r="50609" spans="2:2" x14ac:dyDescent="0.4">
      <c r="B50609" t="s">
        <v>50590</v>
      </c>
    </row>
    <row r="50610" spans="2:2" x14ac:dyDescent="0.4">
      <c r="B50610" t="s">
        <v>50591</v>
      </c>
    </row>
    <row r="50611" spans="2:2" x14ac:dyDescent="0.4">
      <c r="B50611" t="s">
        <v>50592</v>
      </c>
    </row>
    <row r="50612" spans="2:2" x14ac:dyDescent="0.4">
      <c r="B50612" t="s">
        <v>50593</v>
      </c>
    </row>
    <row r="50613" spans="2:2" x14ac:dyDescent="0.4">
      <c r="B50613" t="s">
        <v>50594</v>
      </c>
    </row>
    <row r="50614" spans="2:2" x14ac:dyDescent="0.4">
      <c r="B50614" t="s">
        <v>50595</v>
      </c>
    </row>
    <row r="50615" spans="2:2" x14ac:dyDescent="0.4">
      <c r="B50615" t="s">
        <v>50596</v>
      </c>
    </row>
    <row r="50616" spans="2:2" x14ac:dyDescent="0.4">
      <c r="B50616" t="s">
        <v>50597</v>
      </c>
    </row>
    <row r="50617" spans="2:2" x14ac:dyDescent="0.4">
      <c r="B50617" t="s">
        <v>50598</v>
      </c>
    </row>
    <row r="50618" spans="2:2" x14ac:dyDescent="0.4">
      <c r="B50618" t="s">
        <v>50599</v>
      </c>
    </row>
    <row r="50619" spans="2:2" x14ac:dyDescent="0.4">
      <c r="B50619" t="s">
        <v>50600</v>
      </c>
    </row>
    <row r="50620" spans="2:2" x14ac:dyDescent="0.4">
      <c r="B50620" t="s">
        <v>50601</v>
      </c>
    </row>
    <row r="50621" spans="2:2" x14ac:dyDescent="0.4">
      <c r="B50621" t="s">
        <v>50602</v>
      </c>
    </row>
    <row r="50622" spans="2:2" x14ac:dyDescent="0.4">
      <c r="B50622" t="s">
        <v>50603</v>
      </c>
    </row>
    <row r="50623" spans="2:2" x14ac:dyDescent="0.4">
      <c r="B50623" t="s">
        <v>50604</v>
      </c>
    </row>
    <row r="50624" spans="2:2" x14ac:dyDescent="0.4">
      <c r="B50624" t="s">
        <v>50605</v>
      </c>
    </row>
    <row r="50625" spans="2:2" x14ac:dyDescent="0.4">
      <c r="B50625" t="s">
        <v>50606</v>
      </c>
    </row>
    <row r="50626" spans="2:2" x14ac:dyDescent="0.4">
      <c r="B50626" t="s">
        <v>50607</v>
      </c>
    </row>
    <row r="50627" spans="2:2" x14ac:dyDescent="0.4">
      <c r="B50627" t="s">
        <v>50608</v>
      </c>
    </row>
    <row r="50628" spans="2:2" x14ac:dyDescent="0.4">
      <c r="B50628" t="s">
        <v>50609</v>
      </c>
    </row>
    <row r="50629" spans="2:2" x14ac:dyDescent="0.4">
      <c r="B50629" t="s">
        <v>50610</v>
      </c>
    </row>
    <row r="50630" spans="2:2" x14ac:dyDescent="0.4">
      <c r="B50630" t="s">
        <v>50611</v>
      </c>
    </row>
    <row r="50631" spans="2:2" x14ac:dyDescent="0.4">
      <c r="B50631" t="s">
        <v>50612</v>
      </c>
    </row>
    <row r="50632" spans="2:2" x14ac:dyDescent="0.4">
      <c r="B50632" t="s">
        <v>50613</v>
      </c>
    </row>
    <row r="50633" spans="2:2" x14ac:dyDescent="0.4">
      <c r="B50633" t="s">
        <v>50614</v>
      </c>
    </row>
    <row r="50634" spans="2:2" x14ac:dyDescent="0.4">
      <c r="B50634" t="s">
        <v>50615</v>
      </c>
    </row>
    <row r="50635" spans="2:2" x14ac:dyDescent="0.4">
      <c r="B50635" t="s">
        <v>50616</v>
      </c>
    </row>
    <row r="50636" spans="2:2" x14ac:dyDescent="0.4">
      <c r="B50636" t="s">
        <v>50617</v>
      </c>
    </row>
    <row r="50637" spans="2:2" x14ac:dyDescent="0.4">
      <c r="B50637" t="s">
        <v>50618</v>
      </c>
    </row>
    <row r="50638" spans="2:2" x14ac:dyDescent="0.4">
      <c r="B50638" t="s">
        <v>50619</v>
      </c>
    </row>
    <row r="50639" spans="2:2" x14ac:dyDescent="0.4">
      <c r="B50639" t="s">
        <v>50620</v>
      </c>
    </row>
    <row r="50640" spans="2:2" x14ac:dyDescent="0.4">
      <c r="B50640" t="s">
        <v>50621</v>
      </c>
    </row>
    <row r="50641" spans="2:2" x14ac:dyDescent="0.4">
      <c r="B50641" t="s">
        <v>50622</v>
      </c>
    </row>
    <row r="50642" spans="2:2" x14ac:dyDescent="0.4">
      <c r="B50642" t="s">
        <v>50623</v>
      </c>
    </row>
    <row r="50643" spans="2:2" x14ac:dyDescent="0.4">
      <c r="B50643" t="s">
        <v>50624</v>
      </c>
    </row>
    <row r="50644" spans="2:2" x14ac:dyDescent="0.4">
      <c r="B50644" t="s">
        <v>50625</v>
      </c>
    </row>
    <row r="50645" spans="2:2" x14ac:dyDescent="0.4">
      <c r="B50645" t="s">
        <v>50626</v>
      </c>
    </row>
    <row r="50646" spans="2:2" x14ac:dyDescent="0.4">
      <c r="B50646" t="s">
        <v>50627</v>
      </c>
    </row>
    <row r="50647" spans="2:2" x14ac:dyDescent="0.4">
      <c r="B50647" t="s">
        <v>50628</v>
      </c>
    </row>
    <row r="50648" spans="2:2" x14ac:dyDescent="0.4">
      <c r="B50648" t="s">
        <v>50629</v>
      </c>
    </row>
    <row r="50649" spans="2:2" x14ac:dyDescent="0.4">
      <c r="B50649" t="s">
        <v>50630</v>
      </c>
    </row>
    <row r="50650" spans="2:2" x14ac:dyDescent="0.4">
      <c r="B50650" t="s">
        <v>50631</v>
      </c>
    </row>
    <row r="50651" spans="2:2" x14ac:dyDescent="0.4">
      <c r="B50651" t="s">
        <v>50632</v>
      </c>
    </row>
    <row r="50652" spans="2:2" x14ac:dyDescent="0.4">
      <c r="B50652" t="s">
        <v>50633</v>
      </c>
    </row>
    <row r="50653" spans="2:2" x14ac:dyDescent="0.4">
      <c r="B50653" t="s">
        <v>50634</v>
      </c>
    </row>
    <row r="50654" spans="2:2" x14ac:dyDescent="0.4">
      <c r="B50654" t="s">
        <v>50635</v>
      </c>
    </row>
    <row r="50655" spans="2:2" x14ac:dyDescent="0.4">
      <c r="B50655" t="s">
        <v>50636</v>
      </c>
    </row>
    <row r="50656" spans="2:2" x14ac:dyDescent="0.4">
      <c r="B50656" t="s">
        <v>50637</v>
      </c>
    </row>
    <row r="50657" spans="2:2" x14ac:dyDescent="0.4">
      <c r="B50657" t="s">
        <v>50638</v>
      </c>
    </row>
    <row r="50658" spans="2:2" x14ac:dyDescent="0.4">
      <c r="B50658" t="s">
        <v>50639</v>
      </c>
    </row>
    <row r="50659" spans="2:2" x14ac:dyDescent="0.4">
      <c r="B50659" t="s">
        <v>50640</v>
      </c>
    </row>
    <row r="50660" spans="2:2" x14ac:dyDescent="0.4">
      <c r="B50660" t="s">
        <v>50641</v>
      </c>
    </row>
    <row r="50661" spans="2:2" x14ac:dyDescent="0.4">
      <c r="B50661" t="s">
        <v>50642</v>
      </c>
    </row>
    <row r="50662" spans="2:2" x14ac:dyDescent="0.4">
      <c r="B50662" t="s">
        <v>50643</v>
      </c>
    </row>
    <row r="50663" spans="2:2" x14ac:dyDescent="0.4">
      <c r="B50663" t="s">
        <v>50644</v>
      </c>
    </row>
    <row r="50664" spans="2:2" x14ac:dyDescent="0.4">
      <c r="B50664" t="s">
        <v>50645</v>
      </c>
    </row>
    <row r="50665" spans="2:2" x14ac:dyDescent="0.4">
      <c r="B50665" t="s">
        <v>50646</v>
      </c>
    </row>
    <row r="50666" spans="2:2" x14ac:dyDescent="0.4">
      <c r="B50666" t="s">
        <v>50647</v>
      </c>
    </row>
    <row r="50667" spans="2:2" x14ac:dyDescent="0.4">
      <c r="B50667" t="s">
        <v>50648</v>
      </c>
    </row>
    <row r="50668" spans="2:2" x14ac:dyDescent="0.4">
      <c r="B50668" t="s">
        <v>50649</v>
      </c>
    </row>
    <row r="50669" spans="2:2" x14ac:dyDescent="0.4">
      <c r="B50669" t="s">
        <v>50650</v>
      </c>
    </row>
    <row r="50670" spans="2:2" x14ac:dyDescent="0.4">
      <c r="B50670" t="s">
        <v>50651</v>
      </c>
    </row>
    <row r="50671" spans="2:2" x14ac:dyDescent="0.4">
      <c r="B50671" t="s">
        <v>50652</v>
      </c>
    </row>
    <row r="50672" spans="2:2" x14ac:dyDescent="0.4">
      <c r="B50672" t="s">
        <v>50653</v>
      </c>
    </row>
    <row r="50673" spans="2:2" x14ac:dyDescent="0.4">
      <c r="B50673" t="s">
        <v>50654</v>
      </c>
    </row>
    <row r="50674" spans="2:2" x14ac:dyDescent="0.4">
      <c r="B50674" t="s">
        <v>50655</v>
      </c>
    </row>
    <row r="50675" spans="2:2" x14ac:dyDescent="0.4">
      <c r="B50675" t="s">
        <v>50656</v>
      </c>
    </row>
    <row r="50676" spans="2:2" x14ac:dyDescent="0.4">
      <c r="B50676" t="s">
        <v>50657</v>
      </c>
    </row>
    <row r="50677" spans="2:2" x14ac:dyDescent="0.4">
      <c r="B50677" t="s">
        <v>50658</v>
      </c>
    </row>
    <row r="50678" spans="2:2" x14ac:dyDescent="0.4">
      <c r="B50678" t="s">
        <v>50659</v>
      </c>
    </row>
    <row r="50679" spans="2:2" x14ac:dyDescent="0.4">
      <c r="B50679" t="s">
        <v>50660</v>
      </c>
    </row>
    <row r="50680" spans="2:2" x14ac:dyDescent="0.4">
      <c r="B50680" t="s">
        <v>50661</v>
      </c>
    </row>
    <row r="50681" spans="2:2" x14ac:dyDescent="0.4">
      <c r="B50681" t="s">
        <v>50662</v>
      </c>
    </row>
    <row r="50682" spans="2:2" x14ac:dyDescent="0.4">
      <c r="B50682" t="s">
        <v>50663</v>
      </c>
    </row>
    <row r="50683" spans="2:2" x14ac:dyDescent="0.4">
      <c r="B50683" t="s">
        <v>50664</v>
      </c>
    </row>
    <row r="50684" spans="2:2" x14ac:dyDescent="0.4">
      <c r="B50684" t="s">
        <v>50665</v>
      </c>
    </row>
    <row r="50685" spans="2:2" x14ac:dyDescent="0.4">
      <c r="B50685" t="s">
        <v>50666</v>
      </c>
    </row>
    <row r="50686" spans="2:2" x14ac:dyDescent="0.4">
      <c r="B50686" t="s">
        <v>50667</v>
      </c>
    </row>
    <row r="50687" spans="2:2" x14ac:dyDescent="0.4">
      <c r="B50687" t="s">
        <v>50668</v>
      </c>
    </row>
    <row r="50688" spans="2:2" x14ac:dyDescent="0.4">
      <c r="B50688" t="s">
        <v>50669</v>
      </c>
    </row>
    <row r="50689" spans="2:2" x14ac:dyDescent="0.4">
      <c r="B50689" t="s">
        <v>50670</v>
      </c>
    </row>
    <row r="50690" spans="2:2" x14ac:dyDescent="0.4">
      <c r="B50690" t="s">
        <v>50671</v>
      </c>
    </row>
    <row r="50691" spans="2:2" x14ac:dyDescent="0.4">
      <c r="B50691" t="s">
        <v>50672</v>
      </c>
    </row>
    <row r="50692" spans="2:2" x14ac:dyDescent="0.4">
      <c r="B50692" t="s">
        <v>50673</v>
      </c>
    </row>
    <row r="50693" spans="2:2" x14ac:dyDescent="0.4">
      <c r="B50693" t="s">
        <v>50674</v>
      </c>
    </row>
    <row r="50694" spans="2:2" x14ac:dyDescent="0.4">
      <c r="B50694" t="s">
        <v>50675</v>
      </c>
    </row>
    <row r="50695" spans="2:2" x14ac:dyDescent="0.4">
      <c r="B50695" t="s">
        <v>50676</v>
      </c>
    </row>
    <row r="50696" spans="2:2" x14ac:dyDescent="0.4">
      <c r="B50696" t="s">
        <v>50677</v>
      </c>
    </row>
    <row r="50697" spans="2:2" x14ac:dyDescent="0.4">
      <c r="B50697" t="s">
        <v>50678</v>
      </c>
    </row>
    <row r="50698" spans="2:2" x14ac:dyDescent="0.4">
      <c r="B50698" t="s">
        <v>50679</v>
      </c>
    </row>
    <row r="50699" spans="2:2" x14ac:dyDescent="0.4">
      <c r="B50699" t="s">
        <v>50680</v>
      </c>
    </row>
    <row r="50700" spans="2:2" x14ac:dyDescent="0.4">
      <c r="B50700" t="s">
        <v>50681</v>
      </c>
    </row>
    <row r="50701" spans="2:2" x14ac:dyDescent="0.4">
      <c r="B50701" t="s">
        <v>50682</v>
      </c>
    </row>
    <row r="50702" spans="2:2" x14ac:dyDescent="0.4">
      <c r="B50702" t="s">
        <v>50683</v>
      </c>
    </row>
    <row r="50703" spans="2:2" x14ac:dyDescent="0.4">
      <c r="B50703" t="s">
        <v>50684</v>
      </c>
    </row>
    <row r="50704" spans="2:2" x14ac:dyDescent="0.4">
      <c r="B50704" t="s">
        <v>50685</v>
      </c>
    </row>
    <row r="50705" spans="2:2" x14ac:dyDescent="0.4">
      <c r="B50705" t="s">
        <v>50686</v>
      </c>
    </row>
    <row r="50706" spans="2:2" x14ac:dyDescent="0.4">
      <c r="B50706" t="s">
        <v>50687</v>
      </c>
    </row>
    <row r="50707" spans="2:2" x14ac:dyDescent="0.4">
      <c r="B50707" t="s">
        <v>50688</v>
      </c>
    </row>
    <row r="50708" spans="2:2" x14ac:dyDescent="0.4">
      <c r="B50708" t="s">
        <v>50689</v>
      </c>
    </row>
    <row r="50709" spans="2:2" x14ac:dyDescent="0.4">
      <c r="B50709" t="s">
        <v>50690</v>
      </c>
    </row>
    <row r="50710" spans="2:2" x14ac:dyDescent="0.4">
      <c r="B50710" t="s">
        <v>50691</v>
      </c>
    </row>
    <row r="50711" spans="2:2" x14ac:dyDescent="0.4">
      <c r="B50711" t="s">
        <v>50692</v>
      </c>
    </row>
    <row r="50712" spans="2:2" x14ac:dyDescent="0.4">
      <c r="B50712" t="s">
        <v>50693</v>
      </c>
    </row>
    <row r="50713" spans="2:2" x14ac:dyDescent="0.4">
      <c r="B50713" t="s">
        <v>50694</v>
      </c>
    </row>
    <row r="50714" spans="2:2" x14ac:dyDescent="0.4">
      <c r="B50714" t="s">
        <v>50695</v>
      </c>
    </row>
    <row r="50715" spans="2:2" x14ac:dyDescent="0.4">
      <c r="B50715" t="s">
        <v>50696</v>
      </c>
    </row>
    <row r="50716" spans="2:2" x14ac:dyDescent="0.4">
      <c r="B50716" t="s">
        <v>50697</v>
      </c>
    </row>
    <row r="50717" spans="2:2" x14ac:dyDescent="0.4">
      <c r="B50717" t="s">
        <v>50698</v>
      </c>
    </row>
    <row r="50718" spans="2:2" x14ac:dyDescent="0.4">
      <c r="B50718" t="s">
        <v>50699</v>
      </c>
    </row>
    <row r="50719" spans="2:2" x14ac:dyDescent="0.4">
      <c r="B50719" t="s">
        <v>50700</v>
      </c>
    </row>
    <row r="50720" spans="2:2" x14ac:dyDescent="0.4">
      <c r="B50720" t="s">
        <v>50701</v>
      </c>
    </row>
    <row r="50721" spans="2:2" x14ac:dyDescent="0.4">
      <c r="B50721" t="s">
        <v>50702</v>
      </c>
    </row>
    <row r="50722" spans="2:2" x14ac:dyDescent="0.4">
      <c r="B50722" t="s">
        <v>50703</v>
      </c>
    </row>
    <row r="50723" spans="2:2" x14ac:dyDescent="0.4">
      <c r="B50723" t="s">
        <v>50704</v>
      </c>
    </row>
    <row r="50724" spans="2:2" x14ac:dyDescent="0.4">
      <c r="B50724" t="s">
        <v>50705</v>
      </c>
    </row>
    <row r="50725" spans="2:2" x14ac:dyDescent="0.4">
      <c r="B50725" t="s">
        <v>50706</v>
      </c>
    </row>
    <row r="50726" spans="2:2" x14ac:dyDescent="0.4">
      <c r="B50726" t="s">
        <v>50707</v>
      </c>
    </row>
    <row r="50727" spans="2:2" x14ac:dyDescent="0.4">
      <c r="B50727" t="s">
        <v>50708</v>
      </c>
    </row>
    <row r="50728" spans="2:2" x14ac:dyDescent="0.4">
      <c r="B50728" t="s">
        <v>50709</v>
      </c>
    </row>
    <row r="50729" spans="2:2" x14ac:dyDescent="0.4">
      <c r="B50729" t="s">
        <v>50710</v>
      </c>
    </row>
    <row r="50730" spans="2:2" x14ac:dyDescent="0.4">
      <c r="B50730" t="s">
        <v>50711</v>
      </c>
    </row>
    <row r="50731" spans="2:2" x14ac:dyDescent="0.4">
      <c r="B50731" t="s">
        <v>50712</v>
      </c>
    </row>
    <row r="50732" spans="2:2" x14ac:dyDescent="0.4">
      <c r="B50732" t="s">
        <v>50713</v>
      </c>
    </row>
    <row r="50733" spans="2:2" x14ac:dyDescent="0.4">
      <c r="B50733" t="s">
        <v>50714</v>
      </c>
    </row>
    <row r="50734" spans="2:2" x14ac:dyDescent="0.4">
      <c r="B50734" t="s">
        <v>50715</v>
      </c>
    </row>
    <row r="50735" spans="2:2" x14ac:dyDescent="0.4">
      <c r="B50735" t="s">
        <v>50716</v>
      </c>
    </row>
    <row r="50736" spans="2:2" x14ac:dyDescent="0.4">
      <c r="B50736" t="s">
        <v>50717</v>
      </c>
    </row>
    <row r="50737" spans="2:2" x14ac:dyDescent="0.4">
      <c r="B50737" t="s">
        <v>50718</v>
      </c>
    </row>
    <row r="50738" spans="2:2" x14ac:dyDescent="0.4">
      <c r="B50738" t="s">
        <v>50719</v>
      </c>
    </row>
    <row r="50739" spans="2:2" x14ac:dyDescent="0.4">
      <c r="B50739" t="s">
        <v>50720</v>
      </c>
    </row>
    <row r="50740" spans="2:2" x14ac:dyDescent="0.4">
      <c r="B50740" t="s">
        <v>50721</v>
      </c>
    </row>
    <row r="50741" spans="2:2" x14ac:dyDescent="0.4">
      <c r="B50741" t="s">
        <v>50722</v>
      </c>
    </row>
    <row r="50742" spans="2:2" x14ac:dyDescent="0.4">
      <c r="B50742" t="s">
        <v>50723</v>
      </c>
    </row>
    <row r="50743" spans="2:2" x14ac:dyDescent="0.4">
      <c r="B50743" t="s">
        <v>50724</v>
      </c>
    </row>
    <row r="50744" spans="2:2" x14ac:dyDescent="0.4">
      <c r="B50744" t="s">
        <v>50725</v>
      </c>
    </row>
    <row r="50745" spans="2:2" x14ac:dyDescent="0.4">
      <c r="B50745" t="s">
        <v>50726</v>
      </c>
    </row>
    <row r="50746" spans="2:2" x14ac:dyDescent="0.4">
      <c r="B50746" t="s">
        <v>50727</v>
      </c>
    </row>
    <row r="50747" spans="2:2" x14ac:dyDescent="0.4">
      <c r="B50747" t="s">
        <v>50728</v>
      </c>
    </row>
    <row r="50748" spans="2:2" x14ac:dyDescent="0.4">
      <c r="B50748" t="s">
        <v>50729</v>
      </c>
    </row>
    <row r="50749" spans="2:2" x14ac:dyDescent="0.4">
      <c r="B50749" t="s">
        <v>50730</v>
      </c>
    </row>
    <row r="50750" spans="2:2" x14ac:dyDescent="0.4">
      <c r="B50750" t="s">
        <v>50731</v>
      </c>
    </row>
    <row r="50751" spans="2:2" x14ac:dyDescent="0.4">
      <c r="B50751" t="s">
        <v>50732</v>
      </c>
    </row>
    <row r="50752" spans="2:2" x14ac:dyDescent="0.4">
      <c r="B50752" t="s">
        <v>50733</v>
      </c>
    </row>
    <row r="50753" spans="2:2" x14ac:dyDescent="0.4">
      <c r="B50753" t="s">
        <v>50734</v>
      </c>
    </row>
    <row r="50754" spans="2:2" x14ac:dyDescent="0.4">
      <c r="B50754" t="s">
        <v>50735</v>
      </c>
    </row>
    <row r="50755" spans="2:2" x14ac:dyDescent="0.4">
      <c r="B50755" t="s">
        <v>50736</v>
      </c>
    </row>
    <row r="50756" spans="2:2" x14ac:dyDescent="0.4">
      <c r="B50756" t="s">
        <v>50737</v>
      </c>
    </row>
    <row r="50757" spans="2:2" x14ac:dyDescent="0.4">
      <c r="B50757" t="s">
        <v>50738</v>
      </c>
    </row>
    <row r="50758" spans="2:2" x14ac:dyDescent="0.4">
      <c r="B50758" t="s">
        <v>50739</v>
      </c>
    </row>
    <row r="50759" spans="2:2" x14ac:dyDescent="0.4">
      <c r="B50759" t="s">
        <v>50740</v>
      </c>
    </row>
    <row r="50760" spans="2:2" x14ac:dyDescent="0.4">
      <c r="B50760" t="s">
        <v>50741</v>
      </c>
    </row>
    <row r="50761" spans="2:2" x14ac:dyDescent="0.4">
      <c r="B50761" t="s">
        <v>50742</v>
      </c>
    </row>
    <row r="50762" spans="2:2" x14ac:dyDescent="0.4">
      <c r="B50762" t="s">
        <v>50743</v>
      </c>
    </row>
    <row r="50763" spans="2:2" x14ac:dyDescent="0.4">
      <c r="B50763" t="s">
        <v>50744</v>
      </c>
    </row>
    <row r="50764" spans="2:2" x14ac:dyDescent="0.4">
      <c r="B50764" t="s">
        <v>50745</v>
      </c>
    </row>
    <row r="50765" spans="2:2" x14ac:dyDescent="0.4">
      <c r="B50765" t="s">
        <v>50746</v>
      </c>
    </row>
    <row r="50766" spans="2:2" x14ac:dyDescent="0.4">
      <c r="B50766" t="s">
        <v>50747</v>
      </c>
    </row>
    <row r="50767" spans="2:2" x14ac:dyDescent="0.4">
      <c r="B50767" t="s">
        <v>50748</v>
      </c>
    </row>
    <row r="50768" spans="2:2" x14ac:dyDescent="0.4">
      <c r="B50768" t="s">
        <v>50749</v>
      </c>
    </row>
    <row r="50769" spans="2:2" x14ac:dyDescent="0.4">
      <c r="B50769" t="s">
        <v>50750</v>
      </c>
    </row>
    <row r="50770" spans="2:2" x14ac:dyDescent="0.4">
      <c r="B50770" t="s">
        <v>50751</v>
      </c>
    </row>
    <row r="50771" spans="2:2" x14ac:dyDescent="0.4">
      <c r="B50771" t="s">
        <v>50752</v>
      </c>
    </row>
    <row r="50772" spans="2:2" x14ac:dyDescent="0.4">
      <c r="B50772" t="s">
        <v>50753</v>
      </c>
    </row>
    <row r="50773" spans="2:2" x14ac:dyDescent="0.4">
      <c r="B50773" t="s">
        <v>50754</v>
      </c>
    </row>
    <row r="50774" spans="2:2" x14ac:dyDescent="0.4">
      <c r="B50774" t="s">
        <v>50755</v>
      </c>
    </row>
    <row r="50775" spans="2:2" x14ac:dyDescent="0.4">
      <c r="B50775" t="s">
        <v>50756</v>
      </c>
    </row>
    <row r="50776" spans="2:2" x14ac:dyDescent="0.4">
      <c r="B50776" t="s">
        <v>50757</v>
      </c>
    </row>
    <row r="50777" spans="2:2" x14ac:dyDescent="0.4">
      <c r="B50777" t="s">
        <v>50758</v>
      </c>
    </row>
    <row r="50778" spans="2:2" x14ac:dyDescent="0.4">
      <c r="B50778" t="s">
        <v>50759</v>
      </c>
    </row>
    <row r="50779" spans="2:2" x14ac:dyDescent="0.4">
      <c r="B50779" t="s">
        <v>50760</v>
      </c>
    </row>
    <row r="50780" spans="2:2" x14ac:dyDescent="0.4">
      <c r="B50780" t="s">
        <v>50761</v>
      </c>
    </row>
    <row r="50781" spans="2:2" x14ac:dyDescent="0.4">
      <c r="B50781" t="s">
        <v>50762</v>
      </c>
    </row>
    <row r="50782" spans="2:2" x14ac:dyDescent="0.4">
      <c r="B50782" t="s">
        <v>50763</v>
      </c>
    </row>
    <row r="50783" spans="2:2" x14ac:dyDescent="0.4">
      <c r="B50783" t="s">
        <v>50764</v>
      </c>
    </row>
    <row r="50784" spans="2:2" x14ac:dyDescent="0.4">
      <c r="B50784" t="s">
        <v>50765</v>
      </c>
    </row>
    <row r="50785" spans="2:2" x14ac:dyDescent="0.4">
      <c r="B50785" t="s">
        <v>50766</v>
      </c>
    </row>
    <row r="50786" spans="2:2" x14ac:dyDescent="0.4">
      <c r="B50786" t="s">
        <v>50767</v>
      </c>
    </row>
    <row r="50787" spans="2:2" x14ac:dyDescent="0.4">
      <c r="B50787" t="s">
        <v>50768</v>
      </c>
    </row>
    <row r="50788" spans="2:2" x14ac:dyDescent="0.4">
      <c r="B50788" t="s">
        <v>50769</v>
      </c>
    </row>
    <row r="50789" spans="2:2" x14ac:dyDescent="0.4">
      <c r="B50789" t="s">
        <v>50770</v>
      </c>
    </row>
    <row r="50790" spans="2:2" x14ac:dyDescent="0.4">
      <c r="B50790" t="s">
        <v>50771</v>
      </c>
    </row>
    <row r="50791" spans="2:2" x14ac:dyDescent="0.4">
      <c r="B50791" t="s">
        <v>50772</v>
      </c>
    </row>
    <row r="50792" spans="2:2" x14ac:dyDescent="0.4">
      <c r="B50792" t="s">
        <v>50773</v>
      </c>
    </row>
    <row r="50793" spans="2:2" x14ac:dyDescent="0.4">
      <c r="B50793" t="s">
        <v>50774</v>
      </c>
    </row>
    <row r="50794" spans="2:2" x14ac:dyDescent="0.4">
      <c r="B50794" t="s">
        <v>50775</v>
      </c>
    </row>
    <row r="50795" spans="2:2" x14ac:dyDescent="0.4">
      <c r="B50795" t="s">
        <v>50776</v>
      </c>
    </row>
    <row r="50796" spans="2:2" x14ac:dyDescent="0.4">
      <c r="B50796" t="s">
        <v>50777</v>
      </c>
    </row>
    <row r="50797" spans="2:2" x14ac:dyDescent="0.4">
      <c r="B50797" t="s">
        <v>50778</v>
      </c>
    </row>
    <row r="50798" spans="2:2" x14ac:dyDescent="0.4">
      <c r="B50798" t="s">
        <v>50779</v>
      </c>
    </row>
    <row r="50799" spans="2:2" x14ac:dyDescent="0.4">
      <c r="B50799" t="s">
        <v>50780</v>
      </c>
    </row>
    <row r="50800" spans="2:2" x14ac:dyDescent="0.4">
      <c r="B50800" t="s">
        <v>50781</v>
      </c>
    </row>
    <row r="50801" spans="2:2" x14ac:dyDescent="0.4">
      <c r="B50801" t="s">
        <v>50782</v>
      </c>
    </row>
    <row r="50802" spans="2:2" x14ac:dyDescent="0.4">
      <c r="B50802" t="s">
        <v>50783</v>
      </c>
    </row>
    <row r="50803" spans="2:2" x14ac:dyDescent="0.4">
      <c r="B50803" t="s">
        <v>50784</v>
      </c>
    </row>
    <row r="50804" spans="2:2" x14ac:dyDescent="0.4">
      <c r="B50804" t="s">
        <v>50785</v>
      </c>
    </row>
    <row r="50805" spans="2:2" x14ac:dyDescent="0.4">
      <c r="B50805" t="s">
        <v>50786</v>
      </c>
    </row>
    <row r="50806" spans="2:2" x14ac:dyDescent="0.4">
      <c r="B50806" t="s">
        <v>50787</v>
      </c>
    </row>
    <row r="50807" spans="2:2" x14ac:dyDescent="0.4">
      <c r="B50807" t="s">
        <v>50788</v>
      </c>
    </row>
    <row r="50808" spans="2:2" x14ac:dyDescent="0.4">
      <c r="B50808" t="s">
        <v>50789</v>
      </c>
    </row>
    <row r="50809" spans="2:2" x14ac:dyDescent="0.4">
      <c r="B50809" t="s">
        <v>50790</v>
      </c>
    </row>
    <row r="50810" spans="2:2" x14ac:dyDescent="0.4">
      <c r="B50810" t="s">
        <v>50791</v>
      </c>
    </row>
    <row r="50811" spans="2:2" x14ac:dyDescent="0.4">
      <c r="B50811" t="s">
        <v>50792</v>
      </c>
    </row>
    <row r="50812" spans="2:2" x14ac:dyDescent="0.4">
      <c r="B50812" t="s">
        <v>50793</v>
      </c>
    </row>
    <row r="50813" spans="2:2" x14ac:dyDescent="0.4">
      <c r="B50813" t="s">
        <v>50794</v>
      </c>
    </row>
    <row r="50814" spans="2:2" x14ac:dyDescent="0.4">
      <c r="B50814" t="s">
        <v>50795</v>
      </c>
    </row>
    <row r="50815" spans="2:2" x14ac:dyDescent="0.4">
      <c r="B50815" t="s">
        <v>50796</v>
      </c>
    </row>
    <row r="50816" spans="2:2" x14ac:dyDescent="0.4">
      <c r="B50816" t="s">
        <v>50797</v>
      </c>
    </row>
    <row r="50817" spans="2:2" x14ac:dyDescent="0.4">
      <c r="B50817" t="s">
        <v>50798</v>
      </c>
    </row>
    <row r="50818" spans="2:2" x14ac:dyDescent="0.4">
      <c r="B50818" t="s">
        <v>50799</v>
      </c>
    </row>
    <row r="50819" spans="2:2" x14ac:dyDescent="0.4">
      <c r="B50819" t="s">
        <v>50800</v>
      </c>
    </row>
    <row r="50820" spans="2:2" x14ac:dyDescent="0.4">
      <c r="B50820" t="s">
        <v>50801</v>
      </c>
    </row>
    <row r="50821" spans="2:2" x14ac:dyDescent="0.4">
      <c r="B50821" t="s">
        <v>50802</v>
      </c>
    </row>
    <row r="50822" spans="2:2" x14ac:dyDescent="0.4">
      <c r="B50822" t="s">
        <v>50803</v>
      </c>
    </row>
    <row r="50823" spans="2:2" x14ac:dyDescent="0.4">
      <c r="B50823" t="s">
        <v>50804</v>
      </c>
    </row>
    <row r="50824" spans="2:2" x14ac:dyDescent="0.4">
      <c r="B50824" t="s">
        <v>50805</v>
      </c>
    </row>
    <row r="50825" spans="2:2" x14ac:dyDescent="0.4">
      <c r="B50825" t="s">
        <v>50806</v>
      </c>
    </row>
    <row r="50826" spans="2:2" x14ac:dyDescent="0.4">
      <c r="B50826" t="s">
        <v>50807</v>
      </c>
    </row>
    <row r="50827" spans="2:2" x14ac:dyDescent="0.4">
      <c r="B50827" t="s">
        <v>50808</v>
      </c>
    </row>
    <row r="50828" spans="2:2" x14ac:dyDescent="0.4">
      <c r="B50828" t="s">
        <v>50809</v>
      </c>
    </row>
    <row r="50829" spans="2:2" x14ac:dyDescent="0.4">
      <c r="B50829" t="s">
        <v>50810</v>
      </c>
    </row>
    <row r="50830" spans="2:2" x14ac:dyDescent="0.4">
      <c r="B50830" t="s">
        <v>50811</v>
      </c>
    </row>
    <row r="50831" spans="2:2" x14ac:dyDescent="0.4">
      <c r="B50831" t="s">
        <v>50812</v>
      </c>
    </row>
    <row r="50832" spans="2:2" x14ac:dyDescent="0.4">
      <c r="B50832" t="s">
        <v>16</v>
      </c>
    </row>
    <row r="50833" spans="2:2" x14ac:dyDescent="0.4">
      <c r="B50833" t="s">
        <v>50813</v>
      </c>
    </row>
    <row r="50834" spans="2:2" x14ac:dyDescent="0.4">
      <c r="B50834" t="s">
        <v>50814</v>
      </c>
    </row>
    <row r="50835" spans="2:2" x14ac:dyDescent="0.4">
      <c r="B50835" t="s">
        <v>50815</v>
      </c>
    </row>
    <row r="50836" spans="2:2" x14ac:dyDescent="0.4">
      <c r="B50836" t="s">
        <v>50816</v>
      </c>
    </row>
    <row r="50837" spans="2:2" x14ac:dyDescent="0.4">
      <c r="B50837" t="s">
        <v>50817</v>
      </c>
    </row>
    <row r="50838" spans="2:2" x14ac:dyDescent="0.4">
      <c r="B50838" t="s">
        <v>50818</v>
      </c>
    </row>
    <row r="50839" spans="2:2" x14ac:dyDescent="0.4">
      <c r="B50839" t="s">
        <v>50819</v>
      </c>
    </row>
    <row r="50840" spans="2:2" x14ac:dyDescent="0.4">
      <c r="B50840" t="s">
        <v>50820</v>
      </c>
    </row>
    <row r="50841" spans="2:2" x14ac:dyDescent="0.4">
      <c r="B50841" t="s">
        <v>50821</v>
      </c>
    </row>
    <row r="50842" spans="2:2" x14ac:dyDescent="0.4">
      <c r="B50842" t="s">
        <v>50822</v>
      </c>
    </row>
    <row r="50843" spans="2:2" x14ac:dyDescent="0.4">
      <c r="B50843" t="s">
        <v>50823</v>
      </c>
    </row>
    <row r="50844" spans="2:2" x14ac:dyDescent="0.4">
      <c r="B50844" t="s">
        <v>50824</v>
      </c>
    </row>
    <row r="50845" spans="2:2" x14ac:dyDescent="0.4">
      <c r="B50845" t="s">
        <v>50825</v>
      </c>
    </row>
    <row r="50846" spans="2:2" x14ac:dyDescent="0.4">
      <c r="B50846" t="s">
        <v>50826</v>
      </c>
    </row>
    <row r="50847" spans="2:2" x14ac:dyDescent="0.4">
      <c r="B50847" t="s">
        <v>50827</v>
      </c>
    </row>
    <row r="50848" spans="2:2" x14ac:dyDescent="0.4">
      <c r="B50848" t="s">
        <v>50828</v>
      </c>
    </row>
    <row r="50849" spans="2:2" x14ac:dyDescent="0.4">
      <c r="B50849" t="s">
        <v>50829</v>
      </c>
    </row>
    <row r="50850" spans="2:2" x14ac:dyDescent="0.4">
      <c r="B50850" t="s">
        <v>50830</v>
      </c>
    </row>
    <row r="50851" spans="2:2" x14ac:dyDescent="0.4">
      <c r="B50851" t="s">
        <v>50831</v>
      </c>
    </row>
    <row r="50852" spans="2:2" x14ac:dyDescent="0.4">
      <c r="B50852" t="s">
        <v>50832</v>
      </c>
    </row>
    <row r="50853" spans="2:2" x14ac:dyDescent="0.4">
      <c r="B50853" t="s">
        <v>50833</v>
      </c>
    </row>
    <row r="50854" spans="2:2" x14ac:dyDescent="0.4">
      <c r="B50854" t="s">
        <v>50834</v>
      </c>
    </row>
    <row r="50855" spans="2:2" x14ac:dyDescent="0.4">
      <c r="B50855" t="s">
        <v>50835</v>
      </c>
    </row>
    <row r="50856" spans="2:2" x14ac:dyDescent="0.4">
      <c r="B50856" t="s">
        <v>50836</v>
      </c>
    </row>
    <row r="50857" spans="2:2" x14ac:dyDescent="0.4">
      <c r="B50857" t="s">
        <v>50837</v>
      </c>
    </row>
    <row r="50858" spans="2:2" x14ac:dyDescent="0.4">
      <c r="B50858" t="s">
        <v>50838</v>
      </c>
    </row>
    <row r="50859" spans="2:2" x14ac:dyDescent="0.4">
      <c r="B50859" t="s">
        <v>50839</v>
      </c>
    </row>
    <row r="50860" spans="2:2" x14ac:dyDescent="0.4">
      <c r="B50860" t="s">
        <v>50840</v>
      </c>
    </row>
    <row r="50861" spans="2:2" x14ac:dyDescent="0.4">
      <c r="B50861" t="s">
        <v>50841</v>
      </c>
    </row>
    <row r="50862" spans="2:2" x14ac:dyDescent="0.4">
      <c r="B50862" t="s">
        <v>50842</v>
      </c>
    </row>
    <row r="50863" spans="2:2" x14ac:dyDescent="0.4">
      <c r="B50863" t="s">
        <v>50843</v>
      </c>
    </row>
    <row r="50864" spans="2:2" x14ac:dyDescent="0.4">
      <c r="B50864" t="s">
        <v>50844</v>
      </c>
    </row>
    <row r="50865" spans="2:2" x14ac:dyDescent="0.4">
      <c r="B50865" t="s">
        <v>50845</v>
      </c>
    </row>
    <row r="50866" spans="2:2" x14ac:dyDescent="0.4">
      <c r="B50866" t="s">
        <v>50846</v>
      </c>
    </row>
    <row r="50867" spans="2:2" x14ac:dyDescent="0.4">
      <c r="B50867" t="s">
        <v>50847</v>
      </c>
    </row>
    <row r="50868" spans="2:2" x14ac:dyDescent="0.4">
      <c r="B50868" t="s">
        <v>50848</v>
      </c>
    </row>
    <row r="50869" spans="2:2" x14ac:dyDescent="0.4">
      <c r="B50869" t="s">
        <v>50849</v>
      </c>
    </row>
    <row r="50870" spans="2:2" x14ac:dyDescent="0.4">
      <c r="B50870" t="s">
        <v>50850</v>
      </c>
    </row>
    <row r="50871" spans="2:2" x14ac:dyDescent="0.4">
      <c r="B50871" t="s">
        <v>50851</v>
      </c>
    </row>
    <row r="50872" spans="2:2" x14ac:dyDescent="0.4">
      <c r="B50872" t="s">
        <v>50852</v>
      </c>
    </row>
    <row r="50873" spans="2:2" x14ac:dyDescent="0.4">
      <c r="B50873" t="s">
        <v>50853</v>
      </c>
    </row>
    <row r="50874" spans="2:2" x14ac:dyDescent="0.4">
      <c r="B50874" t="s">
        <v>50854</v>
      </c>
    </row>
    <row r="50875" spans="2:2" x14ac:dyDescent="0.4">
      <c r="B50875" t="s">
        <v>50855</v>
      </c>
    </row>
    <row r="50876" spans="2:2" x14ac:dyDescent="0.4">
      <c r="B50876" t="s">
        <v>50856</v>
      </c>
    </row>
    <row r="50877" spans="2:2" x14ac:dyDescent="0.4">
      <c r="B50877" t="s">
        <v>50857</v>
      </c>
    </row>
    <row r="50878" spans="2:2" x14ac:dyDescent="0.4">
      <c r="B50878" t="s">
        <v>50858</v>
      </c>
    </row>
    <row r="50879" spans="2:2" x14ac:dyDescent="0.4">
      <c r="B50879" t="s">
        <v>50859</v>
      </c>
    </row>
    <row r="50880" spans="2:2" x14ac:dyDescent="0.4">
      <c r="B50880" t="s">
        <v>50860</v>
      </c>
    </row>
    <row r="50881" spans="2:2" x14ac:dyDescent="0.4">
      <c r="B50881" t="s">
        <v>50861</v>
      </c>
    </row>
    <row r="50882" spans="2:2" x14ac:dyDescent="0.4">
      <c r="B50882" t="s">
        <v>50862</v>
      </c>
    </row>
    <row r="50883" spans="2:2" x14ac:dyDescent="0.4">
      <c r="B50883" t="s">
        <v>50863</v>
      </c>
    </row>
    <row r="50884" spans="2:2" x14ac:dyDescent="0.4">
      <c r="B50884" t="s">
        <v>50864</v>
      </c>
    </row>
    <row r="50885" spans="2:2" x14ac:dyDescent="0.4">
      <c r="B50885" t="s">
        <v>50865</v>
      </c>
    </row>
    <row r="50886" spans="2:2" x14ac:dyDescent="0.4">
      <c r="B50886" t="s">
        <v>50866</v>
      </c>
    </row>
    <row r="50887" spans="2:2" x14ac:dyDescent="0.4">
      <c r="B50887" t="s">
        <v>50867</v>
      </c>
    </row>
    <row r="50888" spans="2:2" x14ac:dyDescent="0.4">
      <c r="B50888" t="s">
        <v>50868</v>
      </c>
    </row>
    <row r="50889" spans="2:2" x14ac:dyDescent="0.4">
      <c r="B50889" t="s">
        <v>50869</v>
      </c>
    </row>
    <row r="50890" spans="2:2" x14ac:dyDescent="0.4">
      <c r="B50890" t="s">
        <v>50870</v>
      </c>
    </row>
    <row r="50891" spans="2:2" x14ac:dyDescent="0.4">
      <c r="B50891" t="s">
        <v>50871</v>
      </c>
    </row>
    <row r="50892" spans="2:2" x14ac:dyDescent="0.4">
      <c r="B50892" t="s">
        <v>50872</v>
      </c>
    </row>
    <row r="50893" spans="2:2" x14ac:dyDescent="0.4">
      <c r="B50893" t="s">
        <v>50873</v>
      </c>
    </row>
    <row r="50894" spans="2:2" x14ac:dyDescent="0.4">
      <c r="B50894" t="s">
        <v>50874</v>
      </c>
    </row>
    <row r="50895" spans="2:2" x14ac:dyDescent="0.4">
      <c r="B50895" t="s">
        <v>50875</v>
      </c>
    </row>
    <row r="50896" spans="2:2" x14ac:dyDescent="0.4">
      <c r="B50896" t="s">
        <v>50876</v>
      </c>
    </row>
    <row r="50897" spans="2:2" x14ac:dyDescent="0.4">
      <c r="B50897" t="s">
        <v>50877</v>
      </c>
    </row>
    <row r="50898" spans="2:2" x14ac:dyDescent="0.4">
      <c r="B50898" t="s">
        <v>50878</v>
      </c>
    </row>
    <row r="50899" spans="2:2" x14ac:dyDescent="0.4">
      <c r="B50899" t="s">
        <v>50879</v>
      </c>
    </row>
    <row r="50900" spans="2:2" x14ac:dyDescent="0.4">
      <c r="B50900" t="s">
        <v>50880</v>
      </c>
    </row>
    <row r="50901" spans="2:2" x14ac:dyDescent="0.4">
      <c r="B50901" t="s">
        <v>50881</v>
      </c>
    </row>
    <row r="50902" spans="2:2" x14ac:dyDescent="0.4">
      <c r="B50902" t="s">
        <v>50882</v>
      </c>
    </row>
    <row r="50903" spans="2:2" x14ac:dyDescent="0.4">
      <c r="B50903" t="s">
        <v>50883</v>
      </c>
    </row>
    <row r="50904" spans="2:2" x14ac:dyDescent="0.4">
      <c r="B50904" t="s">
        <v>50884</v>
      </c>
    </row>
    <row r="50905" spans="2:2" x14ac:dyDescent="0.4">
      <c r="B50905" t="s">
        <v>50885</v>
      </c>
    </row>
    <row r="50906" spans="2:2" x14ac:dyDescent="0.4">
      <c r="B50906" t="s">
        <v>50886</v>
      </c>
    </row>
    <row r="50907" spans="2:2" x14ac:dyDescent="0.4">
      <c r="B50907" t="s">
        <v>50887</v>
      </c>
    </row>
    <row r="50908" spans="2:2" x14ac:dyDescent="0.4">
      <c r="B50908" t="s">
        <v>50888</v>
      </c>
    </row>
    <row r="50909" spans="2:2" x14ac:dyDescent="0.4">
      <c r="B50909" t="s">
        <v>50889</v>
      </c>
    </row>
    <row r="50910" spans="2:2" x14ac:dyDescent="0.4">
      <c r="B50910" t="s">
        <v>50890</v>
      </c>
    </row>
    <row r="50911" spans="2:2" x14ac:dyDescent="0.4">
      <c r="B50911" t="s">
        <v>50891</v>
      </c>
    </row>
    <row r="50912" spans="2:2" x14ac:dyDescent="0.4">
      <c r="B50912" t="s">
        <v>50892</v>
      </c>
    </row>
    <row r="50913" spans="2:2" x14ac:dyDescent="0.4">
      <c r="B50913" t="s">
        <v>50893</v>
      </c>
    </row>
    <row r="50914" spans="2:2" x14ac:dyDescent="0.4">
      <c r="B50914" t="s">
        <v>923</v>
      </c>
    </row>
    <row r="50915" spans="2:2" x14ac:dyDescent="0.4">
      <c r="B50915" t="s">
        <v>50894</v>
      </c>
    </row>
    <row r="50916" spans="2:2" x14ac:dyDescent="0.4">
      <c r="B50916" t="s">
        <v>50895</v>
      </c>
    </row>
    <row r="50917" spans="2:2" x14ac:dyDescent="0.4">
      <c r="B50917" t="s">
        <v>50896</v>
      </c>
    </row>
    <row r="50918" spans="2:2" x14ac:dyDescent="0.4">
      <c r="B50918" t="s">
        <v>50897</v>
      </c>
    </row>
    <row r="50919" spans="2:2" x14ac:dyDescent="0.4">
      <c r="B50919" t="s">
        <v>50898</v>
      </c>
    </row>
    <row r="50920" spans="2:2" x14ac:dyDescent="0.4">
      <c r="B50920" t="s">
        <v>50899</v>
      </c>
    </row>
    <row r="50921" spans="2:2" x14ac:dyDescent="0.4">
      <c r="B50921" t="s">
        <v>50900</v>
      </c>
    </row>
    <row r="50922" spans="2:2" x14ac:dyDescent="0.4">
      <c r="B50922" t="s">
        <v>50901</v>
      </c>
    </row>
    <row r="50923" spans="2:2" x14ac:dyDescent="0.4">
      <c r="B50923" t="s">
        <v>50902</v>
      </c>
    </row>
    <row r="50924" spans="2:2" x14ac:dyDescent="0.4">
      <c r="B50924" t="s">
        <v>50903</v>
      </c>
    </row>
    <row r="50925" spans="2:2" x14ac:dyDescent="0.4">
      <c r="B50925" t="s">
        <v>50904</v>
      </c>
    </row>
    <row r="50926" spans="2:2" x14ac:dyDescent="0.4">
      <c r="B50926" t="s">
        <v>50905</v>
      </c>
    </row>
    <row r="50927" spans="2:2" x14ac:dyDescent="0.4">
      <c r="B50927" t="s">
        <v>50906</v>
      </c>
    </row>
    <row r="50928" spans="2:2" x14ac:dyDescent="0.4">
      <c r="B50928" t="s">
        <v>50907</v>
      </c>
    </row>
    <row r="50929" spans="2:2" x14ac:dyDescent="0.4">
      <c r="B50929" t="s">
        <v>50908</v>
      </c>
    </row>
    <row r="50930" spans="2:2" x14ac:dyDescent="0.4">
      <c r="B50930" t="s">
        <v>50909</v>
      </c>
    </row>
    <row r="50931" spans="2:2" x14ac:dyDescent="0.4">
      <c r="B50931" t="s">
        <v>50910</v>
      </c>
    </row>
    <row r="50932" spans="2:2" x14ac:dyDescent="0.4">
      <c r="B50932" t="s">
        <v>50911</v>
      </c>
    </row>
    <row r="50933" spans="2:2" x14ac:dyDescent="0.4">
      <c r="B50933" t="s">
        <v>50912</v>
      </c>
    </row>
    <row r="50934" spans="2:2" x14ac:dyDescent="0.4">
      <c r="B50934" t="s">
        <v>50913</v>
      </c>
    </row>
    <row r="50935" spans="2:2" x14ac:dyDescent="0.4">
      <c r="B50935" t="s">
        <v>50914</v>
      </c>
    </row>
    <row r="50936" spans="2:2" x14ac:dyDescent="0.4">
      <c r="B50936" t="s">
        <v>50915</v>
      </c>
    </row>
    <row r="50937" spans="2:2" x14ac:dyDescent="0.4">
      <c r="B50937" t="s">
        <v>50916</v>
      </c>
    </row>
    <row r="50938" spans="2:2" x14ac:dyDescent="0.4">
      <c r="B50938" t="s">
        <v>50917</v>
      </c>
    </row>
    <row r="50939" spans="2:2" x14ac:dyDescent="0.4">
      <c r="B50939" t="s">
        <v>50918</v>
      </c>
    </row>
    <row r="50940" spans="2:2" x14ac:dyDescent="0.4">
      <c r="B50940" t="s">
        <v>50919</v>
      </c>
    </row>
    <row r="50941" spans="2:2" x14ac:dyDescent="0.4">
      <c r="B50941" t="s">
        <v>50920</v>
      </c>
    </row>
    <row r="50942" spans="2:2" x14ac:dyDescent="0.4">
      <c r="B50942" t="s">
        <v>50921</v>
      </c>
    </row>
    <row r="50943" spans="2:2" x14ac:dyDescent="0.4">
      <c r="B50943" t="s">
        <v>50922</v>
      </c>
    </row>
    <row r="50944" spans="2:2" x14ac:dyDescent="0.4">
      <c r="B50944" t="s">
        <v>50923</v>
      </c>
    </row>
    <row r="50945" spans="2:2" x14ac:dyDescent="0.4">
      <c r="B50945" t="s">
        <v>50924</v>
      </c>
    </row>
    <row r="50946" spans="2:2" x14ac:dyDescent="0.4">
      <c r="B50946" t="s">
        <v>50925</v>
      </c>
    </row>
    <row r="50947" spans="2:2" x14ac:dyDescent="0.4">
      <c r="B50947" t="s">
        <v>50926</v>
      </c>
    </row>
    <row r="50948" spans="2:2" x14ac:dyDescent="0.4">
      <c r="B50948" t="s">
        <v>50927</v>
      </c>
    </row>
    <row r="50949" spans="2:2" x14ac:dyDescent="0.4">
      <c r="B50949" t="s">
        <v>50928</v>
      </c>
    </row>
    <row r="50950" spans="2:2" x14ac:dyDescent="0.4">
      <c r="B50950" t="s">
        <v>50929</v>
      </c>
    </row>
    <row r="50951" spans="2:2" x14ac:dyDescent="0.4">
      <c r="B50951" t="s">
        <v>50930</v>
      </c>
    </row>
    <row r="50952" spans="2:2" x14ac:dyDescent="0.4">
      <c r="B50952" t="s">
        <v>50931</v>
      </c>
    </row>
    <row r="50953" spans="2:2" x14ac:dyDescent="0.4">
      <c r="B50953" t="s">
        <v>50932</v>
      </c>
    </row>
    <row r="50954" spans="2:2" x14ac:dyDescent="0.4">
      <c r="B50954" t="s">
        <v>50933</v>
      </c>
    </row>
    <row r="50955" spans="2:2" x14ac:dyDescent="0.4">
      <c r="B50955" t="s">
        <v>50934</v>
      </c>
    </row>
    <row r="50956" spans="2:2" x14ac:dyDescent="0.4">
      <c r="B50956" t="s">
        <v>50935</v>
      </c>
    </row>
    <row r="50957" spans="2:2" x14ac:dyDescent="0.4">
      <c r="B50957" t="s">
        <v>50936</v>
      </c>
    </row>
    <row r="50958" spans="2:2" x14ac:dyDescent="0.4">
      <c r="B50958" t="s">
        <v>50937</v>
      </c>
    </row>
    <row r="50959" spans="2:2" x14ac:dyDescent="0.4">
      <c r="B50959" t="s">
        <v>50938</v>
      </c>
    </row>
    <row r="50960" spans="2:2" x14ac:dyDescent="0.4">
      <c r="B50960" t="s">
        <v>50939</v>
      </c>
    </row>
    <row r="50961" spans="2:2" x14ac:dyDescent="0.4">
      <c r="B50961" t="s">
        <v>50940</v>
      </c>
    </row>
    <row r="50962" spans="2:2" x14ac:dyDescent="0.4">
      <c r="B50962" t="s">
        <v>50941</v>
      </c>
    </row>
    <row r="50963" spans="2:2" x14ac:dyDescent="0.4">
      <c r="B50963" t="s">
        <v>50942</v>
      </c>
    </row>
    <row r="50964" spans="2:2" x14ac:dyDescent="0.4">
      <c r="B50964" t="s">
        <v>50943</v>
      </c>
    </row>
    <row r="50965" spans="2:2" x14ac:dyDescent="0.4">
      <c r="B50965" t="s">
        <v>50944</v>
      </c>
    </row>
    <row r="50966" spans="2:2" x14ac:dyDescent="0.4">
      <c r="B50966" t="s">
        <v>50945</v>
      </c>
    </row>
    <row r="50967" spans="2:2" x14ac:dyDescent="0.4">
      <c r="B50967" t="s">
        <v>50946</v>
      </c>
    </row>
    <row r="50968" spans="2:2" x14ac:dyDescent="0.4">
      <c r="B50968" t="s">
        <v>50947</v>
      </c>
    </row>
    <row r="50969" spans="2:2" x14ac:dyDescent="0.4">
      <c r="B50969" t="s">
        <v>50948</v>
      </c>
    </row>
    <row r="50970" spans="2:2" x14ac:dyDescent="0.4">
      <c r="B50970" t="s">
        <v>50949</v>
      </c>
    </row>
    <row r="50971" spans="2:2" x14ac:dyDescent="0.4">
      <c r="B50971" t="s">
        <v>50950</v>
      </c>
    </row>
    <row r="50972" spans="2:2" x14ac:dyDescent="0.4">
      <c r="B50972" t="s">
        <v>50951</v>
      </c>
    </row>
    <row r="50973" spans="2:2" x14ac:dyDescent="0.4">
      <c r="B50973" t="s">
        <v>50952</v>
      </c>
    </row>
    <row r="50974" spans="2:2" x14ac:dyDescent="0.4">
      <c r="B50974" t="s">
        <v>50953</v>
      </c>
    </row>
    <row r="50975" spans="2:2" x14ac:dyDescent="0.4">
      <c r="B50975" t="s">
        <v>50954</v>
      </c>
    </row>
    <row r="50976" spans="2:2" x14ac:dyDescent="0.4">
      <c r="B50976" t="s">
        <v>50955</v>
      </c>
    </row>
    <row r="50977" spans="2:2" x14ac:dyDescent="0.4">
      <c r="B50977" t="s">
        <v>50956</v>
      </c>
    </row>
    <row r="50978" spans="2:2" x14ac:dyDescent="0.4">
      <c r="B50978" t="s">
        <v>50957</v>
      </c>
    </row>
    <row r="50979" spans="2:2" x14ac:dyDescent="0.4">
      <c r="B50979" t="s">
        <v>50958</v>
      </c>
    </row>
    <row r="50980" spans="2:2" x14ac:dyDescent="0.4">
      <c r="B50980" t="s">
        <v>50959</v>
      </c>
    </row>
    <row r="50981" spans="2:2" x14ac:dyDescent="0.4">
      <c r="B50981" t="s">
        <v>50960</v>
      </c>
    </row>
    <row r="50982" spans="2:2" x14ac:dyDescent="0.4">
      <c r="B50982" t="s">
        <v>50961</v>
      </c>
    </row>
    <row r="50983" spans="2:2" x14ac:dyDescent="0.4">
      <c r="B50983" t="s">
        <v>50962</v>
      </c>
    </row>
    <row r="50984" spans="2:2" x14ac:dyDescent="0.4">
      <c r="B50984" t="s">
        <v>50963</v>
      </c>
    </row>
    <row r="50985" spans="2:2" x14ac:dyDescent="0.4">
      <c r="B50985" t="s">
        <v>50964</v>
      </c>
    </row>
    <row r="50986" spans="2:2" x14ac:dyDescent="0.4">
      <c r="B50986" t="s">
        <v>50965</v>
      </c>
    </row>
    <row r="50987" spans="2:2" x14ac:dyDescent="0.4">
      <c r="B50987" t="s">
        <v>50966</v>
      </c>
    </row>
    <row r="50988" spans="2:2" x14ac:dyDescent="0.4">
      <c r="B50988" t="s">
        <v>50967</v>
      </c>
    </row>
    <row r="50989" spans="2:2" x14ac:dyDescent="0.4">
      <c r="B50989" t="s">
        <v>50968</v>
      </c>
    </row>
    <row r="50990" spans="2:2" x14ac:dyDescent="0.4">
      <c r="B50990" t="s">
        <v>50969</v>
      </c>
    </row>
    <row r="50991" spans="2:2" x14ac:dyDescent="0.4">
      <c r="B50991" t="s">
        <v>50970</v>
      </c>
    </row>
    <row r="50992" spans="2:2" x14ac:dyDescent="0.4">
      <c r="B50992" t="s">
        <v>50971</v>
      </c>
    </row>
    <row r="50993" spans="2:2" x14ac:dyDescent="0.4">
      <c r="B50993" t="s">
        <v>50972</v>
      </c>
    </row>
    <row r="50994" spans="2:2" x14ac:dyDescent="0.4">
      <c r="B50994" t="s">
        <v>50973</v>
      </c>
    </row>
    <row r="50995" spans="2:2" x14ac:dyDescent="0.4">
      <c r="B50995" t="s">
        <v>50974</v>
      </c>
    </row>
    <row r="50996" spans="2:2" x14ac:dyDescent="0.4">
      <c r="B50996" t="s">
        <v>50975</v>
      </c>
    </row>
    <row r="50997" spans="2:2" x14ac:dyDescent="0.4">
      <c r="B50997" t="s">
        <v>50976</v>
      </c>
    </row>
    <row r="50998" spans="2:2" x14ac:dyDescent="0.4">
      <c r="B50998" t="s">
        <v>50977</v>
      </c>
    </row>
    <row r="50999" spans="2:2" x14ac:dyDescent="0.4">
      <c r="B50999" t="s">
        <v>50978</v>
      </c>
    </row>
    <row r="51000" spans="2:2" x14ac:dyDescent="0.4">
      <c r="B51000" t="s">
        <v>50979</v>
      </c>
    </row>
    <row r="51001" spans="2:2" x14ac:dyDescent="0.4">
      <c r="B51001" t="s">
        <v>50980</v>
      </c>
    </row>
    <row r="51002" spans="2:2" x14ac:dyDescent="0.4">
      <c r="B51002" t="s">
        <v>50981</v>
      </c>
    </row>
    <row r="51003" spans="2:2" x14ac:dyDescent="0.4">
      <c r="B51003" t="s">
        <v>50982</v>
      </c>
    </row>
    <row r="51004" spans="2:2" x14ac:dyDescent="0.4">
      <c r="B51004" t="s">
        <v>50983</v>
      </c>
    </row>
    <row r="51005" spans="2:2" x14ac:dyDescent="0.4">
      <c r="B51005" t="s">
        <v>50984</v>
      </c>
    </row>
    <row r="51006" spans="2:2" x14ac:dyDescent="0.4">
      <c r="B51006" t="s">
        <v>50985</v>
      </c>
    </row>
    <row r="51007" spans="2:2" x14ac:dyDescent="0.4">
      <c r="B51007" t="s">
        <v>50986</v>
      </c>
    </row>
    <row r="51008" spans="2:2" x14ac:dyDescent="0.4">
      <c r="B51008" t="s">
        <v>50987</v>
      </c>
    </row>
    <row r="51009" spans="2:2" x14ac:dyDescent="0.4">
      <c r="B51009" t="s">
        <v>50988</v>
      </c>
    </row>
    <row r="51010" spans="2:2" x14ac:dyDescent="0.4">
      <c r="B51010" t="s">
        <v>50989</v>
      </c>
    </row>
    <row r="51011" spans="2:2" x14ac:dyDescent="0.4">
      <c r="B51011" t="s">
        <v>50990</v>
      </c>
    </row>
    <row r="51012" spans="2:2" x14ac:dyDescent="0.4">
      <c r="B51012" t="s">
        <v>50991</v>
      </c>
    </row>
    <row r="51013" spans="2:2" x14ac:dyDescent="0.4">
      <c r="B51013" t="s">
        <v>50992</v>
      </c>
    </row>
    <row r="51014" spans="2:2" x14ac:dyDescent="0.4">
      <c r="B51014" t="s">
        <v>50993</v>
      </c>
    </row>
    <row r="51015" spans="2:2" x14ac:dyDescent="0.4">
      <c r="B51015" t="s">
        <v>50994</v>
      </c>
    </row>
    <row r="51016" spans="2:2" x14ac:dyDescent="0.4">
      <c r="B51016" t="s">
        <v>50995</v>
      </c>
    </row>
    <row r="51017" spans="2:2" x14ac:dyDescent="0.4">
      <c r="B51017" t="s">
        <v>50996</v>
      </c>
    </row>
    <row r="51018" spans="2:2" x14ac:dyDescent="0.4">
      <c r="B51018" t="s">
        <v>50997</v>
      </c>
    </row>
    <row r="51019" spans="2:2" x14ac:dyDescent="0.4">
      <c r="B51019" t="s">
        <v>50998</v>
      </c>
    </row>
    <row r="51020" spans="2:2" x14ac:dyDescent="0.4">
      <c r="B51020" t="s">
        <v>50999</v>
      </c>
    </row>
    <row r="51021" spans="2:2" x14ac:dyDescent="0.4">
      <c r="B51021" t="s">
        <v>51000</v>
      </c>
    </row>
    <row r="51022" spans="2:2" x14ac:dyDescent="0.4">
      <c r="B51022" t="s">
        <v>51001</v>
      </c>
    </row>
    <row r="51023" spans="2:2" x14ac:dyDescent="0.4">
      <c r="B51023" t="s">
        <v>51002</v>
      </c>
    </row>
    <row r="51024" spans="2:2" x14ac:dyDescent="0.4">
      <c r="B51024" t="s">
        <v>51003</v>
      </c>
    </row>
    <row r="51025" spans="2:2" x14ac:dyDescent="0.4">
      <c r="B51025" t="s">
        <v>51004</v>
      </c>
    </row>
    <row r="51026" spans="2:2" x14ac:dyDescent="0.4">
      <c r="B51026" t="s">
        <v>51005</v>
      </c>
    </row>
    <row r="51027" spans="2:2" x14ac:dyDescent="0.4">
      <c r="B51027" t="s">
        <v>51006</v>
      </c>
    </row>
    <row r="51028" spans="2:2" x14ac:dyDescent="0.4">
      <c r="B51028" t="s">
        <v>51007</v>
      </c>
    </row>
    <row r="51029" spans="2:2" x14ac:dyDescent="0.4">
      <c r="B51029" t="s">
        <v>51008</v>
      </c>
    </row>
    <row r="51030" spans="2:2" x14ac:dyDescent="0.4">
      <c r="B51030" t="s">
        <v>51009</v>
      </c>
    </row>
    <row r="51031" spans="2:2" x14ac:dyDescent="0.4">
      <c r="B51031" t="s">
        <v>51010</v>
      </c>
    </row>
    <row r="51032" spans="2:2" x14ac:dyDescent="0.4">
      <c r="B51032" t="s">
        <v>51011</v>
      </c>
    </row>
    <row r="51033" spans="2:2" x14ac:dyDescent="0.4">
      <c r="B51033" t="s">
        <v>51012</v>
      </c>
    </row>
    <row r="51034" spans="2:2" x14ac:dyDescent="0.4">
      <c r="B51034" t="s">
        <v>51013</v>
      </c>
    </row>
    <row r="51035" spans="2:2" x14ac:dyDescent="0.4">
      <c r="B51035" t="s">
        <v>51014</v>
      </c>
    </row>
    <row r="51036" spans="2:2" x14ac:dyDescent="0.4">
      <c r="B51036" t="s">
        <v>51015</v>
      </c>
    </row>
    <row r="51037" spans="2:2" x14ac:dyDescent="0.4">
      <c r="B51037" t="s">
        <v>51016</v>
      </c>
    </row>
    <row r="51038" spans="2:2" x14ac:dyDescent="0.4">
      <c r="B51038" t="s">
        <v>51017</v>
      </c>
    </row>
    <row r="51039" spans="2:2" x14ac:dyDescent="0.4">
      <c r="B51039" t="s">
        <v>51018</v>
      </c>
    </row>
    <row r="51040" spans="2:2" x14ac:dyDescent="0.4">
      <c r="B51040" t="s">
        <v>51019</v>
      </c>
    </row>
    <row r="51041" spans="2:2" x14ac:dyDescent="0.4">
      <c r="B51041" t="s">
        <v>51020</v>
      </c>
    </row>
    <row r="51042" spans="2:2" x14ac:dyDescent="0.4">
      <c r="B51042" t="s">
        <v>51021</v>
      </c>
    </row>
    <row r="51043" spans="2:2" x14ac:dyDescent="0.4">
      <c r="B51043" t="s">
        <v>51022</v>
      </c>
    </row>
    <row r="51044" spans="2:2" x14ac:dyDescent="0.4">
      <c r="B51044" t="s">
        <v>51023</v>
      </c>
    </row>
    <row r="51045" spans="2:2" x14ac:dyDescent="0.4">
      <c r="B51045" t="s">
        <v>51024</v>
      </c>
    </row>
    <row r="51046" spans="2:2" x14ac:dyDescent="0.4">
      <c r="B51046" t="s">
        <v>51025</v>
      </c>
    </row>
    <row r="51047" spans="2:2" x14ac:dyDescent="0.4">
      <c r="B51047" t="s">
        <v>51026</v>
      </c>
    </row>
    <row r="51048" spans="2:2" x14ac:dyDescent="0.4">
      <c r="B51048" t="s">
        <v>51027</v>
      </c>
    </row>
    <row r="51049" spans="2:2" x14ac:dyDescent="0.4">
      <c r="B51049" t="s">
        <v>51028</v>
      </c>
    </row>
    <row r="51050" spans="2:2" x14ac:dyDescent="0.4">
      <c r="B51050" t="s">
        <v>51029</v>
      </c>
    </row>
    <row r="51051" spans="2:2" x14ac:dyDescent="0.4">
      <c r="B51051" t="s">
        <v>51030</v>
      </c>
    </row>
    <row r="51052" spans="2:2" x14ac:dyDescent="0.4">
      <c r="B51052" t="s">
        <v>51031</v>
      </c>
    </row>
    <row r="51053" spans="2:2" x14ac:dyDescent="0.4">
      <c r="B51053" t="s">
        <v>51032</v>
      </c>
    </row>
    <row r="51054" spans="2:2" x14ac:dyDescent="0.4">
      <c r="B51054" t="s">
        <v>51033</v>
      </c>
    </row>
    <row r="51055" spans="2:2" x14ac:dyDescent="0.4">
      <c r="B51055" t="s">
        <v>51034</v>
      </c>
    </row>
    <row r="51056" spans="2:2" x14ac:dyDescent="0.4">
      <c r="B51056" t="s">
        <v>51035</v>
      </c>
    </row>
    <row r="51057" spans="2:2" x14ac:dyDescent="0.4">
      <c r="B51057" t="s">
        <v>51036</v>
      </c>
    </row>
    <row r="51058" spans="2:2" x14ac:dyDescent="0.4">
      <c r="B51058" t="s">
        <v>51037</v>
      </c>
    </row>
    <row r="51059" spans="2:2" x14ac:dyDescent="0.4">
      <c r="B51059" t="s">
        <v>51038</v>
      </c>
    </row>
    <row r="51060" spans="2:2" x14ac:dyDescent="0.4">
      <c r="B51060" t="s">
        <v>51039</v>
      </c>
    </row>
    <row r="51061" spans="2:2" x14ac:dyDescent="0.4">
      <c r="B51061" t="s">
        <v>51040</v>
      </c>
    </row>
    <row r="51062" spans="2:2" x14ac:dyDescent="0.4">
      <c r="B51062" t="s">
        <v>51041</v>
      </c>
    </row>
    <row r="51063" spans="2:2" x14ac:dyDescent="0.4">
      <c r="B51063" t="s">
        <v>51042</v>
      </c>
    </row>
    <row r="51064" spans="2:2" x14ac:dyDescent="0.4">
      <c r="B51064" t="s">
        <v>51043</v>
      </c>
    </row>
    <row r="51065" spans="2:2" x14ac:dyDescent="0.4">
      <c r="B51065" t="s">
        <v>51044</v>
      </c>
    </row>
    <row r="51066" spans="2:2" x14ac:dyDescent="0.4">
      <c r="B51066" t="s">
        <v>51045</v>
      </c>
    </row>
    <row r="51067" spans="2:2" x14ac:dyDescent="0.4">
      <c r="B51067" t="s">
        <v>51046</v>
      </c>
    </row>
    <row r="51068" spans="2:2" x14ac:dyDescent="0.4">
      <c r="B51068" t="s">
        <v>51047</v>
      </c>
    </row>
    <row r="51069" spans="2:2" x14ac:dyDescent="0.4">
      <c r="B51069" t="s">
        <v>51048</v>
      </c>
    </row>
    <row r="51070" spans="2:2" x14ac:dyDescent="0.4">
      <c r="B51070" t="s">
        <v>51049</v>
      </c>
    </row>
    <row r="51071" spans="2:2" x14ac:dyDescent="0.4">
      <c r="B51071" t="s">
        <v>51050</v>
      </c>
    </row>
    <row r="51072" spans="2:2" x14ac:dyDescent="0.4">
      <c r="B51072" t="s">
        <v>51051</v>
      </c>
    </row>
    <row r="51073" spans="2:2" x14ac:dyDescent="0.4">
      <c r="B51073" t="s">
        <v>51052</v>
      </c>
    </row>
    <row r="51074" spans="2:2" x14ac:dyDescent="0.4">
      <c r="B51074" t="s">
        <v>51053</v>
      </c>
    </row>
    <row r="51075" spans="2:2" x14ac:dyDescent="0.4">
      <c r="B51075" t="s">
        <v>51054</v>
      </c>
    </row>
    <row r="51076" spans="2:2" x14ac:dyDescent="0.4">
      <c r="B51076" t="s">
        <v>51055</v>
      </c>
    </row>
    <row r="51077" spans="2:2" x14ac:dyDescent="0.4">
      <c r="B51077" t="s">
        <v>51056</v>
      </c>
    </row>
    <row r="51078" spans="2:2" x14ac:dyDescent="0.4">
      <c r="B51078" t="s">
        <v>51057</v>
      </c>
    </row>
    <row r="51079" spans="2:2" x14ac:dyDescent="0.4">
      <c r="B51079" t="s">
        <v>51058</v>
      </c>
    </row>
    <row r="51080" spans="2:2" x14ac:dyDescent="0.4">
      <c r="B51080" t="s">
        <v>51059</v>
      </c>
    </row>
    <row r="51081" spans="2:2" x14ac:dyDescent="0.4">
      <c r="B51081" t="s">
        <v>51060</v>
      </c>
    </row>
    <row r="51082" spans="2:2" x14ac:dyDescent="0.4">
      <c r="B51082" t="s">
        <v>51061</v>
      </c>
    </row>
    <row r="51083" spans="2:2" x14ac:dyDescent="0.4">
      <c r="B51083" t="s">
        <v>51062</v>
      </c>
    </row>
    <row r="51084" spans="2:2" x14ac:dyDescent="0.4">
      <c r="B51084" t="s">
        <v>51063</v>
      </c>
    </row>
    <row r="51085" spans="2:2" x14ac:dyDescent="0.4">
      <c r="B51085" t="s">
        <v>51064</v>
      </c>
    </row>
    <row r="51086" spans="2:2" x14ac:dyDescent="0.4">
      <c r="B51086" t="s">
        <v>51065</v>
      </c>
    </row>
    <row r="51087" spans="2:2" x14ac:dyDescent="0.4">
      <c r="B51087" t="s">
        <v>51066</v>
      </c>
    </row>
    <row r="51088" spans="2:2" x14ac:dyDescent="0.4">
      <c r="B51088" t="s">
        <v>51067</v>
      </c>
    </row>
    <row r="51089" spans="2:2" x14ac:dyDescent="0.4">
      <c r="B51089" t="s">
        <v>51068</v>
      </c>
    </row>
    <row r="51090" spans="2:2" x14ac:dyDescent="0.4">
      <c r="B51090" t="s">
        <v>51069</v>
      </c>
    </row>
    <row r="51091" spans="2:2" x14ac:dyDescent="0.4">
      <c r="B51091" t="s">
        <v>51070</v>
      </c>
    </row>
    <row r="51092" spans="2:2" x14ac:dyDescent="0.4">
      <c r="B51092" t="s">
        <v>51071</v>
      </c>
    </row>
    <row r="51093" spans="2:2" x14ac:dyDescent="0.4">
      <c r="B51093" t="s">
        <v>51072</v>
      </c>
    </row>
    <row r="51094" spans="2:2" x14ac:dyDescent="0.4">
      <c r="B51094" t="s">
        <v>51073</v>
      </c>
    </row>
    <row r="51095" spans="2:2" x14ac:dyDescent="0.4">
      <c r="B51095" t="s">
        <v>51074</v>
      </c>
    </row>
    <row r="51096" spans="2:2" x14ac:dyDescent="0.4">
      <c r="B51096" t="s">
        <v>51075</v>
      </c>
    </row>
    <row r="51097" spans="2:2" x14ac:dyDescent="0.4">
      <c r="B51097" t="s">
        <v>51076</v>
      </c>
    </row>
    <row r="51098" spans="2:2" x14ac:dyDescent="0.4">
      <c r="B51098" t="s">
        <v>51077</v>
      </c>
    </row>
    <row r="51099" spans="2:2" x14ac:dyDescent="0.4">
      <c r="B51099" t="s">
        <v>51078</v>
      </c>
    </row>
    <row r="51100" spans="2:2" x14ac:dyDescent="0.4">
      <c r="B51100" t="s">
        <v>51079</v>
      </c>
    </row>
    <row r="51101" spans="2:2" x14ac:dyDescent="0.4">
      <c r="B51101" t="s">
        <v>51080</v>
      </c>
    </row>
    <row r="51102" spans="2:2" x14ac:dyDescent="0.4">
      <c r="B51102" t="s">
        <v>51081</v>
      </c>
    </row>
    <row r="51103" spans="2:2" x14ac:dyDescent="0.4">
      <c r="B51103" t="s">
        <v>51082</v>
      </c>
    </row>
    <row r="51104" spans="2:2" x14ac:dyDescent="0.4">
      <c r="B51104" t="s">
        <v>51083</v>
      </c>
    </row>
    <row r="51105" spans="2:2" x14ac:dyDescent="0.4">
      <c r="B51105" t="s">
        <v>51084</v>
      </c>
    </row>
    <row r="51106" spans="2:2" x14ac:dyDescent="0.4">
      <c r="B51106" t="s">
        <v>51085</v>
      </c>
    </row>
    <row r="51107" spans="2:2" x14ac:dyDescent="0.4">
      <c r="B51107" t="s">
        <v>51086</v>
      </c>
    </row>
    <row r="51108" spans="2:2" x14ac:dyDescent="0.4">
      <c r="B51108" t="s">
        <v>51087</v>
      </c>
    </row>
    <row r="51109" spans="2:2" x14ac:dyDescent="0.4">
      <c r="B51109" t="s">
        <v>51088</v>
      </c>
    </row>
    <row r="51110" spans="2:2" x14ac:dyDescent="0.4">
      <c r="B51110" t="s">
        <v>51089</v>
      </c>
    </row>
    <row r="51111" spans="2:2" x14ac:dyDescent="0.4">
      <c r="B51111" t="s">
        <v>51090</v>
      </c>
    </row>
    <row r="51112" spans="2:2" x14ac:dyDescent="0.4">
      <c r="B51112" t="s">
        <v>51091</v>
      </c>
    </row>
    <row r="51113" spans="2:2" x14ac:dyDescent="0.4">
      <c r="B51113" t="s">
        <v>51092</v>
      </c>
    </row>
    <row r="51114" spans="2:2" x14ac:dyDescent="0.4">
      <c r="B51114" t="s">
        <v>51093</v>
      </c>
    </row>
    <row r="51115" spans="2:2" x14ac:dyDescent="0.4">
      <c r="B51115" t="s">
        <v>51094</v>
      </c>
    </row>
    <row r="51116" spans="2:2" x14ac:dyDescent="0.4">
      <c r="B51116" t="s">
        <v>51095</v>
      </c>
    </row>
    <row r="51117" spans="2:2" x14ac:dyDescent="0.4">
      <c r="B51117" t="s">
        <v>51096</v>
      </c>
    </row>
    <row r="51118" spans="2:2" x14ac:dyDescent="0.4">
      <c r="B51118" t="s">
        <v>51097</v>
      </c>
    </row>
    <row r="51119" spans="2:2" x14ac:dyDescent="0.4">
      <c r="B51119" t="s">
        <v>51098</v>
      </c>
    </row>
    <row r="51120" spans="2:2" x14ac:dyDescent="0.4">
      <c r="B51120" t="s">
        <v>51099</v>
      </c>
    </row>
    <row r="51121" spans="2:2" x14ac:dyDescent="0.4">
      <c r="B51121" t="s">
        <v>51100</v>
      </c>
    </row>
    <row r="51122" spans="2:2" x14ac:dyDescent="0.4">
      <c r="B51122" t="s">
        <v>51101</v>
      </c>
    </row>
    <row r="51123" spans="2:2" x14ac:dyDescent="0.4">
      <c r="B51123" t="s">
        <v>51102</v>
      </c>
    </row>
    <row r="51124" spans="2:2" x14ac:dyDescent="0.4">
      <c r="B51124" t="s">
        <v>51103</v>
      </c>
    </row>
    <row r="51125" spans="2:2" x14ac:dyDescent="0.4">
      <c r="B51125" t="s">
        <v>51104</v>
      </c>
    </row>
    <row r="51126" spans="2:2" x14ac:dyDescent="0.4">
      <c r="B51126" t="s">
        <v>51105</v>
      </c>
    </row>
    <row r="51127" spans="2:2" x14ac:dyDescent="0.4">
      <c r="B51127" t="s">
        <v>51106</v>
      </c>
    </row>
    <row r="51128" spans="2:2" x14ac:dyDescent="0.4">
      <c r="B51128" t="s">
        <v>51107</v>
      </c>
    </row>
    <row r="51129" spans="2:2" x14ac:dyDescent="0.4">
      <c r="B51129" t="s">
        <v>51108</v>
      </c>
    </row>
    <row r="51130" spans="2:2" x14ac:dyDescent="0.4">
      <c r="B51130" t="s">
        <v>51109</v>
      </c>
    </row>
    <row r="51131" spans="2:2" x14ac:dyDescent="0.4">
      <c r="B51131" t="s">
        <v>51110</v>
      </c>
    </row>
    <row r="51132" spans="2:2" x14ac:dyDescent="0.4">
      <c r="B51132" t="s">
        <v>51111</v>
      </c>
    </row>
    <row r="51133" spans="2:2" x14ac:dyDescent="0.4">
      <c r="B51133" t="s">
        <v>51112</v>
      </c>
    </row>
    <row r="51134" spans="2:2" x14ac:dyDescent="0.4">
      <c r="B51134" t="s">
        <v>51113</v>
      </c>
    </row>
    <row r="51135" spans="2:2" x14ac:dyDescent="0.4">
      <c r="B51135" t="s">
        <v>51114</v>
      </c>
    </row>
    <row r="51136" spans="2:2" x14ac:dyDescent="0.4">
      <c r="B51136" t="s">
        <v>51115</v>
      </c>
    </row>
    <row r="51137" spans="2:2" x14ac:dyDescent="0.4">
      <c r="B51137" t="s">
        <v>51116</v>
      </c>
    </row>
    <row r="51138" spans="2:2" x14ac:dyDescent="0.4">
      <c r="B51138" t="s">
        <v>51117</v>
      </c>
    </row>
    <row r="51139" spans="2:2" x14ac:dyDescent="0.4">
      <c r="B51139" t="s">
        <v>51118</v>
      </c>
    </row>
    <row r="51140" spans="2:2" x14ac:dyDescent="0.4">
      <c r="B51140" t="s">
        <v>51119</v>
      </c>
    </row>
    <row r="51141" spans="2:2" x14ac:dyDescent="0.4">
      <c r="B51141" t="s">
        <v>51120</v>
      </c>
    </row>
    <row r="51142" spans="2:2" x14ac:dyDescent="0.4">
      <c r="B51142" t="s">
        <v>51121</v>
      </c>
    </row>
    <row r="51143" spans="2:2" x14ac:dyDescent="0.4">
      <c r="B51143" t="s">
        <v>51122</v>
      </c>
    </row>
    <row r="51144" spans="2:2" x14ac:dyDescent="0.4">
      <c r="B51144" t="s">
        <v>51123</v>
      </c>
    </row>
    <row r="51145" spans="2:2" x14ac:dyDescent="0.4">
      <c r="B51145" t="s">
        <v>51124</v>
      </c>
    </row>
    <row r="51146" spans="2:2" x14ac:dyDescent="0.4">
      <c r="B51146" t="s">
        <v>51125</v>
      </c>
    </row>
    <row r="51147" spans="2:2" x14ac:dyDescent="0.4">
      <c r="B51147" t="s">
        <v>51126</v>
      </c>
    </row>
    <row r="51148" spans="2:2" x14ac:dyDescent="0.4">
      <c r="B51148" t="s">
        <v>51127</v>
      </c>
    </row>
    <row r="51149" spans="2:2" x14ac:dyDescent="0.4">
      <c r="B51149" t="s">
        <v>51128</v>
      </c>
    </row>
    <row r="51150" spans="2:2" x14ac:dyDescent="0.4">
      <c r="B51150" t="s">
        <v>51129</v>
      </c>
    </row>
    <row r="51151" spans="2:2" x14ac:dyDescent="0.4">
      <c r="B51151" t="s">
        <v>51130</v>
      </c>
    </row>
    <row r="51152" spans="2:2" x14ac:dyDescent="0.4">
      <c r="B51152" t="s">
        <v>51131</v>
      </c>
    </row>
    <row r="51153" spans="2:2" x14ac:dyDescent="0.4">
      <c r="B51153" t="s">
        <v>51132</v>
      </c>
    </row>
    <row r="51154" spans="2:2" x14ac:dyDescent="0.4">
      <c r="B51154" t="s">
        <v>51133</v>
      </c>
    </row>
    <row r="51155" spans="2:2" x14ac:dyDescent="0.4">
      <c r="B51155" t="s">
        <v>51134</v>
      </c>
    </row>
    <row r="51156" spans="2:2" x14ac:dyDescent="0.4">
      <c r="B51156" t="s">
        <v>51135</v>
      </c>
    </row>
    <row r="51157" spans="2:2" x14ac:dyDescent="0.4">
      <c r="B51157" t="s">
        <v>51136</v>
      </c>
    </row>
    <row r="51158" spans="2:2" x14ac:dyDescent="0.4">
      <c r="B51158" t="s">
        <v>51137</v>
      </c>
    </row>
    <row r="51159" spans="2:2" x14ac:dyDescent="0.4">
      <c r="B51159" t="s">
        <v>51138</v>
      </c>
    </row>
    <row r="51160" spans="2:2" x14ac:dyDescent="0.4">
      <c r="B51160" t="s">
        <v>51139</v>
      </c>
    </row>
    <row r="51161" spans="2:2" x14ac:dyDescent="0.4">
      <c r="B51161" t="s">
        <v>51140</v>
      </c>
    </row>
    <row r="51162" spans="2:2" x14ac:dyDescent="0.4">
      <c r="B51162" t="s">
        <v>51141</v>
      </c>
    </row>
    <row r="51163" spans="2:2" x14ac:dyDescent="0.4">
      <c r="B51163" t="s">
        <v>51142</v>
      </c>
    </row>
    <row r="51164" spans="2:2" x14ac:dyDescent="0.4">
      <c r="B51164" t="s">
        <v>51143</v>
      </c>
    </row>
    <row r="51165" spans="2:2" x14ac:dyDescent="0.4">
      <c r="B51165" t="s">
        <v>51144</v>
      </c>
    </row>
    <row r="51166" spans="2:2" x14ac:dyDescent="0.4">
      <c r="B51166" t="s">
        <v>51145</v>
      </c>
    </row>
    <row r="51167" spans="2:2" x14ac:dyDescent="0.4">
      <c r="B51167" t="s">
        <v>51146</v>
      </c>
    </row>
    <row r="51168" spans="2:2" x14ac:dyDescent="0.4">
      <c r="B51168" t="s">
        <v>51147</v>
      </c>
    </row>
    <row r="51169" spans="2:2" x14ac:dyDescent="0.4">
      <c r="B51169" t="s">
        <v>51148</v>
      </c>
    </row>
    <row r="51170" spans="2:2" x14ac:dyDescent="0.4">
      <c r="B51170" t="s">
        <v>51149</v>
      </c>
    </row>
    <row r="51171" spans="2:2" x14ac:dyDescent="0.4">
      <c r="B51171" t="s">
        <v>51150</v>
      </c>
    </row>
    <row r="51172" spans="2:2" x14ac:dyDescent="0.4">
      <c r="B51172" t="s">
        <v>51151</v>
      </c>
    </row>
    <row r="51173" spans="2:2" x14ac:dyDescent="0.4">
      <c r="B51173" t="s">
        <v>51152</v>
      </c>
    </row>
    <row r="51174" spans="2:2" x14ac:dyDescent="0.4">
      <c r="B51174" t="s">
        <v>51153</v>
      </c>
    </row>
    <row r="51175" spans="2:2" x14ac:dyDescent="0.4">
      <c r="B51175" t="s">
        <v>51154</v>
      </c>
    </row>
    <row r="51176" spans="2:2" x14ac:dyDescent="0.4">
      <c r="B51176" t="s">
        <v>51155</v>
      </c>
    </row>
    <row r="51177" spans="2:2" x14ac:dyDescent="0.4">
      <c r="B51177" t="s">
        <v>51156</v>
      </c>
    </row>
    <row r="51178" spans="2:2" x14ac:dyDescent="0.4">
      <c r="B51178" t="s">
        <v>51157</v>
      </c>
    </row>
    <row r="51179" spans="2:2" x14ac:dyDescent="0.4">
      <c r="B51179" t="s">
        <v>51158</v>
      </c>
    </row>
    <row r="51180" spans="2:2" x14ac:dyDescent="0.4">
      <c r="B51180" t="s">
        <v>51159</v>
      </c>
    </row>
    <row r="51181" spans="2:2" x14ac:dyDescent="0.4">
      <c r="B51181" t="s">
        <v>51160</v>
      </c>
    </row>
    <row r="51182" spans="2:2" x14ac:dyDescent="0.4">
      <c r="B51182" t="s">
        <v>51161</v>
      </c>
    </row>
    <row r="51183" spans="2:2" x14ac:dyDescent="0.4">
      <c r="B51183" t="s">
        <v>51162</v>
      </c>
    </row>
    <row r="51184" spans="2:2" x14ac:dyDescent="0.4">
      <c r="B51184" t="s">
        <v>51163</v>
      </c>
    </row>
    <row r="51185" spans="2:2" x14ac:dyDescent="0.4">
      <c r="B51185" t="s">
        <v>51164</v>
      </c>
    </row>
    <row r="51186" spans="2:2" x14ac:dyDescent="0.4">
      <c r="B51186" t="s">
        <v>51165</v>
      </c>
    </row>
    <row r="51187" spans="2:2" x14ac:dyDescent="0.4">
      <c r="B51187" t="s">
        <v>51166</v>
      </c>
    </row>
    <row r="51188" spans="2:2" x14ac:dyDescent="0.4">
      <c r="B51188" t="s">
        <v>51167</v>
      </c>
    </row>
    <row r="51189" spans="2:2" x14ac:dyDescent="0.4">
      <c r="B51189" t="s">
        <v>51168</v>
      </c>
    </row>
    <row r="51190" spans="2:2" x14ac:dyDescent="0.4">
      <c r="B51190" t="s">
        <v>51169</v>
      </c>
    </row>
    <row r="51191" spans="2:2" x14ac:dyDescent="0.4">
      <c r="B51191" t="s">
        <v>51170</v>
      </c>
    </row>
    <row r="51192" spans="2:2" x14ac:dyDescent="0.4">
      <c r="B51192" t="s">
        <v>51171</v>
      </c>
    </row>
    <row r="51193" spans="2:2" x14ac:dyDescent="0.4">
      <c r="B51193" t="s">
        <v>51172</v>
      </c>
    </row>
    <row r="51194" spans="2:2" x14ac:dyDescent="0.4">
      <c r="B51194" t="s">
        <v>51173</v>
      </c>
    </row>
    <row r="51195" spans="2:2" x14ac:dyDescent="0.4">
      <c r="B51195" t="s">
        <v>51174</v>
      </c>
    </row>
    <row r="51196" spans="2:2" x14ac:dyDescent="0.4">
      <c r="B51196" t="s">
        <v>51175</v>
      </c>
    </row>
    <row r="51197" spans="2:2" x14ac:dyDescent="0.4">
      <c r="B51197" t="s">
        <v>51176</v>
      </c>
    </row>
    <row r="51198" spans="2:2" x14ac:dyDescent="0.4">
      <c r="B51198" t="s">
        <v>51177</v>
      </c>
    </row>
    <row r="51199" spans="2:2" x14ac:dyDescent="0.4">
      <c r="B51199" t="s">
        <v>51178</v>
      </c>
    </row>
    <row r="51200" spans="2:2" x14ac:dyDescent="0.4">
      <c r="B51200" t="s">
        <v>51179</v>
      </c>
    </row>
    <row r="51201" spans="2:2" x14ac:dyDescent="0.4">
      <c r="B51201" t="s">
        <v>51180</v>
      </c>
    </row>
    <row r="51202" spans="2:2" x14ac:dyDescent="0.4">
      <c r="B51202" t="s">
        <v>51181</v>
      </c>
    </row>
    <row r="51203" spans="2:2" x14ac:dyDescent="0.4">
      <c r="B51203" t="s">
        <v>51182</v>
      </c>
    </row>
    <row r="51204" spans="2:2" x14ac:dyDescent="0.4">
      <c r="B51204" t="s">
        <v>51183</v>
      </c>
    </row>
    <row r="51205" spans="2:2" x14ac:dyDescent="0.4">
      <c r="B51205" t="s">
        <v>51184</v>
      </c>
    </row>
    <row r="51206" spans="2:2" x14ac:dyDescent="0.4">
      <c r="B51206" t="s">
        <v>51185</v>
      </c>
    </row>
    <row r="51207" spans="2:2" x14ac:dyDescent="0.4">
      <c r="B51207" t="s">
        <v>51186</v>
      </c>
    </row>
    <row r="51208" spans="2:2" x14ac:dyDescent="0.4">
      <c r="B51208" t="s">
        <v>51187</v>
      </c>
    </row>
    <row r="51209" spans="2:2" x14ac:dyDescent="0.4">
      <c r="B51209" t="s">
        <v>51188</v>
      </c>
    </row>
    <row r="51210" spans="2:2" x14ac:dyDescent="0.4">
      <c r="B51210" t="s">
        <v>51189</v>
      </c>
    </row>
    <row r="51211" spans="2:2" x14ac:dyDescent="0.4">
      <c r="B51211" t="s">
        <v>51190</v>
      </c>
    </row>
    <row r="51212" spans="2:2" x14ac:dyDescent="0.4">
      <c r="B51212" t="s">
        <v>51191</v>
      </c>
    </row>
    <row r="51213" spans="2:2" x14ac:dyDescent="0.4">
      <c r="B51213" t="s">
        <v>51192</v>
      </c>
    </row>
    <row r="51214" spans="2:2" x14ac:dyDescent="0.4">
      <c r="B51214" t="s">
        <v>51193</v>
      </c>
    </row>
    <row r="51215" spans="2:2" x14ac:dyDescent="0.4">
      <c r="B51215" t="s">
        <v>51194</v>
      </c>
    </row>
    <row r="51216" spans="2:2" x14ac:dyDescent="0.4">
      <c r="B51216" t="s">
        <v>51195</v>
      </c>
    </row>
    <row r="51217" spans="2:2" x14ac:dyDescent="0.4">
      <c r="B51217" t="s">
        <v>51196</v>
      </c>
    </row>
    <row r="51218" spans="2:2" x14ac:dyDescent="0.4">
      <c r="B51218" t="s">
        <v>51197</v>
      </c>
    </row>
    <row r="51219" spans="2:2" x14ac:dyDescent="0.4">
      <c r="B51219" t="s">
        <v>51198</v>
      </c>
    </row>
    <row r="51220" spans="2:2" x14ac:dyDescent="0.4">
      <c r="B51220" t="s">
        <v>51199</v>
      </c>
    </row>
    <row r="51221" spans="2:2" x14ac:dyDescent="0.4">
      <c r="B51221" t="s">
        <v>51200</v>
      </c>
    </row>
    <row r="51222" spans="2:2" x14ac:dyDescent="0.4">
      <c r="B51222" t="s">
        <v>51201</v>
      </c>
    </row>
    <row r="51223" spans="2:2" x14ac:dyDescent="0.4">
      <c r="B51223" t="s">
        <v>51202</v>
      </c>
    </row>
    <row r="51224" spans="2:2" x14ac:dyDescent="0.4">
      <c r="B51224" t="s">
        <v>51203</v>
      </c>
    </row>
    <row r="51225" spans="2:2" x14ac:dyDescent="0.4">
      <c r="B51225" t="s">
        <v>51204</v>
      </c>
    </row>
    <row r="51226" spans="2:2" x14ac:dyDescent="0.4">
      <c r="B51226" t="s">
        <v>51205</v>
      </c>
    </row>
    <row r="51227" spans="2:2" x14ac:dyDescent="0.4">
      <c r="B51227" t="s">
        <v>51206</v>
      </c>
    </row>
    <row r="51228" spans="2:2" x14ac:dyDescent="0.4">
      <c r="B51228" t="s">
        <v>51207</v>
      </c>
    </row>
    <row r="51229" spans="2:2" x14ac:dyDescent="0.4">
      <c r="B51229" t="s">
        <v>51208</v>
      </c>
    </row>
    <row r="51230" spans="2:2" x14ac:dyDescent="0.4">
      <c r="B51230" t="s">
        <v>51209</v>
      </c>
    </row>
    <row r="51231" spans="2:2" x14ac:dyDescent="0.4">
      <c r="B51231" t="s">
        <v>51210</v>
      </c>
    </row>
    <row r="51232" spans="2:2" x14ac:dyDescent="0.4">
      <c r="B51232" t="s">
        <v>51211</v>
      </c>
    </row>
    <row r="51233" spans="2:2" x14ac:dyDescent="0.4">
      <c r="B51233" t="s">
        <v>51212</v>
      </c>
    </row>
    <row r="51234" spans="2:2" x14ac:dyDescent="0.4">
      <c r="B51234" t="s">
        <v>51213</v>
      </c>
    </row>
    <row r="51235" spans="2:2" x14ac:dyDescent="0.4">
      <c r="B51235" t="s">
        <v>51214</v>
      </c>
    </row>
    <row r="51236" spans="2:2" x14ac:dyDescent="0.4">
      <c r="B51236" t="s">
        <v>51215</v>
      </c>
    </row>
    <row r="51237" spans="2:2" x14ac:dyDescent="0.4">
      <c r="B51237" t="s">
        <v>51216</v>
      </c>
    </row>
    <row r="51238" spans="2:2" x14ac:dyDescent="0.4">
      <c r="B51238" t="s">
        <v>51217</v>
      </c>
    </row>
    <row r="51239" spans="2:2" x14ac:dyDescent="0.4">
      <c r="B51239" t="s">
        <v>51218</v>
      </c>
    </row>
    <row r="51240" spans="2:2" x14ac:dyDescent="0.4">
      <c r="B51240" t="s">
        <v>51219</v>
      </c>
    </row>
    <row r="51241" spans="2:2" x14ac:dyDescent="0.4">
      <c r="B51241" t="s">
        <v>51220</v>
      </c>
    </row>
    <row r="51242" spans="2:2" x14ac:dyDescent="0.4">
      <c r="B51242" t="s">
        <v>51221</v>
      </c>
    </row>
    <row r="51243" spans="2:2" x14ac:dyDescent="0.4">
      <c r="B51243" t="s">
        <v>51222</v>
      </c>
    </row>
    <row r="51244" spans="2:2" x14ac:dyDescent="0.4">
      <c r="B51244" t="s">
        <v>51223</v>
      </c>
    </row>
    <row r="51245" spans="2:2" x14ac:dyDescent="0.4">
      <c r="B51245" t="s">
        <v>51224</v>
      </c>
    </row>
    <row r="51246" spans="2:2" x14ac:dyDescent="0.4">
      <c r="B51246" t="s">
        <v>51225</v>
      </c>
    </row>
    <row r="51247" spans="2:2" x14ac:dyDescent="0.4">
      <c r="B51247" t="s">
        <v>51226</v>
      </c>
    </row>
    <row r="51248" spans="2:2" x14ac:dyDescent="0.4">
      <c r="B51248" t="s">
        <v>51227</v>
      </c>
    </row>
    <row r="51249" spans="2:2" x14ac:dyDescent="0.4">
      <c r="B51249" t="s">
        <v>51228</v>
      </c>
    </row>
    <row r="51250" spans="2:2" x14ac:dyDescent="0.4">
      <c r="B51250" t="s">
        <v>51229</v>
      </c>
    </row>
    <row r="51251" spans="2:2" x14ac:dyDescent="0.4">
      <c r="B51251" t="s">
        <v>51230</v>
      </c>
    </row>
    <row r="51252" spans="2:2" x14ac:dyDescent="0.4">
      <c r="B51252" t="s">
        <v>51231</v>
      </c>
    </row>
    <row r="51253" spans="2:2" x14ac:dyDescent="0.4">
      <c r="B51253" t="s">
        <v>51232</v>
      </c>
    </row>
    <row r="51254" spans="2:2" x14ac:dyDescent="0.4">
      <c r="B51254" t="s">
        <v>51233</v>
      </c>
    </row>
    <row r="51255" spans="2:2" x14ac:dyDescent="0.4">
      <c r="B51255" t="s">
        <v>51234</v>
      </c>
    </row>
    <row r="51256" spans="2:2" x14ac:dyDescent="0.4">
      <c r="B51256" t="s">
        <v>51235</v>
      </c>
    </row>
    <row r="51257" spans="2:2" x14ac:dyDescent="0.4">
      <c r="B51257" t="s">
        <v>51236</v>
      </c>
    </row>
    <row r="51258" spans="2:2" x14ac:dyDescent="0.4">
      <c r="B51258" t="s">
        <v>51237</v>
      </c>
    </row>
    <row r="51259" spans="2:2" x14ac:dyDescent="0.4">
      <c r="B51259" t="s">
        <v>51238</v>
      </c>
    </row>
    <row r="51260" spans="2:2" x14ac:dyDescent="0.4">
      <c r="B51260" t="s">
        <v>51239</v>
      </c>
    </row>
    <row r="51261" spans="2:2" x14ac:dyDescent="0.4">
      <c r="B51261" t="s">
        <v>51240</v>
      </c>
    </row>
    <row r="51262" spans="2:2" x14ac:dyDescent="0.4">
      <c r="B51262" t="s">
        <v>51241</v>
      </c>
    </row>
    <row r="51263" spans="2:2" x14ac:dyDescent="0.4">
      <c r="B51263" t="s">
        <v>51242</v>
      </c>
    </row>
    <row r="51264" spans="2:2" x14ac:dyDescent="0.4">
      <c r="B51264" t="s">
        <v>51243</v>
      </c>
    </row>
    <row r="51265" spans="2:2" x14ac:dyDescent="0.4">
      <c r="B51265" t="s">
        <v>51244</v>
      </c>
    </row>
    <row r="51266" spans="2:2" x14ac:dyDescent="0.4">
      <c r="B51266" t="s">
        <v>51245</v>
      </c>
    </row>
    <row r="51267" spans="2:2" x14ac:dyDescent="0.4">
      <c r="B51267" t="s">
        <v>51246</v>
      </c>
    </row>
    <row r="51268" spans="2:2" x14ac:dyDescent="0.4">
      <c r="B51268" t="s">
        <v>51247</v>
      </c>
    </row>
    <row r="51269" spans="2:2" x14ac:dyDescent="0.4">
      <c r="B51269" t="s">
        <v>51248</v>
      </c>
    </row>
    <row r="51270" spans="2:2" x14ac:dyDescent="0.4">
      <c r="B51270" t="s">
        <v>51249</v>
      </c>
    </row>
    <row r="51271" spans="2:2" x14ac:dyDescent="0.4">
      <c r="B51271" t="s">
        <v>51250</v>
      </c>
    </row>
    <row r="51272" spans="2:2" x14ac:dyDescent="0.4">
      <c r="B51272" t="s">
        <v>51251</v>
      </c>
    </row>
    <row r="51273" spans="2:2" x14ac:dyDescent="0.4">
      <c r="B51273" t="s">
        <v>51252</v>
      </c>
    </row>
    <row r="51274" spans="2:2" x14ac:dyDescent="0.4">
      <c r="B51274" t="s">
        <v>51253</v>
      </c>
    </row>
    <row r="51275" spans="2:2" x14ac:dyDescent="0.4">
      <c r="B51275" t="s">
        <v>51254</v>
      </c>
    </row>
    <row r="51276" spans="2:2" x14ac:dyDescent="0.4">
      <c r="B51276" t="s">
        <v>51255</v>
      </c>
    </row>
    <row r="51277" spans="2:2" x14ac:dyDescent="0.4">
      <c r="B51277" t="s">
        <v>51256</v>
      </c>
    </row>
    <row r="51278" spans="2:2" x14ac:dyDescent="0.4">
      <c r="B51278" t="s">
        <v>51257</v>
      </c>
    </row>
    <row r="51279" spans="2:2" x14ac:dyDescent="0.4">
      <c r="B51279" t="s">
        <v>51258</v>
      </c>
    </row>
    <row r="51280" spans="2:2" x14ac:dyDescent="0.4">
      <c r="B51280" t="s">
        <v>51259</v>
      </c>
    </row>
    <row r="51281" spans="2:2" x14ac:dyDescent="0.4">
      <c r="B51281" t="s">
        <v>51260</v>
      </c>
    </row>
    <row r="51282" spans="2:2" x14ac:dyDescent="0.4">
      <c r="B51282" t="s">
        <v>51261</v>
      </c>
    </row>
    <row r="51283" spans="2:2" x14ac:dyDescent="0.4">
      <c r="B51283" t="s">
        <v>51262</v>
      </c>
    </row>
    <row r="51284" spans="2:2" x14ac:dyDescent="0.4">
      <c r="B51284" t="s">
        <v>51263</v>
      </c>
    </row>
    <row r="51285" spans="2:2" x14ac:dyDescent="0.4">
      <c r="B51285" t="s">
        <v>51264</v>
      </c>
    </row>
    <row r="51286" spans="2:2" x14ac:dyDescent="0.4">
      <c r="B51286" t="s">
        <v>51265</v>
      </c>
    </row>
    <row r="51287" spans="2:2" x14ac:dyDescent="0.4">
      <c r="B51287" t="s">
        <v>51266</v>
      </c>
    </row>
    <row r="51288" spans="2:2" x14ac:dyDescent="0.4">
      <c r="B51288" t="s">
        <v>51267</v>
      </c>
    </row>
    <row r="51289" spans="2:2" x14ac:dyDescent="0.4">
      <c r="B51289" t="s">
        <v>51268</v>
      </c>
    </row>
    <row r="51290" spans="2:2" x14ac:dyDescent="0.4">
      <c r="B51290" t="s">
        <v>51269</v>
      </c>
    </row>
    <row r="51291" spans="2:2" x14ac:dyDescent="0.4">
      <c r="B51291" t="s">
        <v>51270</v>
      </c>
    </row>
    <row r="51292" spans="2:2" x14ac:dyDescent="0.4">
      <c r="B51292" t="s">
        <v>51271</v>
      </c>
    </row>
    <row r="51293" spans="2:2" x14ac:dyDescent="0.4">
      <c r="B51293" t="s">
        <v>51272</v>
      </c>
    </row>
    <row r="51294" spans="2:2" x14ac:dyDescent="0.4">
      <c r="B51294" t="s">
        <v>51273</v>
      </c>
    </row>
    <row r="51295" spans="2:2" x14ac:dyDescent="0.4">
      <c r="B51295" t="s">
        <v>51274</v>
      </c>
    </row>
    <row r="51296" spans="2:2" x14ac:dyDescent="0.4">
      <c r="B51296" t="s">
        <v>51275</v>
      </c>
    </row>
    <row r="51297" spans="2:2" x14ac:dyDescent="0.4">
      <c r="B51297" t="s">
        <v>51276</v>
      </c>
    </row>
    <row r="51298" spans="2:2" x14ac:dyDescent="0.4">
      <c r="B51298" t="s">
        <v>51277</v>
      </c>
    </row>
    <row r="51299" spans="2:2" x14ac:dyDescent="0.4">
      <c r="B51299" t="s">
        <v>51278</v>
      </c>
    </row>
    <row r="51300" spans="2:2" x14ac:dyDescent="0.4">
      <c r="B51300" t="s">
        <v>51279</v>
      </c>
    </row>
    <row r="51301" spans="2:2" x14ac:dyDescent="0.4">
      <c r="B51301" t="s">
        <v>51280</v>
      </c>
    </row>
    <row r="51302" spans="2:2" x14ac:dyDescent="0.4">
      <c r="B51302" t="s">
        <v>51281</v>
      </c>
    </row>
    <row r="51303" spans="2:2" x14ac:dyDescent="0.4">
      <c r="B51303" t="s">
        <v>51282</v>
      </c>
    </row>
    <row r="51304" spans="2:2" x14ac:dyDescent="0.4">
      <c r="B51304" t="s">
        <v>51283</v>
      </c>
    </row>
    <row r="51305" spans="2:2" x14ac:dyDescent="0.4">
      <c r="B51305" t="s">
        <v>51284</v>
      </c>
    </row>
    <row r="51306" spans="2:2" x14ac:dyDescent="0.4">
      <c r="B51306" t="s">
        <v>51285</v>
      </c>
    </row>
    <row r="51307" spans="2:2" x14ac:dyDescent="0.4">
      <c r="B51307" t="s">
        <v>51286</v>
      </c>
    </row>
    <row r="51308" spans="2:2" x14ac:dyDescent="0.4">
      <c r="B51308" t="s">
        <v>51287</v>
      </c>
    </row>
    <row r="51309" spans="2:2" x14ac:dyDescent="0.4">
      <c r="B51309" t="s">
        <v>51288</v>
      </c>
    </row>
    <row r="51310" spans="2:2" x14ac:dyDescent="0.4">
      <c r="B51310" t="s">
        <v>51289</v>
      </c>
    </row>
    <row r="51311" spans="2:2" x14ac:dyDescent="0.4">
      <c r="B51311" t="s">
        <v>51290</v>
      </c>
    </row>
    <row r="51312" spans="2:2" x14ac:dyDescent="0.4">
      <c r="B51312" t="s">
        <v>51291</v>
      </c>
    </row>
    <row r="51313" spans="2:2" x14ac:dyDescent="0.4">
      <c r="B51313" t="s">
        <v>51292</v>
      </c>
    </row>
    <row r="51314" spans="2:2" x14ac:dyDescent="0.4">
      <c r="B51314" t="s">
        <v>51293</v>
      </c>
    </row>
    <row r="51315" spans="2:2" x14ac:dyDescent="0.4">
      <c r="B51315" t="s">
        <v>51294</v>
      </c>
    </row>
    <row r="51316" spans="2:2" x14ac:dyDescent="0.4">
      <c r="B51316" t="s">
        <v>51295</v>
      </c>
    </row>
    <row r="51317" spans="2:2" x14ac:dyDescent="0.4">
      <c r="B51317" t="s">
        <v>51296</v>
      </c>
    </row>
    <row r="51318" spans="2:2" x14ac:dyDescent="0.4">
      <c r="B51318" t="s">
        <v>51297</v>
      </c>
    </row>
    <row r="51319" spans="2:2" x14ac:dyDescent="0.4">
      <c r="B51319" t="s">
        <v>51298</v>
      </c>
    </row>
    <row r="51320" spans="2:2" x14ac:dyDescent="0.4">
      <c r="B51320" t="s">
        <v>51299</v>
      </c>
    </row>
    <row r="51321" spans="2:2" x14ac:dyDescent="0.4">
      <c r="B51321" t="s">
        <v>51300</v>
      </c>
    </row>
    <row r="51322" spans="2:2" x14ac:dyDescent="0.4">
      <c r="B51322" t="s">
        <v>51301</v>
      </c>
    </row>
    <row r="51323" spans="2:2" x14ac:dyDescent="0.4">
      <c r="B51323" t="s">
        <v>51302</v>
      </c>
    </row>
    <row r="51324" spans="2:2" x14ac:dyDescent="0.4">
      <c r="B51324" t="s">
        <v>51303</v>
      </c>
    </row>
    <row r="51325" spans="2:2" x14ac:dyDescent="0.4">
      <c r="B51325" t="s">
        <v>51304</v>
      </c>
    </row>
    <row r="51326" spans="2:2" x14ac:dyDescent="0.4">
      <c r="B51326" t="s">
        <v>51305</v>
      </c>
    </row>
    <row r="51327" spans="2:2" x14ac:dyDescent="0.4">
      <c r="B51327" t="s">
        <v>51306</v>
      </c>
    </row>
    <row r="51328" spans="2:2" x14ac:dyDescent="0.4">
      <c r="B51328" t="s">
        <v>51307</v>
      </c>
    </row>
    <row r="51329" spans="2:2" x14ac:dyDescent="0.4">
      <c r="B51329" t="s">
        <v>51308</v>
      </c>
    </row>
    <row r="51330" spans="2:2" x14ac:dyDescent="0.4">
      <c r="B51330" t="s">
        <v>51309</v>
      </c>
    </row>
    <row r="51331" spans="2:2" x14ac:dyDescent="0.4">
      <c r="B51331" t="s">
        <v>51310</v>
      </c>
    </row>
    <row r="51332" spans="2:2" x14ac:dyDescent="0.4">
      <c r="B51332" t="s">
        <v>51311</v>
      </c>
    </row>
    <row r="51333" spans="2:2" x14ac:dyDescent="0.4">
      <c r="B51333" t="s">
        <v>51312</v>
      </c>
    </row>
    <row r="51334" spans="2:2" x14ac:dyDescent="0.4">
      <c r="B51334" t="s">
        <v>51313</v>
      </c>
    </row>
    <row r="51335" spans="2:2" x14ac:dyDescent="0.4">
      <c r="B51335" t="s">
        <v>51314</v>
      </c>
    </row>
    <row r="51336" spans="2:2" x14ac:dyDescent="0.4">
      <c r="B51336" t="s">
        <v>51315</v>
      </c>
    </row>
    <row r="51337" spans="2:2" x14ac:dyDescent="0.4">
      <c r="B51337" t="s">
        <v>51316</v>
      </c>
    </row>
    <row r="51338" spans="2:2" x14ac:dyDescent="0.4">
      <c r="B51338" t="s">
        <v>51317</v>
      </c>
    </row>
    <row r="51339" spans="2:2" x14ac:dyDescent="0.4">
      <c r="B51339" t="s">
        <v>51318</v>
      </c>
    </row>
    <row r="51340" spans="2:2" x14ac:dyDescent="0.4">
      <c r="B51340" t="s">
        <v>51319</v>
      </c>
    </row>
    <row r="51341" spans="2:2" x14ac:dyDescent="0.4">
      <c r="B51341" t="s">
        <v>51320</v>
      </c>
    </row>
    <row r="51342" spans="2:2" x14ac:dyDescent="0.4">
      <c r="B51342" t="s">
        <v>51321</v>
      </c>
    </row>
    <row r="51343" spans="2:2" x14ac:dyDescent="0.4">
      <c r="B51343" t="s">
        <v>51322</v>
      </c>
    </row>
    <row r="51344" spans="2:2" x14ac:dyDescent="0.4">
      <c r="B51344" t="s">
        <v>51323</v>
      </c>
    </row>
    <row r="51345" spans="2:2" x14ac:dyDescent="0.4">
      <c r="B51345" t="s">
        <v>51324</v>
      </c>
    </row>
    <row r="51346" spans="2:2" x14ac:dyDescent="0.4">
      <c r="B51346" t="s">
        <v>51325</v>
      </c>
    </row>
    <row r="51347" spans="2:2" x14ac:dyDescent="0.4">
      <c r="B51347" t="s">
        <v>51326</v>
      </c>
    </row>
    <row r="51348" spans="2:2" x14ac:dyDescent="0.4">
      <c r="B51348" t="s">
        <v>51327</v>
      </c>
    </row>
    <row r="51349" spans="2:2" x14ac:dyDescent="0.4">
      <c r="B51349" t="s">
        <v>51328</v>
      </c>
    </row>
    <row r="51350" spans="2:2" x14ac:dyDescent="0.4">
      <c r="B51350" t="s">
        <v>51329</v>
      </c>
    </row>
    <row r="51351" spans="2:2" x14ac:dyDescent="0.4">
      <c r="B51351" t="s">
        <v>51330</v>
      </c>
    </row>
    <row r="51352" spans="2:2" x14ac:dyDescent="0.4">
      <c r="B51352" t="s">
        <v>51331</v>
      </c>
    </row>
    <row r="51353" spans="2:2" x14ac:dyDescent="0.4">
      <c r="B51353" t="s">
        <v>51332</v>
      </c>
    </row>
    <row r="51354" spans="2:2" x14ac:dyDescent="0.4">
      <c r="B51354" t="s">
        <v>51333</v>
      </c>
    </row>
    <row r="51355" spans="2:2" x14ac:dyDescent="0.4">
      <c r="B51355" t="s">
        <v>51334</v>
      </c>
    </row>
    <row r="51356" spans="2:2" x14ac:dyDescent="0.4">
      <c r="B51356" t="s">
        <v>51335</v>
      </c>
    </row>
    <row r="51357" spans="2:2" x14ac:dyDescent="0.4">
      <c r="B51357" t="s">
        <v>51336</v>
      </c>
    </row>
    <row r="51358" spans="2:2" x14ac:dyDescent="0.4">
      <c r="B51358" t="s">
        <v>51337</v>
      </c>
    </row>
    <row r="51359" spans="2:2" x14ac:dyDescent="0.4">
      <c r="B51359" t="s">
        <v>51338</v>
      </c>
    </row>
    <row r="51360" spans="2:2" x14ac:dyDescent="0.4">
      <c r="B51360" t="s">
        <v>51339</v>
      </c>
    </row>
    <row r="51361" spans="2:2" x14ac:dyDescent="0.4">
      <c r="B51361" t="s">
        <v>51340</v>
      </c>
    </row>
    <row r="51362" spans="2:2" x14ac:dyDescent="0.4">
      <c r="B51362" t="s">
        <v>51341</v>
      </c>
    </row>
    <row r="51363" spans="2:2" x14ac:dyDescent="0.4">
      <c r="B51363" t="s">
        <v>51342</v>
      </c>
    </row>
    <row r="51364" spans="2:2" x14ac:dyDescent="0.4">
      <c r="B51364" t="s">
        <v>51343</v>
      </c>
    </row>
    <row r="51365" spans="2:2" x14ac:dyDescent="0.4">
      <c r="B51365" t="s">
        <v>51344</v>
      </c>
    </row>
    <row r="51366" spans="2:2" x14ac:dyDescent="0.4">
      <c r="B51366" t="s">
        <v>51345</v>
      </c>
    </row>
    <row r="51367" spans="2:2" x14ac:dyDescent="0.4">
      <c r="B51367" t="s">
        <v>51346</v>
      </c>
    </row>
    <row r="51368" spans="2:2" x14ac:dyDescent="0.4">
      <c r="B51368" t="s">
        <v>51347</v>
      </c>
    </row>
    <row r="51369" spans="2:2" x14ac:dyDescent="0.4">
      <c r="B51369" t="s">
        <v>51348</v>
      </c>
    </row>
    <row r="51370" spans="2:2" x14ac:dyDescent="0.4">
      <c r="B51370" t="s">
        <v>51349</v>
      </c>
    </row>
    <row r="51371" spans="2:2" x14ac:dyDescent="0.4">
      <c r="B51371" t="s">
        <v>51350</v>
      </c>
    </row>
    <row r="51372" spans="2:2" x14ac:dyDescent="0.4">
      <c r="B51372" t="s">
        <v>51351</v>
      </c>
    </row>
    <row r="51373" spans="2:2" x14ac:dyDescent="0.4">
      <c r="B51373" t="s">
        <v>51352</v>
      </c>
    </row>
    <row r="51374" spans="2:2" x14ac:dyDescent="0.4">
      <c r="B51374" t="s">
        <v>51353</v>
      </c>
    </row>
    <row r="51375" spans="2:2" x14ac:dyDescent="0.4">
      <c r="B51375" t="s">
        <v>51354</v>
      </c>
    </row>
    <row r="51376" spans="2:2" x14ac:dyDescent="0.4">
      <c r="B51376" t="s">
        <v>51355</v>
      </c>
    </row>
    <row r="51377" spans="2:2" x14ac:dyDescent="0.4">
      <c r="B51377" t="s">
        <v>51356</v>
      </c>
    </row>
    <row r="51378" spans="2:2" x14ac:dyDescent="0.4">
      <c r="B51378" t="s">
        <v>51357</v>
      </c>
    </row>
    <row r="51379" spans="2:2" x14ac:dyDescent="0.4">
      <c r="B51379" t="s">
        <v>51358</v>
      </c>
    </row>
    <row r="51380" spans="2:2" x14ac:dyDescent="0.4">
      <c r="B51380" t="s">
        <v>51359</v>
      </c>
    </row>
    <row r="51381" spans="2:2" x14ac:dyDescent="0.4">
      <c r="B51381" t="s">
        <v>51360</v>
      </c>
    </row>
    <row r="51382" spans="2:2" x14ac:dyDescent="0.4">
      <c r="B51382" t="s">
        <v>51361</v>
      </c>
    </row>
    <row r="51383" spans="2:2" x14ac:dyDescent="0.4">
      <c r="B51383" t="s">
        <v>51362</v>
      </c>
    </row>
    <row r="51384" spans="2:2" x14ac:dyDescent="0.4">
      <c r="B51384" t="s">
        <v>51363</v>
      </c>
    </row>
    <row r="51385" spans="2:2" x14ac:dyDescent="0.4">
      <c r="B51385" t="s">
        <v>51364</v>
      </c>
    </row>
    <row r="51386" spans="2:2" x14ac:dyDescent="0.4">
      <c r="B51386" t="s">
        <v>51365</v>
      </c>
    </row>
    <row r="51387" spans="2:2" x14ac:dyDescent="0.4">
      <c r="B51387" t="s">
        <v>51366</v>
      </c>
    </row>
    <row r="51388" spans="2:2" x14ac:dyDescent="0.4">
      <c r="B51388" t="s">
        <v>51367</v>
      </c>
    </row>
    <row r="51389" spans="2:2" x14ac:dyDescent="0.4">
      <c r="B51389" t="s">
        <v>51368</v>
      </c>
    </row>
    <row r="51390" spans="2:2" x14ac:dyDescent="0.4">
      <c r="B51390" t="s">
        <v>51369</v>
      </c>
    </row>
    <row r="51391" spans="2:2" x14ac:dyDescent="0.4">
      <c r="B51391" t="s">
        <v>51370</v>
      </c>
    </row>
    <row r="51392" spans="2:2" x14ac:dyDescent="0.4">
      <c r="B51392" t="s">
        <v>51371</v>
      </c>
    </row>
    <row r="51393" spans="2:2" x14ac:dyDescent="0.4">
      <c r="B51393" t="s">
        <v>51372</v>
      </c>
    </row>
    <row r="51394" spans="2:2" x14ac:dyDescent="0.4">
      <c r="B51394" t="s">
        <v>51373</v>
      </c>
    </row>
    <row r="51395" spans="2:2" x14ac:dyDescent="0.4">
      <c r="B51395" t="s">
        <v>51374</v>
      </c>
    </row>
    <row r="51396" spans="2:2" x14ac:dyDescent="0.4">
      <c r="B51396" t="s">
        <v>51375</v>
      </c>
    </row>
    <row r="51397" spans="2:2" x14ac:dyDescent="0.4">
      <c r="B51397" t="s">
        <v>51376</v>
      </c>
    </row>
    <row r="51398" spans="2:2" x14ac:dyDescent="0.4">
      <c r="B51398" t="s">
        <v>51377</v>
      </c>
    </row>
    <row r="51399" spans="2:2" x14ac:dyDescent="0.4">
      <c r="B51399" t="s">
        <v>51378</v>
      </c>
    </row>
    <row r="51400" spans="2:2" x14ac:dyDescent="0.4">
      <c r="B51400" t="s">
        <v>51379</v>
      </c>
    </row>
    <row r="51401" spans="2:2" x14ac:dyDescent="0.4">
      <c r="B51401" t="s">
        <v>51380</v>
      </c>
    </row>
    <row r="51402" spans="2:2" x14ac:dyDescent="0.4">
      <c r="B51402" t="s">
        <v>51381</v>
      </c>
    </row>
    <row r="51403" spans="2:2" x14ac:dyDescent="0.4">
      <c r="B51403" t="s">
        <v>51382</v>
      </c>
    </row>
    <row r="51404" spans="2:2" x14ac:dyDescent="0.4">
      <c r="B51404" t="s">
        <v>51383</v>
      </c>
    </row>
    <row r="51405" spans="2:2" x14ac:dyDescent="0.4">
      <c r="B51405" t="s">
        <v>51384</v>
      </c>
    </row>
    <row r="51406" spans="2:2" x14ac:dyDescent="0.4">
      <c r="B51406" t="s">
        <v>51385</v>
      </c>
    </row>
    <row r="51407" spans="2:2" x14ac:dyDescent="0.4">
      <c r="B51407" t="s">
        <v>51386</v>
      </c>
    </row>
    <row r="51408" spans="2:2" x14ac:dyDescent="0.4">
      <c r="B51408" t="s">
        <v>51387</v>
      </c>
    </row>
    <row r="51409" spans="2:2" x14ac:dyDescent="0.4">
      <c r="B51409" t="s">
        <v>51388</v>
      </c>
    </row>
    <row r="51410" spans="2:2" x14ac:dyDescent="0.4">
      <c r="B51410" t="s">
        <v>51389</v>
      </c>
    </row>
    <row r="51411" spans="2:2" x14ac:dyDescent="0.4">
      <c r="B51411" t="s">
        <v>51390</v>
      </c>
    </row>
    <row r="51412" spans="2:2" x14ac:dyDescent="0.4">
      <c r="B51412" t="s">
        <v>51391</v>
      </c>
    </row>
    <row r="51413" spans="2:2" x14ac:dyDescent="0.4">
      <c r="B51413" t="s">
        <v>51392</v>
      </c>
    </row>
    <row r="51414" spans="2:2" x14ac:dyDescent="0.4">
      <c r="B51414" t="s">
        <v>51393</v>
      </c>
    </row>
    <row r="51415" spans="2:2" x14ac:dyDescent="0.4">
      <c r="B51415" t="s">
        <v>51394</v>
      </c>
    </row>
    <row r="51416" spans="2:2" x14ac:dyDescent="0.4">
      <c r="B51416" t="s">
        <v>51395</v>
      </c>
    </row>
    <row r="51417" spans="2:2" x14ac:dyDescent="0.4">
      <c r="B51417" t="s">
        <v>51396</v>
      </c>
    </row>
    <row r="51418" spans="2:2" x14ac:dyDescent="0.4">
      <c r="B51418" t="s">
        <v>51397</v>
      </c>
    </row>
    <row r="51419" spans="2:2" x14ac:dyDescent="0.4">
      <c r="B51419" t="s">
        <v>51398</v>
      </c>
    </row>
    <row r="51420" spans="2:2" x14ac:dyDescent="0.4">
      <c r="B51420" t="s">
        <v>51399</v>
      </c>
    </row>
    <row r="51421" spans="2:2" x14ac:dyDescent="0.4">
      <c r="B51421" t="s">
        <v>51400</v>
      </c>
    </row>
    <row r="51422" spans="2:2" x14ac:dyDescent="0.4">
      <c r="B51422" t="s">
        <v>51401</v>
      </c>
    </row>
    <row r="51423" spans="2:2" x14ac:dyDescent="0.4">
      <c r="B51423" t="s">
        <v>51402</v>
      </c>
    </row>
    <row r="51424" spans="2:2" x14ac:dyDescent="0.4">
      <c r="B51424" t="s">
        <v>51403</v>
      </c>
    </row>
    <row r="51425" spans="2:2" x14ac:dyDescent="0.4">
      <c r="B51425" t="s">
        <v>51404</v>
      </c>
    </row>
    <row r="51426" spans="2:2" x14ac:dyDescent="0.4">
      <c r="B51426" t="s">
        <v>51405</v>
      </c>
    </row>
    <row r="51427" spans="2:2" x14ac:dyDescent="0.4">
      <c r="B51427" t="s">
        <v>51406</v>
      </c>
    </row>
    <row r="51428" spans="2:2" x14ac:dyDescent="0.4">
      <c r="B51428" t="s">
        <v>51407</v>
      </c>
    </row>
    <row r="51429" spans="2:2" x14ac:dyDescent="0.4">
      <c r="B51429" t="s">
        <v>51408</v>
      </c>
    </row>
    <row r="51430" spans="2:2" x14ac:dyDescent="0.4">
      <c r="B51430" t="s">
        <v>51409</v>
      </c>
    </row>
    <row r="51431" spans="2:2" x14ac:dyDescent="0.4">
      <c r="B51431" t="s">
        <v>51410</v>
      </c>
    </row>
    <row r="51432" spans="2:2" x14ac:dyDescent="0.4">
      <c r="B51432" t="s">
        <v>51411</v>
      </c>
    </row>
    <row r="51433" spans="2:2" x14ac:dyDescent="0.4">
      <c r="B51433" t="s">
        <v>51412</v>
      </c>
    </row>
    <row r="51434" spans="2:2" x14ac:dyDescent="0.4">
      <c r="B51434" t="s">
        <v>51413</v>
      </c>
    </row>
    <row r="51435" spans="2:2" x14ac:dyDescent="0.4">
      <c r="B51435" t="s">
        <v>51414</v>
      </c>
    </row>
    <row r="51436" spans="2:2" x14ac:dyDescent="0.4">
      <c r="B51436" t="s">
        <v>51415</v>
      </c>
    </row>
    <row r="51437" spans="2:2" x14ac:dyDescent="0.4">
      <c r="B51437" t="s">
        <v>51416</v>
      </c>
    </row>
    <row r="51438" spans="2:2" x14ac:dyDescent="0.4">
      <c r="B51438" t="s">
        <v>51417</v>
      </c>
    </row>
    <row r="51439" spans="2:2" x14ac:dyDescent="0.4">
      <c r="B51439" t="s">
        <v>51418</v>
      </c>
    </row>
    <row r="51440" spans="2:2" x14ac:dyDescent="0.4">
      <c r="B51440" t="s">
        <v>51419</v>
      </c>
    </row>
    <row r="51441" spans="2:2" x14ac:dyDescent="0.4">
      <c r="B51441" t="s">
        <v>51420</v>
      </c>
    </row>
    <row r="51442" spans="2:2" x14ac:dyDescent="0.4">
      <c r="B51442" t="s">
        <v>51421</v>
      </c>
    </row>
    <row r="51443" spans="2:2" x14ac:dyDescent="0.4">
      <c r="B51443" t="s">
        <v>51422</v>
      </c>
    </row>
    <row r="51444" spans="2:2" x14ac:dyDescent="0.4">
      <c r="B51444" t="s">
        <v>51423</v>
      </c>
    </row>
    <row r="51445" spans="2:2" x14ac:dyDescent="0.4">
      <c r="B51445" t="s">
        <v>51424</v>
      </c>
    </row>
    <row r="51446" spans="2:2" x14ac:dyDescent="0.4">
      <c r="B51446" t="s">
        <v>51425</v>
      </c>
    </row>
    <row r="51447" spans="2:2" x14ac:dyDescent="0.4">
      <c r="B51447" t="s">
        <v>51426</v>
      </c>
    </row>
    <row r="51448" spans="2:2" x14ac:dyDescent="0.4">
      <c r="B51448" t="s">
        <v>51427</v>
      </c>
    </row>
    <row r="51449" spans="2:2" x14ac:dyDescent="0.4">
      <c r="B51449" t="s">
        <v>51428</v>
      </c>
    </row>
    <row r="51450" spans="2:2" x14ac:dyDescent="0.4">
      <c r="B51450" t="s">
        <v>51429</v>
      </c>
    </row>
    <row r="51451" spans="2:2" x14ac:dyDescent="0.4">
      <c r="B51451" t="s">
        <v>51430</v>
      </c>
    </row>
    <row r="51452" spans="2:2" x14ac:dyDescent="0.4">
      <c r="B51452" t="s">
        <v>51431</v>
      </c>
    </row>
    <row r="51453" spans="2:2" x14ac:dyDescent="0.4">
      <c r="B51453" t="s">
        <v>51432</v>
      </c>
    </row>
    <row r="51454" spans="2:2" x14ac:dyDescent="0.4">
      <c r="B51454" t="s">
        <v>51433</v>
      </c>
    </row>
    <row r="51455" spans="2:2" x14ac:dyDescent="0.4">
      <c r="B51455" t="s">
        <v>51434</v>
      </c>
    </row>
    <row r="51456" spans="2:2" x14ac:dyDescent="0.4">
      <c r="B51456" t="s">
        <v>51435</v>
      </c>
    </row>
    <row r="51457" spans="2:2" x14ac:dyDescent="0.4">
      <c r="B51457" t="s">
        <v>51436</v>
      </c>
    </row>
    <row r="51458" spans="2:2" x14ac:dyDescent="0.4">
      <c r="B51458" t="s">
        <v>51437</v>
      </c>
    </row>
    <row r="51459" spans="2:2" x14ac:dyDescent="0.4">
      <c r="B51459" t="s">
        <v>51438</v>
      </c>
    </row>
    <row r="51460" spans="2:2" x14ac:dyDescent="0.4">
      <c r="B51460" t="s">
        <v>51439</v>
      </c>
    </row>
    <row r="51461" spans="2:2" x14ac:dyDescent="0.4">
      <c r="B51461" t="s">
        <v>51440</v>
      </c>
    </row>
    <row r="51462" spans="2:2" x14ac:dyDescent="0.4">
      <c r="B51462" t="s">
        <v>51441</v>
      </c>
    </row>
    <row r="51463" spans="2:2" x14ac:dyDescent="0.4">
      <c r="B51463" t="s">
        <v>51442</v>
      </c>
    </row>
    <row r="51464" spans="2:2" x14ac:dyDescent="0.4">
      <c r="B51464" t="s">
        <v>51443</v>
      </c>
    </row>
    <row r="51465" spans="2:2" x14ac:dyDescent="0.4">
      <c r="B51465" t="s">
        <v>51444</v>
      </c>
    </row>
    <row r="51466" spans="2:2" x14ac:dyDescent="0.4">
      <c r="B51466" t="s">
        <v>51445</v>
      </c>
    </row>
    <row r="51467" spans="2:2" x14ac:dyDescent="0.4">
      <c r="B51467" t="s">
        <v>51446</v>
      </c>
    </row>
    <row r="51468" spans="2:2" x14ac:dyDescent="0.4">
      <c r="B51468" t="s">
        <v>51447</v>
      </c>
    </row>
    <row r="51469" spans="2:2" x14ac:dyDescent="0.4">
      <c r="B51469" t="s">
        <v>51448</v>
      </c>
    </row>
    <row r="51470" spans="2:2" x14ac:dyDescent="0.4">
      <c r="B51470" t="s">
        <v>51449</v>
      </c>
    </row>
    <row r="51471" spans="2:2" x14ac:dyDescent="0.4">
      <c r="B51471" t="s">
        <v>51450</v>
      </c>
    </row>
    <row r="51472" spans="2:2" x14ac:dyDescent="0.4">
      <c r="B51472" t="s">
        <v>51451</v>
      </c>
    </row>
    <row r="51473" spans="2:2" x14ac:dyDescent="0.4">
      <c r="B51473" t="s">
        <v>51452</v>
      </c>
    </row>
    <row r="51474" spans="2:2" x14ac:dyDescent="0.4">
      <c r="B51474" t="s">
        <v>51453</v>
      </c>
    </row>
    <row r="51475" spans="2:2" x14ac:dyDescent="0.4">
      <c r="B51475" t="s">
        <v>51454</v>
      </c>
    </row>
    <row r="51476" spans="2:2" x14ac:dyDescent="0.4">
      <c r="B51476" t="s">
        <v>51455</v>
      </c>
    </row>
    <row r="51477" spans="2:2" x14ac:dyDescent="0.4">
      <c r="B51477" t="s">
        <v>51456</v>
      </c>
    </row>
    <row r="51478" spans="2:2" x14ac:dyDescent="0.4">
      <c r="B51478" t="s">
        <v>51457</v>
      </c>
    </row>
    <row r="51479" spans="2:2" x14ac:dyDescent="0.4">
      <c r="B51479" t="s">
        <v>51458</v>
      </c>
    </row>
    <row r="51480" spans="2:2" x14ac:dyDescent="0.4">
      <c r="B51480" t="s">
        <v>51459</v>
      </c>
    </row>
    <row r="51481" spans="2:2" x14ac:dyDescent="0.4">
      <c r="B51481" t="s">
        <v>51460</v>
      </c>
    </row>
    <row r="51482" spans="2:2" x14ac:dyDescent="0.4">
      <c r="B51482" t="s">
        <v>51461</v>
      </c>
    </row>
    <row r="51483" spans="2:2" x14ac:dyDescent="0.4">
      <c r="B51483" t="s">
        <v>51462</v>
      </c>
    </row>
    <row r="51484" spans="2:2" x14ac:dyDescent="0.4">
      <c r="B51484" t="s">
        <v>51463</v>
      </c>
    </row>
    <row r="51485" spans="2:2" x14ac:dyDescent="0.4">
      <c r="B51485" t="s">
        <v>51464</v>
      </c>
    </row>
    <row r="51486" spans="2:2" x14ac:dyDescent="0.4">
      <c r="B51486" t="s">
        <v>51465</v>
      </c>
    </row>
    <row r="51487" spans="2:2" x14ac:dyDescent="0.4">
      <c r="B51487" t="s">
        <v>51466</v>
      </c>
    </row>
    <row r="51488" spans="2:2" x14ac:dyDescent="0.4">
      <c r="B51488" t="s">
        <v>51467</v>
      </c>
    </row>
    <row r="51489" spans="2:2" x14ac:dyDescent="0.4">
      <c r="B51489" t="s">
        <v>51468</v>
      </c>
    </row>
    <row r="51490" spans="2:2" x14ac:dyDescent="0.4">
      <c r="B51490" t="s">
        <v>51469</v>
      </c>
    </row>
    <row r="51491" spans="2:2" x14ac:dyDescent="0.4">
      <c r="B51491" t="s">
        <v>51470</v>
      </c>
    </row>
    <row r="51492" spans="2:2" x14ac:dyDescent="0.4">
      <c r="B51492" t="s">
        <v>51471</v>
      </c>
    </row>
    <row r="51493" spans="2:2" x14ac:dyDescent="0.4">
      <c r="B51493" t="s">
        <v>51472</v>
      </c>
    </row>
    <row r="51494" spans="2:2" x14ac:dyDescent="0.4">
      <c r="B51494" t="s">
        <v>51473</v>
      </c>
    </row>
    <row r="51495" spans="2:2" x14ac:dyDescent="0.4">
      <c r="B51495" t="s">
        <v>51474</v>
      </c>
    </row>
    <row r="51496" spans="2:2" x14ac:dyDescent="0.4">
      <c r="B51496" t="s">
        <v>51475</v>
      </c>
    </row>
    <row r="51497" spans="2:2" x14ac:dyDescent="0.4">
      <c r="B51497" t="s">
        <v>51476</v>
      </c>
    </row>
    <row r="51498" spans="2:2" x14ac:dyDescent="0.4">
      <c r="B51498" t="s">
        <v>51477</v>
      </c>
    </row>
    <row r="51499" spans="2:2" x14ac:dyDescent="0.4">
      <c r="B51499" t="s">
        <v>51478</v>
      </c>
    </row>
    <row r="51500" spans="2:2" x14ac:dyDescent="0.4">
      <c r="B51500" t="s">
        <v>51479</v>
      </c>
    </row>
    <row r="51501" spans="2:2" x14ac:dyDescent="0.4">
      <c r="B51501" t="s">
        <v>51480</v>
      </c>
    </row>
    <row r="51502" spans="2:2" x14ac:dyDescent="0.4">
      <c r="B51502" t="s">
        <v>51481</v>
      </c>
    </row>
    <row r="51503" spans="2:2" x14ac:dyDescent="0.4">
      <c r="B51503" t="s">
        <v>51482</v>
      </c>
    </row>
    <row r="51504" spans="2:2" x14ac:dyDescent="0.4">
      <c r="B51504" t="s">
        <v>51483</v>
      </c>
    </row>
    <row r="51505" spans="2:2" x14ac:dyDescent="0.4">
      <c r="B51505" t="s">
        <v>51484</v>
      </c>
    </row>
    <row r="51506" spans="2:2" x14ac:dyDescent="0.4">
      <c r="B51506" t="s">
        <v>51485</v>
      </c>
    </row>
    <row r="51507" spans="2:2" x14ac:dyDescent="0.4">
      <c r="B51507" t="s">
        <v>51486</v>
      </c>
    </row>
    <row r="51508" spans="2:2" x14ac:dyDescent="0.4">
      <c r="B51508" t="s">
        <v>51487</v>
      </c>
    </row>
    <row r="51509" spans="2:2" x14ac:dyDescent="0.4">
      <c r="B51509" t="s">
        <v>51488</v>
      </c>
    </row>
    <row r="51510" spans="2:2" x14ac:dyDescent="0.4">
      <c r="B51510" t="s">
        <v>51489</v>
      </c>
    </row>
    <row r="51511" spans="2:2" x14ac:dyDescent="0.4">
      <c r="B51511" t="s">
        <v>51490</v>
      </c>
    </row>
    <row r="51512" spans="2:2" x14ac:dyDescent="0.4">
      <c r="B51512" t="s">
        <v>51491</v>
      </c>
    </row>
    <row r="51513" spans="2:2" x14ac:dyDescent="0.4">
      <c r="B51513" t="s">
        <v>51492</v>
      </c>
    </row>
    <row r="51514" spans="2:2" x14ac:dyDescent="0.4">
      <c r="B51514" t="s">
        <v>51493</v>
      </c>
    </row>
    <row r="51515" spans="2:2" x14ac:dyDescent="0.4">
      <c r="B51515" t="s">
        <v>51494</v>
      </c>
    </row>
    <row r="51516" spans="2:2" x14ac:dyDescent="0.4">
      <c r="B51516" t="s">
        <v>51495</v>
      </c>
    </row>
    <row r="51517" spans="2:2" x14ac:dyDescent="0.4">
      <c r="B51517" t="s">
        <v>51496</v>
      </c>
    </row>
    <row r="51518" spans="2:2" x14ac:dyDescent="0.4">
      <c r="B51518" t="s">
        <v>51497</v>
      </c>
    </row>
    <row r="51519" spans="2:2" x14ac:dyDescent="0.4">
      <c r="B51519" t="s">
        <v>51498</v>
      </c>
    </row>
    <row r="51520" spans="2:2" x14ac:dyDescent="0.4">
      <c r="B51520" t="s">
        <v>51499</v>
      </c>
    </row>
    <row r="51521" spans="2:2" x14ac:dyDescent="0.4">
      <c r="B51521" t="s">
        <v>51500</v>
      </c>
    </row>
    <row r="51522" spans="2:2" x14ac:dyDescent="0.4">
      <c r="B51522" t="s">
        <v>51501</v>
      </c>
    </row>
    <row r="51523" spans="2:2" x14ac:dyDescent="0.4">
      <c r="B51523" t="s">
        <v>51502</v>
      </c>
    </row>
    <row r="51524" spans="2:2" x14ac:dyDescent="0.4">
      <c r="B51524" t="s">
        <v>51503</v>
      </c>
    </row>
    <row r="51525" spans="2:2" x14ac:dyDescent="0.4">
      <c r="B51525" t="s">
        <v>51504</v>
      </c>
    </row>
    <row r="51526" spans="2:2" x14ac:dyDescent="0.4">
      <c r="B51526" t="s">
        <v>51505</v>
      </c>
    </row>
    <row r="51527" spans="2:2" x14ac:dyDescent="0.4">
      <c r="B51527" t="s">
        <v>51506</v>
      </c>
    </row>
    <row r="51528" spans="2:2" x14ac:dyDescent="0.4">
      <c r="B51528" t="s">
        <v>51507</v>
      </c>
    </row>
    <row r="51529" spans="2:2" x14ac:dyDescent="0.4">
      <c r="B51529" t="s">
        <v>51508</v>
      </c>
    </row>
    <row r="51530" spans="2:2" x14ac:dyDescent="0.4">
      <c r="B51530" t="s">
        <v>51509</v>
      </c>
    </row>
    <row r="51531" spans="2:2" x14ac:dyDescent="0.4">
      <c r="B51531" t="s">
        <v>51510</v>
      </c>
    </row>
    <row r="51532" spans="2:2" x14ac:dyDescent="0.4">
      <c r="B51532" t="s">
        <v>51511</v>
      </c>
    </row>
    <row r="51533" spans="2:2" x14ac:dyDescent="0.4">
      <c r="B51533" t="s">
        <v>51512</v>
      </c>
    </row>
    <row r="51534" spans="2:2" x14ac:dyDescent="0.4">
      <c r="B51534" t="s">
        <v>51513</v>
      </c>
    </row>
    <row r="51535" spans="2:2" x14ac:dyDescent="0.4">
      <c r="B51535" t="s">
        <v>51514</v>
      </c>
    </row>
    <row r="51536" spans="2:2" x14ac:dyDescent="0.4">
      <c r="B51536" t="s">
        <v>51515</v>
      </c>
    </row>
    <row r="51537" spans="2:2" x14ac:dyDescent="0.4">
      <c r="B51537" t="s">
        <v>51516</v>
      </c>
    </row>
    <row r="51538" spans="2:2" x14ac:dyDescent="0.4">
      <c r="B51538" t="s">
        <v>51517</v>
      </c>
    </row>
    <row r="51539" spans="2:2" x14ac:dyDescent="0.4">
      <c r="B51539" t="s">
        <v>51518</v>
      </c>
    </row>
    <row r="51540" spans="2:2" x14ac:dyDescent="0.4">
      <c r="B51540" t="s">
        <v>51519</v>
      </c>
    </row>
    <row r="51541" spans="2:2" x14ac:dyDescent="0.4">
      <c r="B51541" t="s">
        <v>51520</v>
      </c>
    </row>
    <row r="51542" spans="2:2" x14ac:dyDescent="0.4">
      <c r="B51542" t="s">
        <v>51521</v>
      </c>
    </row>
    <row r="51543" spans="2:2" x14ac:dyDescent="0.4">
      <c r="B51543" t="s">
        <v>51522</v>
      </c>
    </row>
    <row r="51544" spans="2:2" x14ac:dyDescent="0.4">
      <c r="B51544" t="s">
        <v>51523</v>
      </c>
    </row>
    <row r="51545" spans="2:2" x14ac:dyDescent="0.4">
      <c r="B51545" t="s">
        <v>51524</v>
      </c>
    </row>
    <row r="51546" spans="2:2" x14ac:dyDescent="0.4">
      <c r="B51546" t="s">
        <v>51525</v>
      </c>
    </row>
    <row r="51547" spans="2:2" x14ac:dyDescent="0.4">
      <c r="B51547" t="s">
        <v>51526</v>
      </c>
    </row>
    <row r="51548" spans="2:2" x14ac:dyDescent="0.4">
      <c r="B51548" t="s">
        <v>51527</v>
      </c>
    </row>
    <row r="51549" spans="2:2" x14ac:dyDescent="0.4">
      <c r="B51549" t="s">
        <v>51528</v>
      </c>
    </row>
    <row r="51550" spans="2:2" x14ac:dyDescent="0.4">
      <c r="B51550" t="s">
        <v>51529</v>
      </c>
    </row>
    <row r="51551" spans="2:2" x14ac:dyDescent="0.4">
      <c r="B51551" t="s">
        <v>51530</v>
      </c>
    </row>
    <row r="51552" spans="2:2" x14ac:dyDescent="0.4">
      <c r="B51552" t="s">
        <v>51531</v>
      </c>
    </row>
    <row r="51553" spans="2:2" x14ac:dyDescent="0.4">
      <c r="B51553" t="s">
        <v>51532</v>
      </c>
    </row>
    <row r="51554" spans="2:2" x14ac:dyDescent="0.4">
      <c r="B51554" t="s">
        <v>51533</v>
      </c>
    </row>
    <row r="51555" spans="2:2" x14ac:dyDescent="0.4">
      <c r="B51555" t="s">
        <v>51534</v>
      </c>
    </row>
    <row r="51556" spans="2:2" x14ac:dyDescent="0.4">
      <c r="B51556" t="s">
        <v>51535</v>
      </c>
    </row>
    <row r="51557" spans="2:2" x14ac:dyDescent="0.4">
      <c r="B51557" t="s">
        <v>51536</v>
      </c>
    </row>
    <row r="51558" spans="2:2" x14ac:dyDescent="0.4">
      <c r="B51558" t="s">
        <v>51537</v>
      </c>
    </row>
    <row r="51559" spans="2:2" x14ac:dyDescent="0.4">
      <c r="B51559" t="s">
        <v>51538</v>
      </c>
    </row>
    <row r="51560" spans="2:2" x14ac:dyDescent="0.4">
      <c r="B51560" t="s">
        <v>51539</v>
      </c>
    </row>
    <row r="51561" spans="2:2" x14ac:dyDescent="0.4">
      <c r="B51561" t="s">
        <v>51540</v>
      </c>
    </row>
    <row r="51562" spans="2:2" x14ac:dyDescent="0.4">
      <c r="B51562" t="s">
        <v>51541</v>
      </c>
    </row>
    <row r="51563" spans="2:2" x14ac:dyDescent="0.4">
      <c r="B51563" t="s">
        <v>51542</v>
      </c>
    </row>
    <row r="51564" spans="2:2" x14ac:dyDescent="0.4">
      <c r="B51564" t="s">
        <v>51543</v>
      </c>
    </row>
    <row r="51565" spans="2:2" x14ac:dyDescent="0.4">
      <c r="B51565" t="s">
        <v>51544</v>
      </c>
    </row>
    <row r="51566" spans="2:2" x14ac:dyDescent="0.4">
      <c r="B51566" t="s">
        <v>51545</v>
      </c>
    </row>
    <row r="51567" spans="2:2" x14ac:dyDescent="0.4">
      <c r="B51567" t="s">
        <v>51546</v>
      </c>
    </row>
    <row r="51568" spans="2:2" x14ac:dyDescent="0.4">
      <c r="B51568" t="s">
        <v>51547</v>
      </c>
    </row>
    <row r="51569" spans="2:2" x14ac:dyDescent="0.4">
      <c r="B51569" t="s">
        <v>51548</v>
      </c>
    </row>
    <row r="51570" spans="2:2" x14ac:dyDescent="0.4">
      <c r="B51570" t="s">
        <v>51549</v>
      </c>
    </row>
    <row r="51571" spans="2:2" x14ac:dyDescent="0.4">
      <c r="B51571" t="s">
        <v>51550</v>
      </c>
    </row>
    <row r="51572" spans="2:2" x14ac:dyDescent="0.4">
      <c r="B51572" t="s">
        <v>51551</v>
      </c>
    </row>
    <row r="51573" spans="2:2" x14ac:dyDescent="0.4">
      <c r="B51573" t="s">
        <v>51552</v>
      </c>
    </row>
    <row r="51574" spans="2:2" x14ac:dyDescent="0.4">
      <c r="B51574" t="s">
        <v>51553</v>
      </c>
    </row>
    <row r="51575" spans="2:2" x14ac:dyDescent="0.4">
      <c r="B51575" t="s">
        <v>51554</v>
      </c>
    </row>
    <row r="51576" spans="2:2" x14ac:dyDescent="0.4">
      <c r="B51576" t="s">
        <v>51555</v>
      </c>
    </row>
    <row r="51577" spans="2:2" x14ac:dyDescent="0.4">
      <c r="B51577" t="s">
        <v>51556</v>
      </c>
    </row>
    <row r="51578" spans="2:2" x14ac:dyDescent="0.4">
      <c r="B51578" t="s">
        <v>51557</v>
      </c>
    </row>
    <row r="51579" spans="2:2" x14ac:dyDescent="0.4">
      <c r="B51579" t="s">
        <v>51558</v>
      </c>
    </row>
    <row r="51580" spans="2:2" x14ac:dyDescent="0.4">
      <c r="B51580" t="s">
        <v>51559</v>
      </c>
    </row>
    <row r="51581" spans="2:2" x14ac:dyDescent="0.4">
      <c r="B51581" t="s">
        <v>51560</v>
      </c>
    </row>
    <row r="51582" spans="2:2" x14ac:dyDescent="0.4">
      <c r="B51582" t="s">
        <v>51561</v>
      </c>
    </row>
    <row r="51583" spans="2:2" x14ac:dyDescent="0.4">
      <c r="B51583" t="s">
        <v>51562</v>
      </c>
    </row>
    <row r="51584" spans="2:2" x14ac:dyDescent="0.4">
      <c r="B51584" t="s">
        <v>51563</v>
      </c>
    </row>
    <row r="51585" spans="2:2" x14ac:dyDescent="0.4">
      <c r="B51585" t="s">
        <v>51564</v>
      </c>
    </row>
    <row r="51586" spans="2:2" x14ac:dyDescent="0.4">
      <c r="B51586" t="s">
        <v>51565</v>
      </c>
    </row>
    <row r="51587" spans="2:2" x14ac:dyDescent="0.4">
      <c r="B51587" t="s">
        <v>51566</v>
      </c>
    </row>
    <row r="51588" spans="2:2" x14ac:dyDescent="0.4">
      <c r="B51588" t="s">
        <v>51567</v>
      </c>
    </row>
    <row r="51589" spans="2:2" x14ac:dyDescent="0.4">
      <c r="B51589" t="s">
        <v>51568</v>
      </c>
    </row>
    <row r="51590" spans="2:2" x14ac:dyDescent="0.4">
      <c r="B51590" t="s">
        <v>51569</v>
      </c>
    </row>
    <row r="51591" spans="2:2" x14ac:dyDescent="0.4">
      <c r="B51591" t="s">
        <v>51570</v>
      </c>
    </row>
    <row r="51592" spans="2:2" x14ac:dyDescent="0.4">
      <c r="B51592" t="s">
        <v>51571</v>
      </c>
    </row>
    <row r="51593" spans="2:2" x14ac:dyDescent="0.4">
      <c r="B51593" t="s">
        <v>51572</v>
      </c>
    </row>
    <row r="51594" spans="2:2" x14ac:dyDescent="0.4">
      <c r="B51594" t="s">
        <v>51573</v>
      </c>
    </row>
    <row r="51595" spans="2:2" x14ac:dyDescent="0.4">
      <c r="B51595" t="s">
        <v>51574</v>
      </c>
    </row>
    <row r="51596" spans="2:2" x14ac:dyDescent="0.4">
      <c r="B51596" t="s">
        <v>51575</v>
      </c>
    </row>
    <row r="51597" spans="2:2" x14ac:dyDescent="0.4">
      <c r="B51597" t="s">
        <v>51576</v>
      </c>
    </row>
    <row r="51598" spans="2:2" x14ac:dyDescent="0.4">
      <c r="B51598" t="s">
        <v>51577</v>
      </c>
    </row>
    <row r="51599" spans="2:2" x14ac:dyDescent="0.4">
      <c r="B51599" t="s">
        <v>51578</v>
      </c>
    </row>
    <row r="51600" spans="2:2" x14ac:dyDescent="0.4">
      <c r="B51600" t="s">
        <v>51579</v>
      </c>
    </row>
    <row r="51601" spans="2:2" x14ac:dyDescent="0.4">
      <c r="B51601" t="s">
        <v>51580</v>
      </c>
    </row>
    <row r="51602" spans="2:2" x14ac:dyDescent="0.4">
      <c r="B51602" t="s">
        <v>51581</v>
      </c>
    </row>
    <row r="51603" spans="2:2" x14ac:dyDescent="0.4">
      <c r="B51603" t="s">
        <v>51582</v>
      </c>
    </row>
    <row r="51604" spans="2:2" x14ac:dyDescent="0.4">
      <c r="B51604" t="s">
        <v>51583</v>
      </c>
    </row>
    <row r="51605" spans="2:2" x14ac:dyDescent="0.4">
      <c r="B51605" t="s">
        <v>51584</v>
      </c>
    </row>
    <row r="51606" spans="2:2" x14ac:dyDescent="0.4">
      <c r="B51606" t="s">
        <v>51585</v>
      </c>
    </row>
    <row r="51607" spans="2:2" x14ac:dyDescent="0.4">
      <c r="B51607" t="s">
        <v>51586</v>
      </c>
    </row>
    <row r="51608" spans="2:2" x14ac:dyDescent="0.4">
      <c r="B51608" t="s">
        <v>51587</v>
      </c>
    </row>
    <row r="51609" spans="2:2" x14ac:dyDescent="0.4">
      <c r="B51609" t="s">
        <v>51588</v>
      </c>
    </row>
    <row r="51610" spans="2:2" x14ac:dyDescent="0.4">
      <c r="B51610" t="s">
        <v>51589</v>
      </c>
    </row>
    <row r="51611" spans="2:2" x14ac:dyDescent="0.4">
      <c r="B51611" t="s">
        <v>51590</v>
      </c>
    </row>
    <row r="51612" spans="2:2" x14ac:dyDescent="0.4">
      <c r="B51612" t="s">
        <v>51591</v>
      </c>
    </row>
    <row r="51613" spans="2:2" x14ac:dyDescent="0.4">
      <c r="B51613" t="s">
        <v>51592</v>
      </c>
    </row>
    <row r="51614" spans="2:2" x14ac:dyDescent="0.4">
      <c r="B51614" t="s">
        <v>51593</v>
      </c>
    </row>
    <row r="51615" spans="2:2" x14ac:dyDescent="0.4">
      <c r="B51615" t="s">
        <v>51594</v>
      </c>
    </row>
    <row r="51616" spans="2:2" x14ac:dyDescent="0.4">
      <c r="B51616" t="s">
        <v>51595</v>
      </c>
    </row>
    <row r="51617" spans="2:2" x14ac:dyDescent="0.4">
      <c r="B51617" t="s">
        <v>51596</v>
      </c>
    </row>
    <row r="51618" spans="2:2" x14ac:dyDescent="0.4">
      <c r="B51618" t="s">
        <v>51597</v>
      </c>
    </row>
    <row r="51619" spans="2:2" x14ac:dyDescent="0.4">
      <c r="B51619" t="s">
        <v>51598</v>
      </c>
    </row>
    <row r="51620" spans="2:2" x14ac:dyDescent="0.4">
      <c r="B51620" t="s">
        <v>51599</v>
      </c>
    </row>
    <row r="51621" spans="2:2" x14ac:dyDescent="0.4">
      <c r="B51621" t="s">
        <v>51600</v>
      </c>
    </row>
    <row r="51622" spans="2:2" x14ac:dyDescent="0.4">
      <c r="B51622" t="s">
        <v>51601</v>
      </c>
    </row>
    <row r="51623" spans="2:2" x14ac:dyDescent="0.4">
      <c r="B51623" t="s">
        <v>51602</v>
      </c>
    </row>
    <row r="51624" spans="2:2" x14ac:dyDescent="0.4">
      <c r="B51624" t="s">
        <v>51603</v>
      </c>
    </row>
    <row r="51625" spans="2:2" x14ac:dyDescent="0.4">
      <c r="B51625" t="s">
        <v>51604</v>
      </c>
    </row>
    <row r="51626" spans="2:2" x14ac:dyDescent="0.4">
      <c r="B51626" t="s">
        <v>51605</v>
      </c>
    </row>
    <row r="51627" spans="2:2" x14ac:dyDescent="0.4">
      <c r="B51627" t="s">
        <v>51606</v>
      </c>
    </row>
    <row r="51628" spans="2:2" x14ac:dyDescent="0.4">
      <c r="B51628" t="s">
        <v>51607</v>
      </c>
    </row>
    <row r="51629" spans="2:2" x14ac:dyDescent="0.4">
      <c r="B51629" t="s">
        <v>51608</v>
      </c>
    </row>
    <row r="51630" spans="2:2" x14ac:dyDescent="0.4">
      <c r="B51630" t="s">
        <v>51609</v>
      </c>
    </row>
    <row r="51631" spans="2:2" x14ac:dyDescent="0.4">
      <c r="B51631" t="s">
        <v>51610</v>
      </c>
    </row>
    <row r="51632" spans="2:2" x14ac:dyDescent="0.4">
      <c r="B51632" t="s">
        <v>51611</v>
      </c>
    </row>
    <row r="51633" spans="2:2" x14ac:dyDescent="0.4">
      <c r="B51633" t="s">
        <v>51612</v>
      </c>
    </row>
    <row r="51634" spans="2:2" x14ac:dyDescent="0.4">
      <c r="B51634" t="s">
        <v>51613</v>
      </c>
    </row>
    <row r="51635" spans="2:2" x14ac:dyDescent="0.4">
      <c r="B51635" t="s">
        <v>51614</v>
      </c>
    </row>
    <row r="51636" spans="2:2" x14ac:dyDescent="0.4">
      <c r="B51636" t="s">
        <v>51615</v>
      </c>
    </row>
    <row r="51637" spans="2:2" x14ac:dyDescent="0.4">
      <c r="B51637" t="s">
        <v>51616</v>
      </c>
    </row>
    <row r="51638" spans="2:2" x14ac:dyDescent="0.4">
      <c r="B51638" t="s">
        <v>51617</v>
      </c>
    </row>
    <row r="51639" spans="2:2" x14ac:dyDescent="0.4">
      <c r="B51639" t="s">
        <v>51618</v>
      </c>
    </row>
    <row r="51640" spans="2:2" x14ac:dyDescent="0.4">
      <c r="B51640" t="s">
        <v>51619</v>
      </c>
    </row>
    <row r="51641" spans="2:2" x14ac:dyDescent="0.4">
      <c r="B51641" t="s">
        <v>51620</v>
      </c>
    </row>
    <row r="51642" spans="2:2" x14ac:dyDescent="0.4">
      <c r="B51642" t="s">
        <v>51621</v>
      </c>
    </row>
    <row r="51643" spans="2:2" x14ac:dyDescent="0.4">
      <c r="B51643" t="s">
        <v>51622</v>
      </c>
    </row>
    <row r="51644" spans="2:2" x14ac:dyDescent="0.4">
      <c r="B51644" t="s">
        <v>51623</v>
      </c>
    </row>
    <row r="51645" spans="2:2" x14ac:dyDescent="0.4">
      <c r="B51645" t="s">
        <v>51624</v>
      </c>
    </row>
    <row r="51646" spans="2:2" x14ac:dyDescent="0.4">
      <c r="B51646" t="s">
        <v>51625</v>
      </c>
    </row>
    <row r="51647" spans="2:2" x14ac:dyDescent="0.4">
      <c r="B51647" t="s">
        <v>51626</v>
      </c>
    </row>
    <row r="51648" spans="2:2" x14ac:dyDescent="0.4">
      <c r="B51648" t="s">
        <v>51627</v>
      </c>
    </row>
    <row r="51649" spans="2:2" x14ac:dyDescent="0.4">
      <c r="B51649" t="s">
        <v>51628</v>
      </c>
    </row>
    <row r="51650" spans="2:2" x14ac:dyDescent="0.4">
      <c r="B51650" t="s">
        <v>51629</v>
      </c>
    </row>
    <row r="51651" spans="2:2" x14ac:dyDescent="0.4">
      <c r="B51651" t="s">
        <v>51630</v>
      </c>
    </row>
    <row r="51652" spans="2:2" x14ac:dyDescent="0.4">
      <c r="B51652" t="s">
        <v>51631</v>
      </c>
    </row>
    <row r="51653" spans="2:2" x14ac:dyDescent="0.4">
      <c r="B51653" t="s">
        <v>51632</v>
      </c>
    </row>
    <row r="51654" spans="2:2" x14ac:dyDescent="0.4">
      <c r="B51654" t="s">
        <v>51633</v>
      </c>
    </row>
    <row r="51655" spans="2:2" x14ac:dyDescent="0.4">
      <c r="B51655" t="s">
        <v>51634</v>
      </c>
    </row>
    <row r="51656" spans="2:2" x14ac:dyDescent="0.4">
      <c r="B51656" t="s">
        <v>51635</v>
      </c>
    </row>
    <row r="51657" spans="2:2" x14ac:dyDescent="0.4">
      <c r="B51657" t="s">
        <v>51636</v>
      </c>
    </row>
    <row r="51658" spans="2:2" x14ac:dyDescent="0.4">
      <c r="B51658" t="s">
        <v>51637</v>
      </c>
    </row>
    <row r="51659" spans="2:2" x14ac:dyDescent="0.4">
      <c r="B51659" t="s">
        <v>51638</v>
      </c>
    </row>
    <row r="51660" spans="2:2" x14ac:dyDescent="0.4">
      <c r="B51660" t="s">
        <v>51639</v>
      </c>
    </row>
    <row r="51661" spans="2:2" x14ac:dyDescent="0.4">
      <c r="B51661" t="s">
        <v>51640</v>
      </c>
    </row>
    <row r="51662" spans="2:2" x14ac:dyDescent="0.4">
      <c r="B51662" t="s">
        <v>51641</v>
      </c>
    </row>
    <row r="51663" spans="2:2" x14ac:dyDescent="0.4">
      <c r="B51663" t="s">
        <v>51642</v>
      </c>
    </row>
    <row r="51664" spans="2:2" x14ac:dyDescent="0.4">
      <c r="B51664" t="s">
        <v>51643</v>
      </c>
    </row>
    <row r="51665" spans="2:2" x14ac:dyDescent="0.4">
      <c r="B51665" t="s">
        <v>51644</v>
      </c>
    </row>
    <row r="51666" spans="2:2" x14ac:dyDescent="0.4">
      <c r="B51666" t="s">
        <v>51645</v>
      </c>
    </row>
    <row r="51667" spans="2:2" x14ac:dyDescent="0.4">
      <c r="B51667" t="s">
        <v>51646</v>
      </c>
    </row>
    <row r="51668" spans="2:2" x14ac:dyDescent="0.4">
      <c r="B51668" t="s">
        <v>51647</v>
      </c>
    </row>
    <row r="51669" spans="2:2" x14ac:dyDescent="0.4">
      <c r="B51669" t="s">
        <v>51648</v>
      </c>
    </row>
    <row r="51670" spans="2:2" x14ac:dyDescent="0.4">
      <c r="B51670" t="s">
        <v>51649</v>
      </c>
    </row>
    <row r="51671" spans="2:2" x14ac:dyDescent="0.4">
      <c r="B51671" t="s">
        <v>51650</v>
      </c>
    </row>
    <row r="51672" spans="2:2" x14ac:dyDescent="0.4">
      <c r="B51672" t="s">
        <v>51651</v>
      </c>
    </row>
    <row r="51673" spans="2:2" x14ac:dyDescent="0.4">
      <c r="B51673" t="s">
        <v>51652</v>
      </c>
    </row>
    <row r="51674" spans="2:2" x14ac:dyDescent="0.4">
      <c r="B51674" t="s">
        <v>51653</v>
      </c>
    </row>
    <row r="51675" spans="2:2" x14ac:dyDescent="0.4">
      <c r="B51675" t="s">
        <v>51654</v>
      </c>
    </row>
    <row r="51676" spans="2:2" x14ac:dyDescent="0.4">
      <c r="B51676" t="s">
        <v>51655</v>
      </c>
    </row>
    <row r="51677" spans="2:2" x14ac:dyDescent="0.4">
      <c r="B51677" t="s">
        <v>51656</v>
      </c>
    </row>
    <row r="51678" spans="2:2" x14ac:dyDescent="0.4">
      <c r="B51678" t="s">
        <v>51657</v>
      </c>
    </row>
    <row r="51679" spans="2:2" x14ac:dyDescent="0.4">
      <c r="B51679" t="s">
        <v>51658</v>
      </c>
    </row>
    <row r="51680" spans="2:2" x14ac:dyDescent="0.4">
      <c r="B51680" t="s">
        <v>51659</v>
      </c>
    </row>
    <row r="51681" spans="2:2" x14ac:dyDescent="0.4">
      <c r="B51681" t="s">
        <v>51660</v>
      </c>
    </row>
    <row r="51682" spans="2:2" x14ac:dyDescent="0.4">
      <c r="B51682" t="s">
        <v>51661</v>
      </c>
    </row>
    <row r="51683" spans="2:2" x14ac:dyDescent="0.4">
      <c r="B51683" t="s">
        <v>51662</v>
      </c>
    </row>
    <row r="51684" spans="2:2" x14ac:dyDescent="0.4">
      <c r="B51684" t="s">
        <v>51663</v>
      </c>
    </row>
    <row r="51685" spans="2:2" x14ac:dyDescent="0.4">
      <c r="B51685" t="s">
        <v>51664</v>
      </c>
    </row>
    <row r="51686" spans="2:2" x14ac:dyDescent="0.4">
      <c r="B51686" t="s">
        <v>51665</v>
      </c>
    </row>
    <row r="51687" spans="2:2" x14ac:dyDescent="0.4">
      <c r="B51687" t="s">
        <v>51666</v>
      </c>
    </row>
    <row r="51688" spans="2:2" x14ac:dyDescent="0.4">
      <c r="B51688" t="s">
        <v>51667</v>
      </c>
    </row>
    <row r="51689" spans="2:2" x14ac:dyDescent="0.4">
      <c r="B51689" t="s">
        <v>51668</v>
      </c>
    </row>
    <row r="51690" spans="2:2" x14ac:dyDescent="0.4">
      <c r="B51690" t="s">
        <v>51669</v>
      </c>
    </row>
    <row r="51691" spans="2:2" x14ac:dyDescent="0.4">
      <c r="B51691" t="s">
        <v>51670</v>
      </c>
    </row>
    <row r="51692" spans="2:2" x14ac:dyDescent="0.4">
      <c r="B51692" t="s">
        <v>51671</v>
      </c>
    </row>
    <row r="51693" spans="2:2" x14ac:dyDescent="0.4">
      <c r="B51693" t="s">
        <v>51672</v>
      </c>
    </row>
    <row r="51694" spans="2:2" x14ac:dyDescent="0.4">
      <c r="B51694" t="s">
        <v>51673</v>
      </c>
    </row>
    <row r="51695" spans="2:2" x14ac:dyDescent="0.4">
      <c r="B51695" t="s">
        <v>51674</v>
      </c>
    </row>
    <row r="51696" spans="2:2" x14ac:dyDescent="0.4">
      <c r="B51696" t="s">
        <v>51675</v>
      </c>
    </row>
    <row r="51697" spans="2:2" x14ac:dyDescent="0.4">
      <c r="B51697" t="s">
        <v>51676</v>
      </c>
    </row>
    <row r="51698" spans="2:2" x14ac:dyDescent="0.4">
      <c r="B51698" t="s">
        <v>51677</v>
      </c>
    </row>
    <row r="51699" spans="2:2" x14ac:dyDescent="0.4">
      <c r="B51699" t="s">
        <v>51678</v>
      </c>
    </row>
    <row r="51700" spans="2:2" x14ac:dyDescent="0.4">
      <c r="B51700" t="s">
        <v>51679</v>
      </c>
    </row>
    <row r="51701" spans="2:2" x14ac:dyDescent="0.4">
      <c r="B51701" t="s">
        <v>51680</v>
      </c>
    </row>
    <row r="51702" spans="2:2" x14ac:dyDescent="0.4">
      <c r="B51702" t="s">
        <v>51681</v>
      </c>
    </row>
    <row r="51703" spans="2:2" x14ac:dyDescent="0.4">
      <c r="B51703" t="s">
        <v>51682</v>
      </c>
    </row>
    <row r="51704" spans="2:2" x14ac:dyDescent="0.4">
      <c r="B51704" t="s">
        <v>51683</v>
      </c>
    </row>
    <row r="51705" spans="2:2" x14ac:dyDescent="0.4">
      <c r="B51705" t="s">
        <v>51684</v>
      </c>
    </row>
    <row r="51706" spans="2:2" x14ac:dyDescent="0.4">
      <c r="B51706" t="s">
        <v>51685</v>
      </c>
    </row>
    <row r="51707" spans="2:2" x14ac:dyDescent="0.4">
      <c r="B51707" t="s">
        <v>51686</v>
      </c>
    </row>
    <row r="51708" spans="2:2" x14ac:dyDescent="0.4">
      <c r="B51708" t="s">
        <v>51687</v>
      </c>
    </row>
    <row r="51709" spans="2:2" x14ac:dyDescent="0.4">
      <c r="B51709" t="s">
        <v>51688</v>
      </c>
    </row>
    <row r="51710" spans="2:2" x14ac:dyDescent="0.4">
      <c r="B51710" t="s">
        <v>51689</v>
      </c>
    </row>
    <row r="51711" spans="2:2" x14ac:dyDescent="0.4">
      <c r="B51711" t="s">
        <v>51690</v>
      </c>
    </row>
    <row r="51712" spans="2:2" x14ac:dyDescent="0.4">
      <c r="B51712" t="s">
        <v>51691</v>
      </c>
    </row>
    <row r="51713" spans="2:2" x14ac:dyDescent="0.4">
      <c r="B51713" t="s">
        <v>51692</v>
      </c>
    </row>
    <row r="51714" spans="2:2" x14ac:dyDescent="0.4">
      <c r="B51714" t="s">
        <v>51693</v>
      </c>
    </row>
    <row r="51715" spans="2:2" x14ac:dyDescent="0.4">
      <c r="B51715" t="s">
        <v>51694</v>
      </c>
    </row>
    <row r="51716" spans="2:2" x14ac:dyDescent="0.4">
      <c r="B51716" t="s">
        <v>51695</v>
      </c>
    </row>
    <row r="51717" spans="2:2" x14ac:dyDescent="0.4">
      <c r="B51717" t="s">
        <v>51696</v>
      </c>
    </row>
    <row r="51718" spans="2:2" x14ac:dyDescent="0.4">
      <c r="B51718" t="s">
        <v>51697</v>
      </c>
    </row>
    <row r="51719" spans="2:2" x14ac:dyDescent="0.4">
      <c r="B51719" t="s">
        <v>51698</v>
      </c>
    </row>
    <row r="51720" spans="2:2" x14ac:dyDescent="0.4">
      <c r="B51720" t="s">
        <v>51699</v>
      </c>
    </row>
    <row r="51721" spans="2:2" x14ac:dyDescent="0.4">
      <c r="B51721" t="s">
        <v>51700</v>
      </c>
    </row>
    <row r="51722" spans="2:2" x14ac:dyDescent="0.4">
      <c r="B51722" t="s">
        <v>51701</v>
      </c>
    </row>
    <row r="51723" spans="2:2" x14ac:dyDescent="0.4">
      <c r="B51723" t="s">
        <v>51702</v>
      </c>
    </row>
    <row r="51724" spans="2:2" x14ac:dyDescent="0.4">
      <c r="B51724" t="s">
        <v>51703</v>
      </c>
    </row>
    <row r="51725" spans="2:2" x14ac:dyDescent="0.4">
      <c r="B51725" t="s">
        <v>51704</v>
      </c>
    </row>
    <row r="51726" spans="2:2" x14ac:dyDescent="0.4">
      <c r="B51726" t="s">
        <v>51705</v>
      </c>
    </row>
    <row r="51727" spans="2:2" x14ac:dyDescent="0.4">
      <c r="B51727" t="s">
        <v>51706</v>
      </c>
    </row>
    <row r="51728" spans="2:2" x14ac:dyDescent="0.4">
      <c r="B51728" t="s">
        <v>51707</v>
      </c>
    </row>
    <row r="51729" spans="2:2" x14ac:dyDescent="0.4">
      <c r="B51729" t="s">
        <v>51708</v>
      </c>
    </row>
    <row r="51730" spans="2:2" x14ac:dyDescent="0.4">
      <c r="B51730" t="s">
        <v>51709</v>
      </c>
    </row>
    <row r="51731" spans="2:2" x14ac:dyDescent="0.4">
      <c r="B51731" t="s">
        <v>51710</v>
      </c>
    </row>
    <row r="51732" spans="2:2" x14ac:dyDescent="0.4">
      <c r="B51732" t="s">
        <v>51711</v>
      </c>
    </row>
    <row r="51733" spans="2:2" x14ac:dyDescent="0.4">
      <c r="B51733" t="s">
        <v>51712</v>
      </c>
    </row>
    <row r="51734" spans="2:2" x14ac:dyDescent="0.4">
      <c r="B51734" t="s">
        <v>51713</v>
      </c>
    </row>
    <row r="51735" spans="2:2" x14ac:dyDescent="0.4">
      <c r="B51735" t="s">
        <v>51714</v>
      </c>
    </row>
    <row r="51736" spans="2:2" x14ac:dyDescent="0.4">
      <c r="B51736" t="s">
        <v>51715</v>
      </c>
    </row>
    <row r="51737" spans="2:2" x14ac:dyDescent="0.4">
      <c r="B51737" t="s">
        <v>51716</v>
      </c>
    </row>
    <row r="51738" spans="2:2" x14ac:dyDescent="0.4">
      <c r="B51738" t="s">
        <v>51717</v>
      </c>
    </row>
    <row r="51739" spans="2:2" x14ac:dyDescent="0.4">
      <c r="B51739" t="s">
        <v>51718</v>
      </c>
    </row>
    <row r="51740" spans="2:2" x14ac:dyDescent="0.4">
      <c r="B51740" t="s">
        <v>51719</v>
      </c>
    </row>
    <row r="51741" spans="2:2" x14ac:dyDescent="0.4">
      <c r="B51741" t="s">
        <v>51720</v>
      </c>
    </row>
    <row r="51742" spans="2:2" x14ac:dyDescent="0.4">
      <c r="B51742" t="s">
        <v>51721</v>
      </c>
    </row>
    <row r="51743" spans="2:2" x14ac:dyDescent="0.4">
      <c r="B51743" t="s">
        <v>51722</v>
      </c>
    </row>
    <row r="51744" spans="2:2" x14ac:dyDescent="0.4">
      <c r="B51744" t="s">
        <v>51723</v>
      </c>
    </row>
    <row r="51745" spans="2:2" x14ac:dyDescent="0.4">
      <c r="B51745" t="s">
        <v>51724</v>
      </c>
    </row>
    <row r="51746" spans="2:2" x14ac:dyDescent="0.4">
      <c r="B51746" t="s">
        <v>51725</v>
      </c>
    </row>
    <row r="51747" spans="2:2" x14ac:dyDescent="0.4">
      <c r="B51747" t="s">
        <v>51726</v>
      </c>
    </row>
    <row r="51748" spans="2:2" x14ac:dyDescent="0.4">
      <c r="B51748" t="s">
        <v>51727</v>
      </c>
    </row>
    <row r="51749" spans="2:2" x14ac:dyDescent="0.4">
      <c r="B51749" t="s">
        <v>51728</v>
      </c>
    </row>
    <row r="51750" spans="2:2" x14ac:dyDescent="0.4">
      <c r="B51750" t="s">
        <v>51729</v>
      </c>
    </row>
    <row r="51751" spans="2:2" x14ac:dyDescent="0.4">
      <c r="B51751" t="s">
        <v>51730</v>
      </c>
    </row>
    <row r="51752" spans="2:2" x14ac:dyDescent="0.4">
      <c r="B51752" t="s">
        <v>51731</v>
      </c>
    </row>
    <row r="51753" spans="2:2" x14ac:dyDescent="0.4">
      <c r="B51753" t="s">
        <v>51732</v>
      </c>
    </row>
    <row r="51754" spans="2:2" x14ac:dyDescent="0.4">
      <c r="B51754" t="s">
        <v>51733</v>
      </c>
    </row>
    <row r="51755" spans="2:2" x14ac:dyDescent="0.4">
      <c r="B51755" t="s">
        <v>51734</v>
      </c>
    </row>
    <row r="51756" spans="2:2" x14ac:dyDescent="0.4">
      <c r="B51756" t="s">
        <v>51735</v>
      </c>
    </row>
    <row r="51757" spans="2:2" x14ac:dyDescent="0.4">
      <c r="B51757" t="s">
        <v>51736</v>
      </c>
    </row>
    <row r="51758" spans="2:2" x14ac:dyDescent="0.4">
      <c r="B51758" t="s">
        <v>51737</v>
      </c>
    </row>
    <row r="51759" spans="2:2" x14ac:dyDescent="0.4">
      <c r="B51759" t="s">
        <v>51738</v>
      </c>
    </row>
    <row r="51760" spans="2:2" x14ac:dyDescent="0.4">
      <c r="B51760" t="s">
        <v>51739</v>
      </c>
    </row>
    <row r="51761" spans="2:2" x14ac:dyDescent="0.4">
      <c r="B51761" t="s">
        <v>51740</v>
      </c>
    </row>
    <row r="51762" spans="2:2" x14ac:dyDescent="0.4">
      <c r="B51762" t="s">
        <v>51741</v>
      </c>
    </row>
    <row r="51763" spans="2:2" x14ac:dyDescent="0.4">
      <c r="B51763" t="s">
        <v>51742</v>
      </c>
    </row>
    <row r="51764" spans="2:2" x14ac:dyDescent="0.4">
      <c r="B51764" t="s">
        <v>51743</v>
      </c>
    </row>
    <row r="51765" spans="2:2" x14ac:dyDescent="0.4">
      <c r="B51765" t="s">
        <v>51744</v>
      </c>
    </row>
    <row r="51766" spans="2:2" x14ac:dyDescent="0.4">
      <c r="B51766" t="s">
        <v>51745</v>
      </c>
    </row>
    <row r="51767" spans="2:2" x14ac:dyDescent="0.4">
      <c r="B51767" t="s">
        <v>51746</v>
      </c>
    </row>
    <row r="51768" spans="2:2" x14ac:dyDescent="0.4">
      <c r="B51768" t="s">
        <v>51747</v>
      </c>
    </row>
    <row r="51769" spans="2:2" x14ac:dyDescent="0.4">
      <c r="B51769" t="s">
        <v>51748</v>
      </c>
    </row>
    <row r="51770" spans="2:2" x14ac:dyDescent="0.4">
      <c r="B51770" t="s">
        <v>51749</v>
      </c>
    </row>
    <row r="51771" spans="2:2" x14ac:dyDescent="0.4">
      <c r="B51771" t="s">
        <v>51750</v>
      </c>
    </row>
    <row r="51772" spans="2:2" x14ac:dyDescent="0.4">
      <c r="B51772" t="s">
        <v>51751</v>
      </c>
    </row>
    <row r="51773" spans="2:2" x14ac:dyDescent="0.4">
      <c r="B51773" t="s">
        <v>51752</v>
      </c>
    </row>
    <row r="51774" spans="2:2" x14ac:dyDescent="0.4">
      <c r="B51774" t="s">
        <v>51753</v>
      </c>
    </row>
    <row r="51775" spans="2:2" x14ac:dyDescent="0.4">
      <c r="B51775" t="s">
        <v>51754</v>
      </c>
    </row>
    <row r="51776" spans="2:2" x14ac:dyDescent="0.4">
      <c r="B51776" t="s">
        <v>51755</v>
      </c>
    </row>
    <row r="51777" spans="2:2" x14ac:dyDescent="0.4">
      <c r="B51777" t="s">
        <v>51756</v>
      </c>
    </row>
    <row r="51778" spans="2:2" x14ac:dyDescent="0.4">
      <c r="B51778" t="s">
        <v>51757</v>
      </c>
    </row>
    <row r="51779" spans="2:2" x14ac:dyDescent="0.4">
      <c r="B51779" t="s">
        <v>51758</v>
      </c>
    </row>
    <row r="51780" spans="2:2" x14ac:dyDescent="0.4">
      <c r="B51780" t="s">
        <v>51759</v>
      </c>
    </row>
    <row r="51781" spans="2:2" x14ac:dyDescent="0.4">
      <c r="B51781" t="s">
        <v>51760</v>
      </c>
    </row>
    <row r="51782" spans="2:2" x14ac:dyDescent="0.4">
      <c r="B51782" t="s">
        <v>51761</v>
      </c>
    </row>
    <row r="51783" spans="2:2" x14ac:dyDescent="0.4">
      <c r="B51783" t="s">
        <v>51762</v>
      </c>
    </row>
    <row r="51784" spans="2:2" x14ac:dyDescent="0.4">
      <c r="B51784" t="s">
        <v>51763</v>
      </c>
    </row>
    <row r="51785" spans="2:2" x14ac:dyDescent="0.4">
      <c r="B51785" t="s">
        <v>51764</v>
      </c>
    </row>
    <row r="51786" spans="2:2" x14ac:dyDescent="0.4">
      <c r="B51786" t="s">
        <v>51765</v>
      </c>
    </row>
    <row r="51787" spans="2:2" x14ac:dyDescent="0.4">
      <c r="B51787" t="s">
        <v>51766</v>
      </c>
    </row>
    <row r="51788" spans="2:2" x14ac:dyDescent="0.4">
      <c r="B51788" t="s">
        <v>51767</v>
      </c>
    </row>
    <row r="51789" spans="2:2" x14ac:dyDescent="0.4">
      <c r="B51789" t="s">
        <v>51768</v>
      </c>
    </row>
    <row r="51790" spans="2:2" x14ac:dyDescent="0.4">
      <c r="B51790" t="s">
        <v>51769</v>
      </c>
    </row>
    <row r="51791" spans="2:2" x14ac:dyDescent="0.4">
      <c r="B51791" t="s">
        <v>51770</v>
      </c>
    </row>
    <row r="51792" spans="2:2" x14ac:dyDescent="0.4">
      <c r="B51792" t="s">
        <v>51771</v>
      </c>
    </row>
    <row r="51793" spans="2:2" x14ac:dyDescent="0.4">
      <c r="B51793" t="s">
        <v>51772</v>
      </c>
    </row>
    <row r="51794" spans="2:2" x14ac:dyDescent="0.4">
      <c r="B51794" t="s">
        <v>51773</v>
      </c>
    </row>
    <row r="51795" spans="2:2" x14ac:dyDescent="0.4">
      <c r="B51795" t="s">
        <v>51774</v>
      </c>
    </row>
    <row r="51796" spans="2:2" x14ac:dyDescent="0.4">
      <c r="B51796" t="s">
        <v>51775</v>
      </c>
    </row>
    <row r="51797" spans="2:2" x14ac:dyDescent="0.4">
      <c r="B51797" t="s">
        <v>51776</v>
      </c>
    </row>
    <row r="51798" spans="2:2" x14ac:dyDescent="0.4">
      <c r="B51798" t="s">
        <v>51777</v>
      </c>
    </row>
    <row r="51799" spans="2:2" x14ac:dyDescent="0.4">
      <c r="B51799" t="s">
        <v>51778</v>
      </c>
    </row>
    <row r="51800" spans="2:2" x14ac:dyDescent="0.4">
      <c r="B51800" t="s">
        <v>51779</v>
      </c>
    </row>
    <row r="51801" spans="2:2" x14ac:dyDescent="0.4">
      <c r="B51801" t="s">
        <v>51780</v>
      </c>
    </row>
    <row r="51802" spans="2:2" x14ac:dyDescent="0.4">
      <c r="B51802" t="s">
        <v>51781</v>
      </c>
    </row>
    <row r="51803" spans="2:2" x14ac:dyDescent="0.4">
      <c r="B51803" t="s">
        <v>51782</v>
      </c>
    </row>
    <row r="51804" spans="2:2" x14ac:dyDescent="0.4">
      <c r="B51804" t="s">
        <v>51783</v>
      </c>
    </row>
    <row r="51805" spans="2:2" x14ac:dyDescent="0.4">
      <c r="B51805" t="s">
        <v>51784</v>
      </c>
    </row>
    <row r="51806" spans="2:2" x14ac:dyDescent="0.4">
      <c r="B51806" t="s">
        <v>51785</v>
      </c>
    </row>
    <row r="51807" spans="2:2" x14ac:dyDescent="0.4">
      <c r="B51807" t="s">
        <v>51786</v>
      </c>
    </row>
    <row r="51808" spans="2:2" x14ac:dyDescent="0.4">
      <c r="B51808" t="s">
        <v>51787</v>
      </c>
    </row>
    <row r="51809" spans="2:2" x14ac:dyDescent="0.4">
      <c r="B51809" t="s">
        <v>51788</v>
      </c>
    </row>
    <row r="51810" spans="2:2" x14ac:dyDescent="0.4">
      <c r="B51810" t="s">
        <v>51789</v>
      </c>
    </row>
    <row r="51811" spans="2:2" x14ac:dyDescent="0.4">
      <c r="B51811" t="s">
        <v>51790</v>
      </c>
    </row>
    <row r="51812" spans="2:2" x14ac:dyDescent="0.4">
      <c r="B51812" t="s">
        <v>51791</v>
      </c>
    </row>
    <row r="51813" spans="2:2" x14ac:dyDescent="0.4">
      <c r="B51813" t="s">
        <v>51792</v>
      </c>
    </row>
    <row r="51814" spans="2:2" x14ac:dyDescent="0.4">
      <c r="B51814" t="s">
        <v>51793</v>
      </c>
    </row>
    <row r="51815" spans="2:2" x14ac:dyDescent="0.4">
      <c r="B51815" t="s">
        <v>51794</v>
      </c>
    </row>
    <row r="51816" spans="2:2" x14ac:dyDescent="0.4">
      <c r="B51816" t="s">
        <v>51795</v>
      </c>
    </row>
    <row r="51817" spans="2:2" x14ac:dyDescent="0.4">
      <c r="B51817" t="s">
        <v>51796</v>
      </c>
    </row>
    <row r="51818" spans="2:2" x14ac:dyDescent="0.4">
      <c r="B51818" t="s">
        <v>51797</v>
      </c>
    </row>
    <row r="51819" spans="2:2" x14ac:dyDescent="0.4">
      <c r="B51819" t="s">
        <v>51798</v>
      </c>
    </row>
    <row r="51820" spans="2:2" x14ac:dyDescent="0.4">
      <c r="B51820" t="s">
        <v>51799</v>
      </c>
    </row>
    <row r="51821" spans="2:2" x14ac:dyDescent="0.4">
      <c r="B51821" t="s">
        <v>51800</v>
      </c>
    </row>
    <row r="51822" spans="2:2" x14ac:dyDescent="0.4">
      <c r="B51822" t="s">
        <v>51801</v>
      </c>
    </row>
    <row r="51823" spans="2:2" x14ac:dyDescent="0.4">
      <c r="B51823" t="s">
        <v>51802</v>
      </c>
    </row>
    <row r="51824" spans="2:2" x14ac:dyDescent="0.4">
      <c r="B51824" t="s">
        <v>51803</v>
      </c>
    </row>
    <row r="51825" spans="2:2" x14ac:dyDescent="0.4">
      <c r="B51825" t="s">
        <v>51804</v>
      </c>
    </row>
    <row r="51826" spans="2:2" x14ac:dyDescent="0.4">
      <c r="B51826" t="s">
        <v>51805</v>
      </c>
    </row>
    <row r="51827" spans="2:2" x14ac:dyDescent="0.4">
      <c r="B51827" t="s">
        <v>51806</v>
      </c>
    </row>
    <row r="51828" spans="2:2" x14ac:dyDescent="0.4">
      <c r="B51828" t="s">
        <v>51807</v>
      </c>
    </row>
    <row r="51829" spans="2:2" x14ac:dyDescent="0.4">
      <c r="B51829" t="s">
        <v>51808</v>
      </c>
    </row>
    <row r="51830" spans="2:2" x14ac:dyDescent="0.4">
      <c r="B51830" t="s">
        <v>51809</v>
      </c>
    </row>
    <row r="51831" spans="2:2" x14ac:dyDescent="0.4">
      <c r="B51831" t="s">
        <v>51810</v>
      </c>
    </row>
    <row r="51832" spans="2:2" x14ac:dyDescent="0.4">
      <c r="B51832" t="s">
        <v>51811</v>
      </c>
    </row>
    <row r="51833" spans="2:2" x14ac:dyDescent="0.4">
      <c r="B51833" t="s">
        <v>51812</v>
      </c>
    </row>
    <row r="51834" spans="2:2" x14ac:dyDescent="0.4">
      <c r="B51834" t="s">
        <v>51813</v>
      </c>
    </row>
    <row r="51835" spans="2:2" x14ac:dyDescent="0.4">
      <c r="B51835" t="s">
        <v>51814</v>
      </c>
    </row>
    <row r="51836" spans="2:2" x14ac:dyDescent="0.4">
      <c r="B51836" t="s">
        <v>51815</v>
      </c>
    </row>
    <row r="51837" spans="2:2" x14ac:dyDescent="0.4">
      <c r="B51837" t="s">
        <v>51816</v>
      </c>
    </row>
    <row r="51838" spans="2:2" x14ac:dyDescent="0.4">
      <c r="B51838" t="s">
        <v>51817</v>
      </c>
    </row>
    <row r="51839" spans="2:2" x14ac:dyDescent="0.4">
      <c r="B51839" t="s">
        <v>51818</v>
      </c>
    </row>
    <row r="51840" spans="2:2" x14ac:dyDescent="0.4">
      <c r="B51840" t="s">
        <v>51819</v>
      </c>
    </row>
    <row r="51841" spans="2:2" x14ac:dyDescent="0.4">
      <c r="B51841" t="s">
        <v>51820</v>
      </c>
    </row>
    <row r="51842" spans="2:2" x14ac:dyDescent="0.4">
      <c r="B51842" t="s">
        <v>51821</v>
      </c>
    </row>
    <row r="51843" spans="2:2" x14ac:dyDescent="0.4">
      <c r="B51843" t="s">
        <v>51822</v>
      </c>
    </row>
    <row r="51844" spans="2:2" x14ac:dyDescent="0.4">
      <c r="B51844" t="s">
        <v>51823</v>
      </c>
    </row>
    <row r="51845" spans="2:2" x14ac:dyDescent="0.4">
      <c r="B51845" t="s">
        <v>51824</v>
      </c>
    </row>
    <row r="51846" spans="2:2" x14ac:dyDescent="0.4">
      <c r="B51846" t="s">
        <v>51825</v>
      </c>
    </row>
    <row r="51847" spans="2:2" x14ac:dyDescent="0.4">
      <c r="B51847" t="s">
        <v>51826</v>
      </c>
    </row>
    <row r="51848" spans="2:2" x14ac:dyDescent="0.4">
      <c r="B51848" t="s">
        <v>51827</v>
      </c>
    </row>
    <row r="51849" spans="2:2" x14ac:dyDescent="0.4">
      <c r="B51849" t="s">
        <v>51828</v>
      </c>
    </row>
    <row r="51850" spans="2:2" x14ac:dyDescent="0.4">
      <c r="B51850" t="s">
        <v>51829</v>
      </c>
    </row>
    <row r="51851" spans="2:2" x14ac:dyDescent="0.4">
      <c r="B51851" t="s">
        <v>51830</v>
      </c>
    </row>
    <row r="51852" spans="2:2" x14ac:dyDescent="0.4">
      <c r="B51852" t="s">
        <v>51831</v>
      </c>
    </row>
    <row r="51853" spans="2:2" x14ac:dyDescent="0.4">
      <c r="B51853" t="s">
        <v>51832</v>
      </c>
    </row>
    <row r="51854" spans="2:2" x14ac:dyDescent="0.4">
      <c r="B51854" t="s">
        <v>51833</v>
      </c>
    </row>
    <row r="51855" spans="2:2" x14ac:dyDescent="0.4">
      <c r="B51855" t="s">
        <v>51834</v>
      </c>
    </row>
    <row r="51856" spans="2:2" x14ac:dyDescent="0.4">
      <c r="B51856" t="s">
        <v>51835</v>
      </c>
    </row>
    <row r="51857" spans="2:2" x14ac:dyDescent="0.4">
      <c r="B51857" t="s">
        <v>51836</v>
      </c>
    </row>
    <row r="51858" spans="2:2" x14ac:dyDescent="0.4">
      <c r="B51858" t="s">
        <v>51837</v>
      </c>
    </row>
    <row r="51859" spans="2:2" x14ac:dyDescent="0.4">
      <c r="B51859" t="s">
        <v>51838</v>
      </c>
    </row>
    <row r="51860" spans="2:2" x14ac:dyDescent="0.4">
      <c r="B51860" t="s">
        <v>51839</v>
      </c>
    </row>
    <row r="51861" spans="2:2" x14ac:dyDescent="0.4">
      <c r="B51861" t="s">
        <v>51840</v>
      </c>
    </row>
    <row r="51862" spans="2:2" x14ac:dyDescent="0.4">
      <c r="B51862" t="s">
        <v>51841</v>
      </c>
    </row>
    <row r="51863" spans="2:2" x14ac:dyDescent="0.4">
      <c r="B51863" t="s">
        <v>51842</v>
      </c>
    </row>
    <row r="51864" spans="2:2" x14ac:dyDescent="0.4">
      <c r="B51864" t="s">
        <v>51843</v>
      </c>
    </row>
    <row r="51865" spans="2:2" x14ac:dyDescent="0.4">
      <c r="B51865" t="s">
        <v>51844</v>
      </c>
    </row>
    <row r="51866" spans="2:2" x14ac:dyDescent="0.4">
      <c r="B51866" t="s">
        <v>51845</v>
      </c>
    </row>
    <row r="51867" spans="2:2" x14ac:dyDescent="0.4">
      <c r="B51867" t="s">
        <v>51846</v>
      </c>
    </row>
    <row r="51868" spans="2:2" x14ac:dyDescent="0.4">
      <c r="B51868" t="s">
        <v>51847</v>
      </c>
    </row>
    <row r="51869" spans="2:2" x14ac:dyDescent="0.4">
      <c r="B51869" t="s">
        <v>51848</v>
      </c>
    </row>
    <row r="51870" spans="2:2" x14ac:dyDescent="0.4">
      <c r="B51870" t="s">
        <v>51849</v>
      </c>
    </row>
    <row r="51871" spans="2:2" x14ac:dyDescent="0.4">
      <c r="B51871" t="s">
        <v>51850</v>
      </c>
    </row>
    <row r="51872" spans="2:2" x14ac:dyDescent="0.4">
      <c r="B51872" t="s">
        <v>51851</v>
      </c>
    </row>
    <row r="51873" spans="2:2" x14ac:dyDescent="0.4">
      <c r="B51873" t="s">
        <v>51852</v>
      </c>
    </row>
    <row r="51874" spans="2:2" x14ac:dyDescent="0.4">
      <c r="B51874" t="s">
        <v>51853</v>
      </c>
    </row>
    <row r="51875" spans="2:2" x14ac:dyDescent="0.4">
      <c r="B51875" t="s">
        <v>51854</v>
      </c>
    </row>
    <row r="51876" spans="2:2" x14ac:dyDescent="0.4">
      <c r="B51876" t="s">
        <v>51855</v>
      </c>
    </row>
    <row r="51877" spans="2:2" x14ac:dyDescent="0.4">
      <c r="B51877" t="s">
        <v>51856</v>
      </c>
    </row>
    <row r="51878" spans="2:2" x14ac:dyDescent="0.4">
      <c r="B51878" t="s">
        <v>51857</v>
      </c>
    </row>
    <row r="51879" spans="2:2" x14ac:dyDescent="0.4">
      <c r="B51879" t="s">
        <v>51858</v>
      </c>
    </row>
    <row r="51880" spans="2:2" x14ac:dyDescent="0.4">
      <c r="B51880" t="s">
        <v>51859</v>
      </c>
    </row>
    <row r="51881" spans="2:2" x14ac:dyDescent="0.4">
      <c r="B51881" t="s">
        <v>51860</v>
      </c>
    </row>
    <row r="51882" spans="2:2" x14ac:dyDescent="0.4">
      <c r="B51882" t="s">
        <v>51861</v>
      </c>
    </row>
    <row r="51883" spans="2:2" x14ac:dyDescent="0.4">
      <c r="B51883" t="s">
        <v>51862</v>
      </c>
    </row>
    <row r="51884" spans="2:2" x14ac:dyDescent="0.4">
      <c r="B51884" t="s">
        <v>51863</v>
      </c>
    </row>
    <row r="51885" spans="2:2" x14ac:dyDescent="0.4">
      <c r="B51885" t="s">
        <v>51864</v>
      </c>
    </row>
    <row r="51886" spans="2:2" x14ac:dyDescent="0.4">
      <c r="B51886" t="s">
        <v>51865</v>
      </c>
    </row>
    <row r="51887" spans="2:2" x14ac:dyDescent="0.4">
      <c r="B51887" t="s">
        <v>51866</v>
      </c>
    </row>
    <row r="51888" spans="2:2" x14ac:dyDescent="0.4">
      <c r="B51888" t="s">
        <v>51867</v>
      </c>
    </row>
    <row r="51889" spans="2:2" x14ac:dyDescent="0.4">
      <c r="B51889" t="s">
        <v>51868</v>
      </c>
    </row>
    <row r="51890" spans="2:2" x14ac:dyDescent="0.4">
      <c r="B51890" t="s">
        <v>51869</v>
      </c>
    </row>
    <row r="51891" spans="2:2" x14ac:dyDescent="0.4">
      <c r="B51891" t="s">
        <v>51870</v>
      </c>
    </row>
    <row r="51892" spans="2:2" x14ac:dyDescent="0.4">
      <c r="B51892" t="s">
        <v>51871</v>
      </c>
    </row>
    <row r="51893" spans="2:2" x14ac:dyDescent="0.4">
      <c r="B51893" t="s">
        <v>51872</v>
      </c>
    </row>
    <row r="51894" spans="2:2" x14ac:dyDescent="0.4">
      <c r="B51894" t="s">
        <v>51873</v>
      </c>
    </row>
    <row r="51895" spans="2:2" x14ac:dyDescent="0.4">
      <c r="B51895" t="s">
        <v>51874</v>
      </c>
    </row>
    <row r="51896" spans="2:2" x14ac:dyDescent="0.4">
      <c r="B51896" t="s">
        <v>51875</v>
      </c>
    </row>
    <row r="51897" spans="2:2" x14ac:dyDescent="0.4">
      <c r="B51897" t="s">
        <v>51876</v>
      </c>
    </row>
    <row r="51898" spans="2:2" x14ac:dyDescent="0.4">
      <c r="B51898" t="s">
        <v>51877</v>
      </c>
    </row>
    <row r="51899" spans="2:2" x14ac:dyDescent="0.4">
      <c r="B51899" t="s">
        <v>51878</v>
      </c>
    </row>
    <row r="51900" spans="2:2" x14ac:dyDescent="0.4">
      <c r="B51900" t="s">
        <v>51879</v>
      </c>
    </row>
    <row r="51901" spans="2:2" x14ac:dyDescent="0.4">
      <c r="B51901" t="s">
        <v>51880</v>
      </c>
    </row>
    <row r="51902" spans="2:2" x14ac:dyDescent="0.4">
      <c r="B51902" t="s">
        <v>51881</v>
      </c>
    </row>
    <row r="51903" spans="2:2" x14ac:dyDescent="0.4">
      <c r="B51903" t="s">
        <v>51882</v>
      </c>
    </row>
    <row r="51904" spans="2:2" x14ac:dyDescent="0.4">
      <c r="B51904" t="s">
        <v>51883</v>
      </c>
    </row>
    <row r="51905" spans="2:2" x14ac:dyDescent="0.4">
      <c r="B51905" t="s">
        <v>51884</v>
      </c>
    </row>
    <row r="51906" spans="2:2" x14ac:dyDescent="0.4">
      <c r="B51906" t="s">
        <v>51885</v>
      </c>
    </row>
    <row r="51907" spans="2:2" x14ac:dyDescent="0.4">
      <c r="B51907" t="s">
        <v>51886</v>
      </c>
    </row>
    <row r="51908" spans="2:2" x14ac:dyDescent="0.4">
      <c r="B51908" t="s">
        <v>51887</v>
      </c>
    </row>
    <row r="51909" spans="2:2" x14ac:dyDescent="0.4">
      <c r="B51909" t="s">
        <v>51888</v>
      </c>
    </row>
    <row r="51910" spans="2:2" x14ac:dyDescent="0.4">
      <c r="B51910" t="s">
        <v>51889</v>
      </c>
    </row>
    <row r="51911" spans="2:2" x14ac:dyDescent="0.4">
      <c r="B51911" t="s">
        <v>51890</v>
      </c>
    </row>
    <row r="51912" spans="2:2" x14ac:dyDescent="0.4">
      <c r="B51912" t="s">
        <v>51891</v>
      </c>
    </row>
    <row r="51913" spans="2:2" x14ac:dyDescent="0.4">
      <c r="B51913" t="s">
        <v>51892</v>
      </c>
    </row>
    <row r="51914" spans="2:2" x14ac:dyDescent="0.4">
      <c r="B51914" t="s">
        <v>51893</v>
      </c>
    </row>
    <row r="51915" spans="2:2" x14ac:dyDescent="0.4">
      <c r="B51915" t="s">
        <v>51894</v>
      </c>
    </row>
    <row r="51916" spans="2:2" x14ac:dyDescent="0.4">
      <c r="B51916" t="s">
        <v>51895</v>
      </c>
    </row>
    <row r="51917" spans="2:2" x14ac:dyDescent="0.4">
      <c r="B51917" t="s">
        <v>51896</v>
      </c>
    </row>
    <row r="51918" spans="2:2" x14ac:dyDescent="0.4">
      <c r="B51918" t="s">
        <v>51897</v>
      </c>
    </row>
    <row r="51919" spans="2:2" x14ac:dyDescent="0.4">
      <c r="B51919" t="s">
        <v>51898</v>
      </c>
    </row>
    <row r="51920" spans="2:2" x14ac:dyDescent="0.4">
      <c r="B51920" t="s">
        <v>51899</v>
      </c>
    </row>
    <row r="51921" spans="2:2" x14ac:dyDescent="0.4">
      <c r="B51921" t="s">
        <v>51900</v>
      </c>
    </row>
    <row r="51922" spans="2:2" x14ac:dyDescent="0.4">
      <c r="B51922" t="s">
        <v>51901</v>
      </c>
    </row>
    <row r="51923" spans="2:2" x14ac:dyDescent="0.4">
      <c r="B51923" t="s">
        <v>51902</v>
      </c>
    </row>
    <row r="51924" spans="2:2" x14ac:dyDescent="0.4">
      <c r="B51924" t="s">
        <v>51903</v>
      </c>
    </row>
    <row r="51925" spans="2:2" x14ac:dyDescent="0.4">
      <c r="B51925" t="s">
        <v>51904</v>
      </c>
    </row>
    <row r="51926" spans="2:2" x14ac:dyDescent="0.4">
      <c r="B51926" t="s">
        <v>51905</v>
      </c>
    </row>
    <row r="51927" spans="2:2" x14ac:dyDescent="0.4">
      <c r="B51927" t="s">
        <v>51906</v>
      </c>
    </row>
    <row r="51928" spans="2:2" x14ac:dyDescent="0.4">
      <c r="B51928" t="s">
        <v>51907</v>
      </c>
    </row>
    <row r="51929" spans="2:2" x14ac:dyDescent="0.4">
      <c r="B51929" t="s">
        <v>51908</v>
      </c>
    </row>
    <row r="51930" spans="2:2" x14ac:dyDescent="0.4">
      <c r="B51930" t="s">
        <v>51909</v>
      </c>
    </row>
    <row r="51931" spans="2:2" x14ac:dyDescent="0.4">
      <c r="B51931" t="s">
        <v>51910</v>
      </c>
    </row>
    <row r="51932" spans="2:2" x14ac:dyDescent="0.4">
      <c r="B51932" t="s">
        <v>51911</v>
      </c>
    </row>
    <row r="51933" spans="2:2" x14ac:dyDescent="0.4">
      <c r="B51933" t="s">
        <v>51912</v>
      </c>
    </row>
    <row r="51934" spans="2:2" x14ac:dyDescent="0.4">
      <c r="B51934" t="s">
        <v>51913</v>
      </c>
    </row>
    <row r="51935" spans="2:2" x14ac:dyDescent="0.4">
      <c r="B51935" t="s">
        <v>51914</v>
      </c>
    </row>
    <row r="51936" spans="2:2" x14ac:dyDescent="0.4">
      <c r="B51936" t="s">
        <v>51915</v>
      </c>
    </row>
    <row r="51937" spans="2:2" x14ac:dyDescent="0.4">
      <c r="B51937" t="s">
        <v>51916</v>
      </c>
    </row>
    <row r="51938" spans="2:2" x14ac:dyDescent="0.4">
      <c r="B51938" t="s">
        <v>51917</v>
      </c>
    </row>
    <row r="51939" spans="2:2" x14ac:dyDescent="0.4">
      <c r="B51939" t="s">
        <v>51918</v>
      </c>
    </row>
    <row r="51940" spans="2:2" x14ac:dyDescent="0.4">
      <c r="B51940" t="s">
        <v>51919</v>
      </c>
    </row>
    <row r="51941" spans="2:2" x14ac:dyDescent="0.4">
      <c r="B51941" t="s">
        <v>51920</v>
      </c>
    </row>
    <row r="51942" spans="2:2" x14ac:dyDescent="0.4">
      <c r="B51942" t="s">
        <v>51921</v>
      </c>
    </row>
    <row r="51943" spans="2:2" x14ac:dyDescent="0.4">
      <c r="B51943" t="s">
        <v>51922</v>
      </c>
    </row>
    <row r="51944" spans="2:2" x14ac:dyDescent="0.4">
      <c r="B51944" t="s">
        <v>51923</v>
      </c>
    </row>
    <row r="51945" spans="2:2" x14ac:dyDescent="0.4">
      <c r="B51945" t="s">
        <v>51924</v>
      </c>
    </row>
    <row r="51946" spans="2:2" x14ac:dyDescent="0.4">
      <c r="B51946" t="s">
        <v>51925</v>
      </c>
    </row>
    <row r="51947" spans="2:2" x14ac:dyDescent="0.4">
      <c r="B51947" t="s">
        <v>51926</v>
      </c>
    </row>
    <row r="51948" spans="2:2" x14ac:dyDescent="0.4">
      <c r="B51948" t="s">
        <v>51927</v>
      </c>
    </row>
    <row r="51949" spans="2:2" x14ac:dyDescent="0.4">
      <c r="B51949" t="s">
        <v>51928</v>
      </c>
    </row>
    <row r="51950" spans="2:2" x14ac:dyDescent="0.4">
      <c r="B51950" t="s">
        <v>51929</v>
      </c>
    </row>
    <row r="51951" spans="2:2" x14ac:dyDescent="0.4">
      <c r="B51951" t="s">
        <v>51930</v>
      </c>
    </row>
    <row r="51952" spans="2:2" x14ac:dyDescent="0.4">
      <c r="B51952" t="s">
        <v>51931</v>
      </c>
    </row>
    <row r="51953" spans="2:2" x14ac:dyDescent="0.4">
      <c r="B51953" t="s">
        <v>51932</v>
      </c>
    </row>
    <row r="51954" spans="2:2" x14ac:dyDescent="0.4">
      <c r="B51954" t="s">
        <v>51933</v>
      </c>
    </row>
    <row r="51955" spans="2:2" x14ac:dyDescent="0.4">
      <c r="B51955" t="s">
        <v>51934</v>
      </c>
    </row>
    <row r="51956" spans="2:2" x14ac:dyDescent="0.4">
      <c r="B51956" t="s">
        <v>51935</v>
      </c>
    </row>
    <row r="51957" spans="2:2" x14ac:dyDescent="0.4">
      <c r="B51957" t="s">
        <v>51936</v>
      </c>
    </row>
    <row r="51958" spans="2:2" x14ac:dyDescent="0.4">
      <c r="B51958" t="s">
        <v>51937</v>
      </c>
    </row>
    <row r="51959" spans="2:2" x14ac:dyDescent="0.4">
      <c r="B51959" t="s">
        <v>51938</v>
      </c>
    </row>
    <row r="51960" spans="2:2" x14ac:dyDescent="0.4">
      <c r="B51960" t="s">
        <v>51939</v>
      </c>
    </row>
    <row r="51961" spans="2:2" x14ac:dyDescent="0.4">
      <c r="B51961" t="s">
        <v>51940</v>
      </c>
    </row>
    <row r="51962" spans="2:2" x14ac:dyDescent="0.4">
      <c r="B51962" t="s">
        <v>51941</v>
      </c>
    </row>
    <row r="51963" spans="2:2" x14ac:dyDescent="0.4">
      <c r="B51963" t="s">
        <v>51942</v>
      </c>
    </row>
    <row r="51964" spans="2:2" x14ac:dyDescent="0.4">
      <c r="B51964" t="s">
        <v>51943</v>
      </c>
    </row>
    <row r="51965" spans="2:2" x14ac:dyDescent="0.4">
      <c r="B51965" t="s">
        <v>51944</v>
      </c>
    </row>
    <row r="51966" spans="2:2" x14ac:dyDescent="0.4">
      <c r="B51966" t="s">
        <v>51945</v>
      </c>
    </row>
    <row r="51967" spans="2:2" x14ac:dyDescent="0.4">
      <c r="B51967" t="s">
        <v>51946</v>
      </c>
    </row>
    <row r="51968" spans="2:2" x14ac:dyDescent="0.4">
      <c r="B51968" t="s">
        <v>51947</v>
      </c>
    </row>
    <row r="51969" spans="2:2" x14ac:dyDescent="0.4">
      <c r="B51969" t="s">
        <v>51948</v>
      </c>
    </row>
    <row r="51970" spans="2:2" x14ac:dyDescent="0.4">
      <c r="B51970" t="s">
        <v>51949</v>
      </c>
    </row>
    <row r="51971" spans="2:2" x14ac:dyDescent="0.4">
      <c r="B51971" t="s">
        <v>51950</v>
      </c>
    </row>
    <row r="51972" spans="2:2" x14ac:dyDescent="0.4">
      <c r="B51972" t="s">
        <v>51951</v>
      </c>
    </row>
    <row r="51973" spans="2:2" x14ac:dyDescent="0.4">
      <c r="B51973" t="s">
        <v>51952</v>
      </c>
    </row>
    <row r="51974" spans="2:2" x14ac:dyDescent="0.4">
      <c r="B51974" t="s">
        <v>51953</v>
      </c>
    </row>
    <row r="51975" spans="2:2" x14ac:dyDescent="0.4">
      <c r="B51975" t="s">
        <v>51954</v>
      </c>
    </row>
    <row r="51976" spans="2:2" x14ac:dyDescent="0.4">
      <c r="B51976" t="s">
        <v>51955</v>
      </c>
    </row>
    <row r="51977" spans="2:2" x14ac:dyDescent="0.4">
      <c r="B51977" t="s">
        <v>51956</v>
      </c>
    </row>
    <row r="51978" spans="2:2" x14ac:dyDescent="0.4">
      <c r="B51978" t="s">
        <v>51957</v>
      </c>
    </row>
    <row r="51979" spans="2:2" x14ac:dyDescent="0.4">
      <c r="B51979" t="s">
        <v>51958</v>
      </c>
    </row>
    <row r="51980" spans="2:2" x14ac:dyDescent="0.4">
      <c r="B51980" t="s">
        <v>51959</v>
      </c>
    </row>
    <row r="51981" spans="2:2" x14ac:dyDescent="0.4">
      <c r="B51981" t="s">
        <v>51960</v>
      </c>
    </row>
    <row r="51982" spans="2:2" x14ac:dyDescent="0.4">
      <c r="B51982" t="s">
        <v>51961</v>
      </c>
    </row>
    <row r="51983" spans="2:2" x14ac:dyDescent="0.4">
      <c r="B51983" t="s">
        <v>51962</v>
      </c>
    </row>
    <row r="51984" spans="2:2" x14ac:dyDescent="0.4">
      <c r="B51984" t="s">
        <v>51963</v>
      </c>
    </row>
    <row r="51985" spans="2:2" x14ac:dyDescent="0.4">
      <c r="B51985" t="s">
        <v>51964</v>
      </c>
    </row>
    <row r="51986" spans="2:2" x14ac:dyDescent="0.4">
      <c r="B51986" t="s">
        <v>51965</v>
      </c>
    </row>
    <row r="51987" spans="2:2" x14ac:dyDescent="0.4">
      <c r="B51987" t="s">
        <v>51966</v>
      </c>
    </row>
    <row r="51988" spans="2:2" x14ac:dyDescent="0.4">
      <c r="B51988" t="s">
        <v>51967</v>
      </c>
    </row>
    <row r="51989" spans="2:2" x14ac:dyDescent="0.4">
      <c r="B51989" t="s">
        <v>51968</v>
      </c>
    </row>
    <row r="51990" spans="2:2" x14ac:dyDescent="0.4">
      <c r="B51990" t="s">
        <v>51969</v>
      </c>
    </row>
    <row r="51991" spans="2:2" x14ac:dyDescent="0.4">
      <c r="B51991" t="s">
        <v>51970</v>
      </c>
    </row>
    <row r="51992" spans="2:2" x14ac:dyDescent="0.4">
      <c r="B51992" t="s">
        <v>51971</v>
      </c>
    </row>
    <row r="51993" spans="2:2" x14ac:dyDescent="0.4">
      <c r="B51993" t="s">
        <v>51972</v>
      </c>
    </row>
    <row r="51994" spans="2:2" x14ac:dyDescent="0.4">
      <c r="B51994" t="s">
        <v>51973</v>
      </c>
    </row>
    <row r="51995" spans="2:2" x14ac:dyDescent="0.4">
      <c r="B51995" t="s">
        <v>51974</v>
      </c>
    </row>
    <row r="51996" spans="2:2" x14ac:dyDescent="0.4">
      <c r="B51996" t="s">
        <v>51975</v>
      </c>
    </row>
    <row r="51997" spans="2:2" x14ac:dyDescent="0.4">
      <c r="B51997" t="s">
        <v>51976</v>
      </c>
    </row>
    <row r="51998" spans="2:2" x14ac:dyDescent="0.4">
      <c r="B51998" t="s">
        <v>51977</v>
      </c>
    </row>
    <row r="51999" spans="2:2" x14ac:dyDescent="0.4">
      <c r="B51999" t="s">
        <v>51978</v>
      </c>
    </row>
    <row r="52000" spans="2:2" x14ac:dyDescent="0.4">
      <c r="B52000" t="s">
        <v>51979</v>
      </c>
    </row>
    <row r="52001" spans="2:2" x14ac:dyDescent="0.4">
      <c r="B52001" t="s">
        <v>51980</v>
      </c>
    </row>
    <row r="52002" spans="2:2" x14ac:dyDescent="0.4">
      <c r="B52002" t="s">
        <v>51981</v>
      </c>
    </row>
    <row r="52003" spans="2:2" x14ac:dyDescent="0.4">
      <c r="B52003" t="s">
        <v>51982</v>
      </c>
    </row>
    <row r="52004" spans="2:2" x14ac:dyDescent="0.4">
      <c r="B52004" t="s">
        <v>51983</v>
      </c>
    </row>
    <row r="52005" spans="2:2" x14ac:dyDescent="0.4">
      <c r="B52005" t="s">
        <v>51984</v>
      </c>
    </row>
    <row r="52006" spans="2:2" x14ac:dyDescent="0.4">
      <c r="B52006" t="s">
        <v>51985</v>
      </c>
    </row>
    <row r="52007" spans="2:2" x14ac:dyDescent="0.4">
      <c r="B52007" t="s">
        <v>51986</v>
      </c>
    </row>
    <row r="52008" spans="2:2" x14ac:dyDescent="0.4">
      <c r="B52008" t="s">
        <v>51987</v>
      </c>
    </row>
    <row r="52009" spans="2:2" x14ac:dyDescent="0.4">
      <c r="B52009" t="s">
        <v>51988</v>
      </c>
    </row>
    <row r="52010" spans="2:2" x14ac:dyDescent="0.4">
      <c r="B52010" t="s">
        <v>51989</v>
      </c>
    </row>
    <row r="52011" spans="2:2" x14ac:dyDescent="0.4">
      <c r="B52011" t="s">
        <v>51990</v>
      </c>
    </row>
    <row r="52012" spans="2:2" x14ac:dyDescent="0.4">
      <c r="B52012" t="s">
        <v>51991</v>
      </c>
    </row>
    <row r="52013" spans="2:2" x14ac:dyDescent="0.4">
      <c r="B52013" t="s">
        <v>51992</v>
      </c>
    </row>
    <row r="52014" spans="2:2" x14ac:dyDescent="0.4">
      <c r="B52014" t="s">
        <v>51993</v>
      </c>
    </row>
    <row r="52015" spans="2:2" x14ac:dyDescent="0.4">
      <c r="B52015" t="s">
        <v>51994</v>
      </c>
    </row>
    <row r="52016" spans="2:2" x14ac:dyDescent="0.4">
      <c r="B52016" t="s">
        <v>51995</v>
      </c>
    </row>
    <row r="52017" spans="2:2" x14ac:dyDescent="0.4">
      <c r="B52017" t="s">
        <v>51996</v>
      </c>
    </row>
    <row r="52018" spans="2:2" x14ac:dyDescent="0.4">
      <c r="B52018" t="s">
        <v>51997</v>
      </c>
    </row>
    <row r="52019" spans="2:2" x14ac:dyDescent="0.4">
      <c r="B52019" t="s">
        <v>51998</v>
      </c>
    </row>
    <row r="52020" spans="2:2" x14ac:dyDescent="0.4">
      <c r="B52020" t="s">
        <v>51999</v>
      </c>
    </row>
    <row r="52021" spans="2:2" x14ac:dyDescent="0.4">
      <c r="B52021" t="s">
        <v>52000</v>
      </c>
    </row>
    <row r="52022" spans="2:2" x14ac:dyDescent="0.4">
      <c r="B52022" t="s">
        <v>52001</v>
      </c>
    </row>
    <row r="52023" spans="2:2" x14ac:dyDescent="0.4">
      <c r="B52023" t="s">
        <v>52002</v>
      </c>
    </row>
    <row r="52024" spans="2:2" x14ac:dyDescent="0.4">
      <c r="B52024" t="s">
        <v>52003</v>
      </c>
    </row>
    <row r="52025" spans="2:2" x14ac:dyDescent="0.4">
      <c r="B52025" t="s">
        <v>52004</v>
      </c>
    </row>
    <row r="52026" spans="2:2" x14ac:dyDescent="0.4">
      <c r="B52026" t="s">
        <v>52005</v>
      </c>
    </row>
    <row r="52027" spans="2:2" x14ac:dyDescent="0.4">
      <c r="B52027" t="s">
        <v>52006</v>
      </c>
    </row>
    <row r="52028" spans="2:2" x14ac:dyDescent="0.4">
      <c r="B52028" t="s">
        <v>52007</v>
      </c>
    </row>
    <row r="52029" spans="2:2" x14ac:dyDescent="0.4">
      <c r="B52029" t="s">
        <v>52008</v>
      </c>
    </row>
    <row r="52030" spans="2:2" x14ac:dyDescent="0.4">
      <c r="B52030" t="s">
        <v>52009</v>
      </c>
    </row>
    <row r="52031" spans="2:2" x14ac:dyDescent="0.4">
      <c r="B52031" t="s">
        <v>52010</v>
      </c>
    </row>
    <row r="52032" spans="2:2" x14ac:dyDescent="0.4">
      <c r="B52032" t="s">
        <v>52011</v>
      </c>
    </row>
    <row r="52033" spans="2:2" x14ac:dyDescent="0.4">
      <c r="B52033" t="s">
        <v>52012</v>
      </c>
    </row>
    <row r="52034" spans="2:2" x14ac:dyDescent="0.4">
      <c r="B52034" t="s">
        <v>52013</v>
      </c>
    </row>
    <row r="52035" spans="2:2" x14ac:dyDescent="0.4">
      <c r="B52035" t="s">
        <v>52014</v>
      </c>
    </row>
    <row r="52036" spans="2:2" x14ac:dyDescent="0.4">
      <c r="B52036" t="s">
        <v>52015</v>
      </c>
    </row>
    <row r="52037" spans="2:2" x14ac:dyDescent="0.4">
      <c r="B52037" t="s">
        <v>52016</v>
      </c>
    </row>
    <row r="52038" spans="2:2" x14ac:dyDescent="0.4">
      <c r="B52038" t="s">
        <v>52017</v>
      </c>
    </row>
    <row r="52039" spans="2:2" x14ac:dyDescent="0.4">
      <c r="B52039" t="s">
        <v>52018</v>
      </c>
    </row>
    <row r="52040" spans="2:2" x14ac:dyDescent="0.4">
      <c r="B52040" t="s">
        <v>52019</v>
      </c>
    </row>
    <row r="52041" spans="2:2" x14ac:dyDescent="0.4">
      <c r="B52041" t="s">
        <v>52020</v>
      </c>
    </row>
    <row r="52042" spans="2:2" x14ac:dyDescent="0.4">
      <c r="B52042" t="s">
        <v>52021</v>
      </c>
    </row>
    <row r="52043" spans="2:2" x14ac:dyDescent="0.4">
      <c r="B52043" t="s">
        <v>52022</v>
      </c>
    </row>
    <row r="52044" spans="2:2" x14ac:dyDescent="0.4">
      <c r="B52044" t="s">
        <v>52023</v>
      </c>
    </row>
    <row r="52045" spans="2:2" x14ac:dyDescent="0.4">
      <c r="B52045" t="s">
        <v>52024</v>
      </c>
    </row>
    <row r="52046" spans="2:2" x14ac:dyDescent="0.4">
      <c r="B52046" t="s">
        <v>52025</v>
      </c>
    </row>
    <row r="52047" spans="2:2" x14ac:dyDescent="0.4">
      <c r="B52047" t="s">
        <v>52026</v>
      </c>
    </row>
    <row r="52048" spans="2:2" x14ac:dyDescent="0.4">
      <c r="B52048" t="s">
        <v>52027</v>
      </c>
    </row>
    <row r="52049" spans="2:2" x14ac:dyDescent="0.4">
      <c r="B52049" t="s">
        <v>52028</v>
      </c>
    </row>
    <row r="52050" spans="2:2" x14ac:dyDescent="0.4">
      <c r="B52050" t="s">
        <v>52029</v>
      </c>
    </row>
    <row r="52051" spans="2:2" x14ac:dyDescent="0.4">
      <c r="B52051" t="s">
        <v>52030</v>
      </c>
    </row>
    <row r="52052" spans="2:2" x14ac:dyDescent="0.4">
      <c r="B52052" t="s">
        <v>52031</v>
      </c>
    </row>
    <row r="52053" spans="2:2" x14ac:dyDescent="0.4">
      <c r="B52053" t="s">
        <v>52032</v>
      </c>
    </row>
    <row r="52054" spans="2:2" x14ac:dyDescent="0.4">
      <c r="B52054" t="s">
        <v>52033</v>
      </c>
    </row>
    <row r="52055" spans="2:2" x14ac:dyDescent="0.4">
      <c r="B52055" t="s">
        <v>52034</v>
      </c>
    </row>
    <row r="52056" spans="2:2" x14ac:dyDescent="0.4">
      <c r="B52056" t="s">
        <v>52035</v>
      </c>
    </row>
    <row r="52057" spans="2:2" x14ac:dyDescent="0.4">
      <c r="B52057" t="s">
        <v>52036</v>
      </c>
    </row>
    <row r="52058" spans="2:2" x14ac:dyDescent="0.4">
      <c r="B52058" t="s">
        <v>52037</v>
      </c>
    </row>
    <row r="52059" spans="2:2" x14ac:dyDescent="0.4">
      <c r="B52059" t="s">
        <v>52038</v>
      </c>
    </row>
    <row r="52060" spans="2:2" x14ac:dyDescent="0.4">
      <c r="B52060" t="s">
        <v>52039</v>
      </c>
    </row>
    <row r="52061" spans="2:2" x14ac:dyDescent="0.4">
      <c r="B52061" t="s">
        <v>52040</v>
      </c>
    </row>
    <row r="52062" spans="2:2" x14ac:dyDescent="0.4">
      <c r="B52062" t="s">
        <v>52041</v>
      </c>
    </row>
    <row r="52063" spans="2:2" x14ac:dyDescent="0.4">
      <c r="B52063" t="s">
        <v>52042</v>
      </c>
    </row>
    <row r="52064" spans="2:2" x14ac:dyDescent="0.4">
      <c r="B52064" t="s">
        <v>52043</v>
      </c>
    </row>
    <row r="52065" spans="2:2" x14ac:dyDescent="0.4">
      <c r="B52065" t="s">
        <v>52044</v>
      </c>
    </row>
    <row r="52066" spans="2:2" x14ac:dyDescent="0.4">
      <c r="B52066" t="s">
        <v>52045</v>
      </c>
    </row>
    <row r="52067" spans="2:2" x14ac:dyDescent="0.4">
      <c r="B52067" t="s">
        <v>52046</v>
      </c>
    </row>
    <row r="52068" spans="2:2" x14ac:dyDescent="0.4">
      <c r="B52068" t="s">
        <v>52047</v>
      </c>
    </row>
    <row r="52069" spans="2:2" x14ac:dyDescent="0.4">
      <c r="B52069" t="s">
        <v>52048</v>
      </c>
    </row>
    <row r="52070" spans="2:2" x14ac:dyDescent="0.4">
      <c r="B52070" t="s">
        <v>52049</v>
      </c>
    </row>
    <row r="52071" spans="2:2" x14ac:dyDescent="0.4">
      <c r="B52071" t="s">
        <v>52050</v>
      </c>
    </row>
    <row r="52072" spans="2:2" x14ac:dyDescent="0.4">
      <c r="B52072" t="s">
        <v>52051</v>
      </c>
    </row>
    <row r="52073" spans="2:2" x14ac:dyDescent="0.4">
      <c r="B52073" t="s">
        <v>52052</v>
      </c>
    </row>
    <row r="52074" spans="2:2" x14ac:dyDescent="0.4">
      <c r="B52074" t="s">
        <v>52053</v>
      </c>
    </row>
    <row r="52075" spans="2:2" x14ac:dyDescent="0.4">
      <c r="B52075" t="s">
        <v>52054</v>
      </c>
    </row>
    <row r="52076" spans="2:2" x14ac:dyDescent="0.4">
      <c r="B52076" t="s">
        <v>52055</v>
      </c>
    </row>
    <row r="52077" spans="2:2" x14ac:dyDescent="0.4">
      <c r="B52077" t="s">
        <v>52056</v>
      </c>
    </row>
    <row r="52078" spans="2:2" x14ac:dyDescent="0.4">
      <c r="B52078" t="s">
        <v>52057</v>
      </c>
    </row>
    <row r="52079" spans="2:2" x14ac:dyDescent="0.4">
      <c r="B52079" t="s">
        <v>52058</v>
      </c>
    </row>
    <row r="52080" spans="2:2" x14ac:dyDescent="0.4">
      <c r="B52080" t="s">
        <v>52059</v>
      </c>
    </row>
    <row r="52081" spans="2:2" x14ac:dyDescent="0.4">
      <c r="B52081" t="s">
        <v>52060</v>
      </c>
    </row>
    <row r="52082" spans="2:2" x14ac:dyDescent="0.4">
      <c r="B52082" t="s">
        <v>52061</v>
      </c>
    </row>
    <row r="52083" spans="2:2" x14ac:dyDescent="0.4">
      <c r="B52083" t="s">
        <v>52062</v>
      </c>
    </row>
    <row r="52084" spans="2:2" x14ac:dyDescent="0.4">
      <c r="B52084" t="s">
        <v>52063</v>
      </c>
    </row>
    <row r="52085" spans="2:2" x14ac:dyDescent="0.4">
      <c r="B52085" t="s">
        <v>52064</v>
      </c>
    </row>
    <row r="52086" spans="2:2" x14ac:dyDescent="0.4">
      <c r="B52086" t="s">
        <v>52065</v>
      </c>
    </row>
    <row r="52087" spans="2:2" x14ac:dyDescent="0.4">
      <c r="B52087" t="s">
        <v>52066</v>
      </c>
    </row>
    <row r="52088" spans="2:2" x14ac:dyDescent="0.4">
      <c r="B52088" t="s">
        <v>52067</v>
      </c>
    </row>
    <row r="52089" spans="2:2" x14ac:dyDescent="0.4">
      <c r="B52089" t="s">
        <v>52068</v>
      </c>
    </row>
    <row r="52090" spans="2:2" x14ac:dyDescent="0.4">
      <c r="B52090" t="s">
        <v>52069</v>
      </c>
    </row>
    <row r="52091" spans="2:2" x14ac:dyDescent="0.4">
      <c r="B52091" t="s">
        <v>52070</v>
      </c>
    </row>
    <row r="52092" spans="2:2" x14ac:dyDescent="0.4">
      <c r="B52092" t="s">
        <v>52071</v>
      </c>
    </row>
    <row r="52093" spans="2:2" x14ac:dyDescent="0.4">
      <c r="B52093" t="s">
        <v>52072</v>
      </c>
    </row>
    <row r="52094" spans="2:2" x14ac:dyDescent="0.4">
      <c r="B52094" t="s">
        <v>52073</v>
      </c>
    </row>
    <row r="52095" spans="2:2" x14ac:dyDescent="0.4">
      <c r="B52095" t="s">
        <v>52074</v>
      </c>
    </row>
    <row r="52096" spans="2:2" x14ac:dyDescent="0.4">
      <c r="B52096" t="s">
        <v>52075</v>
      </c>
    </row>
    <row r="52097" spans="2:2" x14ac:dyDescent="0.4">
      <c r="B52097" t="s">
        <v>52076</v>
      </c>
    </row>
    <row r="52098" spans="2:2" x14ac:dyDescent="0.4">
      <c r="B52098" t="s">
        <v>52077</v>
      </c>
    </row>
    <row r="52099" spans="2:2" x14ac:dyDescent="0.4">
      <c r="B52099" t="s">
        <v>52078</v>
      </c>
    </row>
    <row r="52100" spans="2:2" x14ac:dyDescent="0.4">
      <c r="B52100" t="s">
        <v>52079</v>
      </c>
    </row>
    <row r="52101" spans="2:2" x14ac:dyDescent="0.4">
      <c r="B52101" t="s">
        <v>52080</v>
      </c>
    </row>
    <row r="52102" spans="2:2" x14ac:dyDescent="0.4">
      <c r="B52102" t="s">
        <v>52081</v>
      </c>
    </row>
    <row r="52103" spans="2:2" x14ac:dyDescent="0.4">
      <c r="B52103" t="s">
        <v>52082</v>
      </c>
    </row>
    <row r="52104" spans="2:2" x14ac:dyDescent="0.4">
      <c r="B52104" t="s">
        <v>52083</v>
      </c>
    </row>
    <row r="52105" spans="2:2" x14ac:dyDescent="0.4">
      <c r="B52105" t="s">
        <v>52084</v>
      </c>
    </row>
    <row r="52106" spans="2:2" x14ac:dyDescent="0.4">
      <c r="B52106" t="s">
        <v>52085</v>
      </c>
    </row>
    <row r="52107" spans="2:2" x14ac:dyDescent="0.4">
      <c r="B52107" t="s">
        <v>52086</v>
      </c>
    </row>
    <row r="52108" spans="2:2" x14ac:dyDescent="0.4">
      <c r="B52108" t="s">
        <v>52087</v>
      </c>
    </row>
    <row r="52109" spans="2:2" x14ac:dyDescent="0.4">
      <c r="B52109" t="s">
        <v>52088</v>
      </c>
    </row>
    <row r="52110" spans="2:2" x14ac:dyDescent="0.4">
      <c r="B52110" t="s">
        <v>52089</v>
      </c>
    </row>
    <row r="52111" spans="2:2" x14ac:dyDescent="0.4">
      <c r="B52111" t="s">
        <v>52090</v>
      </c>
    </row>
    <row r="52112" spans="2:2" x14ac:dyDescent="0.4">
      <c r="B52112" t="s">
        <v>52091</v>
      </c>
    </row>
    <row r="52113" spans="2:2" x14ac:dyDescent="0.4">
      <c r="B52113" t="s">
        <v>52092</v>
      </c>
    </row>
    <row r="52114" spans="2:2" x14ac:dyDescent="0.4">
      <c r="B52114" t="s">
        <v>52093</v>
      </c>
    </row>
    <row r="52115" spans="2:2" x14ac:dyDescent="0.4">
      <c r="B52115" t="s">
        <v>52094</v>
      </c>
    </row>
    <row r="52116" spans="2:2" x14ac:dyDescent="0.4">
      <c r="B52116" t="s">
        <v>52095</v>
      </c>
    </row>
    <row r="52117" spans="2:2" x14ac:dyDescent="0.4">
      <c r="B52117" t="s">
        <v>52096</v>
      </c>
    </row>
    <row r="52118" spans="2:2" x14ac:dyDescent="0.4">
      <c r="B52118" t="s">
        <v>52097</v>
      </c>
    </row>
    <row r="52119" spans="2:2" x14ac:dyDescent="0.4">
      <c r="B52119" t="s">
        <v>52098</v>
      </c>
    </row>
    <row r="52120" spans="2:2" x14ac:dyDescent="0.4">
      <c r="B52120" t="s">
        <v>52099</v>
      </c>
    </row>
    <row r="52121" spans="2:2" x14ac:dyDescent="0.4">
      <c r="B52121" t="s">
        <v>52100</v>
      </c>
    </row>
    <row r="52122" spans="2:2" x14ac:dyDescent="0.4">
      <c r="B52122" t="s">
        <v>52101</v>
      </c>
    </row>
    <row r="52123" spans="2:2" x14ac:dyDescent="0.4">
      <c r="B52123" t="s">
        <v>52102</v>
      </c>
    </row>
    <row r="52124" spans="2:2" x14ac:dyDescent="0.4">
      <c r="B52124" t="s">
        <v>52103</v>
      </c>
    </row>
    <row r="52125" spans="2:2" x14ac:dyDescent="0.4">
      <c r="B52125" t="s">
        <v>52104</v>
      </c>
    </row>
    <row r="52126" spans="2:2" x14ac:dyDescent="0.4">
      <c r="B52126" t="s">
        <v>52105</v>
      </c>
    </row>
    <row r="52127" spans="2:2" x14ac:dyDescent="0.4">
      <c r="B52127" t="s">
        <v>52106</v>
      </c>
    </row>
    <row r="52128" spans="2:2" x14ac:dyDescent="0.4">
      <c r="B52128" t="s">
        <v>52107</v>
      </c>
    </row>
    <row r="52129" spans="2:2" x14ac:dyDescent="0.4">
      <c r="B52129" t="s">
        <v>52108</v>
      </c>
    </row>
    <row r="52130" spans="2:2" x14ac:dyDescent="0.4">
      <c r="B52130" t="s">
        <v>52109</v>
      </c>
    </row>
    <row r="52131" spans="2:2" x14ac:dyDescent="0.4">
      <c r="B52131" t="s">
        <v>52110</v>
      </c>
    </row>
    <row r="52132" spans="2:2" x14ac:dyDescent="0.4">
      <c r="B52132" t="s">
        <v>52111</v>
      </c>
    </row>
    <row r="52133" spans="2:2" x14ac:dyDescent="0.4">
      <c r="B52133" t="s">
        <v>52112</v>
      </c>
    </row>
    <row r="52134" spans="2:2" x14ac:dyDescent="0.4">
      <c r="B52134" t="s">
        <v>52113</v>
      </c>
    </row>
    <row r="52135" spans="2:2" x14ac:dyDescent="0.4">
      <c r="B52135" t="s">
        <v>52114</v>
      </c>
    </row>
    <row r="52136" spans="2:2" x14ac:dyDescent="0.4">
      <c r="B52136" t="s">
        <v>52115</v>
      </c>
    </row>
    <row r="52137" spans="2:2" x14ac:dyDescent="0.4">
      <c r="B52137" t="s">
        <v>52116</v>
      </c>
    </row>
    <row r="52138" spans="2:2" x14ac:dyDescent="0.4">
      <c r="B52138" t="s">
        <v>52117</v>
      </c>
    </row>
    <row r="52139" spans="2:2" x14ac:dyDescent="0.4">
      <c r="B52139" t="s">
        <v>52118</v>
      </c>
    </row>
    <row r="52140" spans="2:2" x14ac:dyDescent="0.4">
      <c r="B52140" t="s">
        <v>52119</v>
      </c>
    </row>
    <row r="52141" spans="2:2" x14ac:dyDescent="0.4">
      <c r="B52141" t="s">
        <v>52120</v>
      </c>
    </row>
    <row r="52142" spans="2:2" x14ac:dyDescent="0.4">
      <c r="B52142" t="s">
        <v>52121</v>
      </c>
    </row>
    <row r="52143" spans="2:2" x14ac:dyDescent="0.4">
      <c r="B52143" t="s">
        <v>52122</v>
      </c>
    </row>
    <row r="52144" spans="2:2" x14ac:dyDescent="0.4">
      <c r="B52144" t="s">
        <v>52123</v>
      </c>
    </row>
    <row r="52145" spans="2:2" x14ac:dyDescent="0.4">
      <c r="B52145" t="s">
        <v>52124</v>
      </c>
    </row>
    <row r="52146" spans="2:2" x14ac:dyDescent="0.4">
      <c r="B52146" t="s">
        <v>52125</v>
      </c>
    </row>
    <row r="52147" spans="2:2" x14ac:dyDescent="0.4">
      <c r="B52147" t="s">
        <v>52126</v>
      </c>
    </row>
    <row r="52148" spans="2:2" x14ac:dyDescent="0.4">
      <c r="B52148" t="s">
        <v>52127</v>
      </c>
    </row>
    <row r="52149" spans="2:2" x14ac:dyDescent="0.4">
      <c r="B52149" t="s">
        <v>52128</v>
      </c>
    </row>
    <row r="52150" spans="2:2" x14ac:dyDescent="0.4">
      <c r="B52150" t="s">
        <v>52129</v>
      </c>
    </row>
    <row r="52151" spans="2:2" x14ac:dyDescent="0.4">
      <c r="B52151" t="s">
        <v>52130</v>
      </c>
    </row>
    <row r="52152" spans="2:2" x14ac:dyDescent="0.4">
      <c r="B52152" t="s">
        <v>52131</v>
      </c>
    </row>
    <row r="52153" spans="2:2" x14ac:dyDescent="0.4">
      <c r="B52153" t="s">
        <v>52132</v>
      </c>
    </row>
    <row r="52154" spans="2:2" x14ac:dyDescent="0.4">
      <c r="B52154" t="s">
        <v>52133</v>
      </c>
    </row>
    <row r="52155" spans="2:2" x14ac:dyDescent="0.4">
      <c r="B52155" t="s">
        <v>52134</v>
      </c>
    </row>
    <row r="52156" spans="2:2" x14ac:dyDescent="0.4">
      <c r="B52156" t="s">
        <v>52135</v>
      </c>
    </row>
    <row r="52157" spans="2:2" x14ac:dyDescent="0.4">
      <c r="B52157" t="s">
        <v>52136</v>
      </c>
    </row>
    <row r="52158" spans="2:2" x14ac:dyDescent="0.4">
      <c r="B52158" t="s">
        <v>52137</v>
      </c>
    </row>
    <row r="52159" spans="2:2" x14ac:dyDescent="0.4">
      <c r="B52159" t="s">
        <v>52138</v>
      </c>
    </row>
    <row r="52160" spans="2:2" x14ac:dyDescent="0.4">
      <c r="B52160" t="s">
        <v>52139</v>
      </c>
    </row>
    <row r="52161" spans="2:2" x14ac:dyDescent="0.4">
      <c r="B52161" t="s">
        <v>52140</v>
      </c>
    </row>
    <row r="52162" spans="2:2" x14ac:dyDescent="0.4">
      <c r="B52162" t="s">
        <v>52141</v>
      </c>
    </row>
    <row r="52163" spans="2:2" x14ac:dyDescent="0.4">
      <c r="B52163" t="s">
        <v>52142</v>
      </c>
    </row>
    <row r="52164" spans="2:2" x14ac:dyDescent="0.4">
      <c r="B52164" t="s">
        <v>52143</v>
      </c>
    </row>
    <row r="52165" spans="2:2" x14ac:dyDescent="0.4">
      <c r="B52165" t="s">
        <v>52144</v>
      </c>
    </row>
    <row r="52166" spans="2:2" x14ac:dyDescent="0.4">
      <c r="B52166" t="s">
        <v>52145</v>
      </c>
    </row>
    <row r="52167" spans="2:2" x14ac:dyDescent="0.4">
      <c r="B52167" t="s">
        <v>52146</v>
      </c>
    </row>
    <row r="52168" spans="2:2" x14ac:dyDescent="0.4">
      <c r="B52168" t="s">
        <v>52147</v>
      </c>
    </row>
    <row r="52169" spans="2:2" x14ac:dyDescent="0.4">
      <c r="B52169" t="s">
        <v>52148</v>
      </c>
    </row>
    <row r="52170" spans="2:2" x14ac:dyDescent="0.4">
      <c r="B52170" t="s">
        <v>52149</v>
      </c>
    </row>
    <row r="52171" spans="2:2" x14ac:dyDescent="0.4">
      <c r="B52171" t="s">
        <v>52150</v>
      </c>
    </row>
    <row r="52172" spans="2:2" x14ac:dyDescent="0.4">
      <c r="B52172" t="s">
        <v>52151</v>
      </c>
    </row>
    <row r="52173" spans="2:2" x14ac:dyDescent="0.4">
      <c r="B52173" t="s">
        <v>52152</v>
      </c>
    </row>
    <row r="52174" spans="2:2" x14ac:dyDescent="0.4">
      <c r="B52174" t="s">
        <v>52153</v>
      </c>
    </row>
    <row r="52175" spans="2:2" x14ac:dyDescent="0.4">
      <c r="B52175" t="s">
        <v>52154</v>
      </c>
    </row>
    <row r="52176" spans="2:2" x14ac:dyDescent="0.4">
      <c r="B52176" t="s">
        <v>52155</v>
      </c>
    </row>
    <row r="52177" spans="2:2" x14ac:dyDescent="0.4">
      <c r="B52177" t="s">
        <v>52156</v>
      </c>
    </row>
    <row r="52178" spans="2:2" x14ac:dyDescent="0.4">
      <c r="B52178" t="s">
        <v>52157</v>
      </c>
    </row>
    <row r="52179" spans="2:2" x14ac:dyDescent="0.4">
      <c r="B52179" t="s">
        <v>52158</v>
      </c>
    </row>
    <row r="52180" spans="2:2" x14ac:dyDescent="0.4">
      <c r="B52180" t="s">
        <v>52159</v>
      </c>
    </row>
    <row r="52181" spans="2:2" x14ac:dyDescent="0.4">
      <c r="B52181" t="s">
        <v>52160</v>
      </c>
    </row>
    <row r="52182" spans="2:2" x14ac:dyDescent="0.4">
      <c r="B52182" t="s">
        <v>52161</v>
      </c>
    </row>
    <row r="52183" spans="2:2" x14ac:dyDescent="0.4">
      <c r="B52183" t="s">
        <v>52162</v>
      </c>
    </row>
    <row r="52184" spans="2:2" x14ac:dyDescent="0.4">
      <c r="B52184" t="s">
        <v>52163</v>
      </c>
    </row>
    <row r="52185" spans="2:2" x14ac:dyDescent="0.4">
      <c r="B52185" t="s">
        <v>52164</v>
      </c>
    </row>
    <row r="52186" spans="2:2" x14ac:dyDescent="0.4">
      <c r="B52186" t="s">
        <v>52165</v>
      </c>
    </row>
    <row r="52187" spans="2:2" x14ac:dyDescent="0.4">
      <c r="B52187" t="s">
        <v>52166</v>
      </c>
    </row>
    <row r="52188" spans="2:2" x14ac:dyDescent="0.4">
      <c r="B52188" t="s">
        <v>52167</v>
      </c>
    </row>
    <row r="52189" spans="2:2" x14ac:dyDescent="0.4">
      <c r="B52189" t="s">
        <v>52168</v>
      </c>
    </row>
    <row r="52190" spans="2:2" x14ac:dyDescent="0.4">
      <c r="B52190" t="s">
        <v>52169</v>
      </c>
    </row>
    <row r="52191" spans="2:2" x14ac:dyDescent="0.4">
      <c r="B52191" t="s">
        <v>52170</v>
      </c>
    </row>
    <row r="52192" spans="2:2" x14ac:dyDescent="0.4">
      <c r="B52192" t="s">
        <v>52171</v>
      </c>
    </row>
    <row r="52193" spans="2:2" x14ac:dyDescent="0.4">
      <c r="B52193" t="s">
        <v>52172</v>
      </c>
    </row>
    <row r="52194" spans="2:2" x14ac:dyDescent="0.4">
      <c r="B52194" t="s">
        <v>52173</v>
      </c>
    </row>
    <row r="52195" spans="2:2" x14ac:dyDescent="0.4">
      <c r="B52195" t="s">
        <v>52174</v>
      </c>
    </row>
    <row r="52196" spans="2:2" x14ac:dyDescent="0.4">
      <c r="B52196" t="s">
        <v>52175</v>
      </c>
    </row>
    <row r="52197" spans="2:2" x14ac:dyDescent="0.4">
      <c r="B52197" t="s">
        <v>52176</v>
      </c>
    </row>
    <row r="52198" spans="2:2" x14ac:dyDescent="0.4">
      <c r="B52198" t="s">
        <v>52177</v>
      </c>
    </row>
    <row r="52199" spans="2:2" x14ac:dyDescent="0.4">
      <c r="B52199" t="s">
        <v>52178</v>
      </c>
    </row>
    <row r="52200" spans="2:2" x14ac:dyDescent="0.4">
      <c r="B52200" t="s">
        <v>52179</v>
      </c>
    </row>
    <row r="52201" spans="2:2" x14ac:dyDescent="0.4">
      <c r="B52201" t="s">
        <v>52180</v>
      </c>
    </row>
    <row r="52202" spans="2:2" x14ac:dyDescent="0.4">
      <c r="B52202" t="s">
        <v>52181</v>
      </c>
    </row>
    <row r="52203" spans="2:2" x14ac:dyDescent="0.4">
      <c r="B52203" t="s">
        <v>52182</v>
      </c>
    </row>
    <row r="52204" spans="2:2" x14ac:dyDescent="0.4">
      <c r="B52204" t="s">
        <v>52183</v>
      </c>
    </row>
    <row r="52205" spans="2:2" x14ac:dyDescent="0.4">
      <c r="B52205" t="s">
        <v>52184</v>
      </c>
    </row>
    <row r="52206" spans="2:2" x14ac:dyDescent="0.4">
      <c r="B52206" t="s">
        <v>52185</v>
      </c>
    </row>
    <row r="52207" spans="2:2" x14ac:dyDescent="0.4">
      <c r="B52207" t="s">
        <v>52186</v>
      </c>
    </row>
    <row r="52208" spans="2:2" x14ac:dyDescent="0.4">
      <c r="B52208" t="s">
        <v>52187</v>
      </c>
    </row>
    <row r="52209" spans="2:2" x14ac:dyDescent="0.4">
      <c r="B52209" t="s">
        <v>52188</v>
      </c>
    </row>
    <row r="52210" spans="2:2" x14ac:dyDescent="0.4">
      <c r="B52210" t="s">
        <v>52189</v>
      </c>
    </row>
    <row r="52211" spans="2:2" x14ac:dyDescent="0.4">
      <c r="B52211" t="s">
        <v>52190</v>
      </c>
    </row>
    <row r="52212" spans="2:2" x14ac:dyDescent="0.4">
      <c r="B52212" t="s">
        <v>52191</v>
      </c>
    </row>
    <row r="52213" spans="2:2" x14ac:dyDescent="0.4">
      <c r="B52213" t="s">
        <v>52192</v>
      </c>
    </row>
    <row r="52214" spans="2:2" x14ac:dyDescent="0.4">
      <c r="B52214" t="s">
        <v>52193</v>
      </c>
    </row>
    <row r="52215" spans="2:2" x14ac:dyDescent="0.4">
      <c r="B52215" t="s">
        <v>52194</v>
      </c>
    </row>
    <row r="52216" spans="2:2" x14ac:dyDescent="0.4">
      <c r="B52216" t="s">
        <v>52195</v>
      </c>
    </row>
    <row r="52217" spans="2:2" x14ac:dyDescent="0.4">
      <c r="B52217" t="s">
        <v>52196</v>
      </c>
    </row>
    <row r="52218" spans="2:2" x14ac:dyDescent="0.4">
      <c r="B52218" t="s">
        <v>52197</v>
      </c>
    </row>
    <row r="52219" spans="2:2" x14ac:dyDescent="0.4">
      <c r="B52219" t="s">
        <v>52198</v>
      </c>
    </row>
    <row r="52220" spans="2:2" x14ac:dyDescent="0.4">
      <c r="B52220" t="s">
        <v>935</v>
      </c>
    </row>
    <row r="52221" spans="2:2" x14ac:dyDescent="0.4">
      <c r="B52221" t="s">
        <v>52199</v>
      </c>
    </row>
    <row r="52222" spans="2:2" x14ac:dyDescent="0.4">
      <c r="B52222" t="s">
        <v>52200</v>
      </c>
    </row>
    <row r="52223" spans="2:2" x14ac:dyDescent="0.4">
      <c r="B52223" t="s">
        <v>52201</v>
      </c>
    </row>
    <row r="52224" spans="2:2" x14ac:dyDescent="0.4">
      <c r="B52224" t="s">
        <v>52202</v>
      </c>
    </row>
    <row r="52225" spans="2:2" x14ac:dyDescent="0.4">
      <c r="B52225" t="s">
        <v>52203</v>
      </c>
    </row>
    <row r="52226" spans="2:2" x14ac:dyDescent="0.4">
      <c r="B52226" t="s">
        <v>52204</v>
      </c>
    </row>
    <row r="52227" spans="2:2" x14ac:dyDescent="0.4">
      <c r="B52227" t="s">
        <v>52205</v>
      </c>
    </row>
    <row r="52228" spans="2:2" x14ac:dyDescent="0.4">
      <c r="B52228" t="s">
        <v>52206</v>
      </c>
    </row>
    <row r="52229" spans="2:2" x14ac:dyDescent="0.4">
      <c r="B52229" t="s">
        <v>52207</v>
      </c>
    </row>
    <row r="52230" spans="2:2" x14ac:dyDescent="0.4">
      <c r="B52230" t="s">
        <v>52208</v>
      </c>
    </row>
    <row r="52231" spans="2:2" x14ac:dyDescent="0.4">
      <c r="B52231" t="s">
        <v>52209</v>
      </c>
    </row>
    <row r="52232" spans="2:2" x14ac:dyDescent="0.4">
      <c r="B52232" t="s">
        <v>52210</v>
      </c>
    </row>
    <row r="52233" spans="2:2" x14ac:dyDescent="0.4">
      <c r="B52233" t="s">
        <v>52211</v>
      </c>
    </row>
    <row r="52234" spans="2:2" x14ac:dyDescent="0.4">
      <c r="B52234" t="s">
        <v>52212</v>
      </c>
    </row>
    <row r="52235" spans="2:2" x14ac:dyDescent="0.4">
      <c r="B52235" t="s">
        <v>52213</v>
      </c>
    </row>
    <row r="52236" spans="2:2" x14ac:dyDescent="0.4">
      <c r="B52236" t="s">
        <v>52214</v>
      </c>
    </row>
    <row r="52237" spans="2:2" x14ac:dyDescent="0.4">
      <c r="B52237" t="s">
        <v>52215</v>
      </c>
    </row>
    <row r="52238" spans="2:2" x14ac:dyDescent="0.4">
      <c r="B52238" t="s">
        <v>52216</v>
      </c>
    </row>
    <row r="52239" spans="2:2" x14ac:dyDescent="0.4">
      <c r="B52239" t="s">
        <v>52217</v>
      </c>
    </row>
    <row r="52240" spans="2:2" x14ac:dyDescent="0.4">
      <c r="B52240" t="s">
        <v>52218</v>
      </c>
    </row>
    <row r="52241" spans="2:2" x14ac:dyDescent="0.4">
      <c r="B52241" t="s">
        <v>52219</v>
      </c>
    </row>
    <row r="52242" spans="2:2" x14ac:dyDescent="0.4">
      <c r="B52242" t="s">
        <v>52220</v>
      </c>
    </row>
    <row r="52243" spans="2:2" x14ac:dyDescent="0.4">
      <c r="B52243" t="s">
        <v>52221</v>
      </c>
    </row>
    <row r="52244" spans="2:2" x14ac:dyDescent="0.4">
      <c r="B52244" t="s">
        <v>52222</v>
      </c>
    </row>
    <row r="52245" spans="2:2" x14ac:dyDescent="0.4">
      <c r="B52245" t="s">
        <v>52223</v>
      </c>
    </row>
    <row r="52246" spans="2:2" x14ac:dyDescent="0.4">
      <c r="B52246" t="s">
        <v>52224</v>
      </c>
    </row>
    <row r="52247" spans="2:2" x14ac:dyDescent="0.4">
      <c r="B52247" t="s">
        <v>52225</v>
      </c>
    </row>
    <row r="52248" spans="2:2" x14ac:dyDescent="0.4">
      <c r="B52248" t="s">
        <v>52226</v>
      </c>
    </row>
    <row r="52249" spans="2:2" x14ac:dyDescent="0.4">
      <c r="B52249" t="s">
        <v>52227</v>
      </c>
    </row>
    <row r="52250" spans="2:2" x14ac:dyDescent="0.4">
      <c r="B52250" t="s">
        <v>52228</v>
      </c>
    </row>
    <row r="52251" spans="2:2" x14ac:dyDescent="0.4">
      <c r="B52251" t="s">
        <v>52229</v>
      </c>
    </row>
    <row r="52252" spans="2:2" x14ac:dyDescent="0.4">
      <c r="B52252" t="s">
        <v>52230</v>
      </c>
    </row>
    <row r="52253" spans="2:2" x14ac:dyDescent="0.4">
      <c r="B52253" t="s">
        <v>52231</v>
      </c>
    </row>
    <row r="52254" spans="2:2" x14ac:dyDescent="0.4">
      <c r="B52254" t="s">
        <v>52232</v>
      </c>
    </row>
    <row r="52255" spans="2:2" x14ac:dyDescent="0.4">
      <c r="B52255" t="s">
        <v>52233</v>
      </c>
    </row>
    <row r="52256" spans="2:2" x14ac:dyDescent="0.4">
      <c r="B52256" t="s">
        <v>52234</v>
      </c>
    </row>
    <row r="52257" spans="2:2" x14ac:dyDescent="0.4">
      <c r="B52257" t="s">
        <v>52235</v>
      </c>
    </row>
    <row r="52258" spans="2:2" x14ac:dyDescent="0.4">
      <c r="B52258" t="s">
        <v>52236</v>
      </c>
    </row>
    <row r="52259" spans="2:2" x14ac:dyDescent="0.4">
      <c r="B52259" t="s">
        <v>52237</v>
      </c>
    </row>
    <row r="52260" spans="2:2" x14ac:dyDescent="0.4">
      <c r="B52260" t="s">
        <v>52238</v>
      </c>
    </row>
    <row r="52261" spans="2:2" x14ac:dyDescent="0.4">
      <c r="B52261" t="s">
        <v>52239</v>
      </c>
    </row>
    <row r="52262" spans="2:2" x14ac:dyDescent="0.4">
      <c r="B52262" t="s">
        <v>52240</v>
      </c>
    </row>
    <row r="52263" spans="2:2" x14ac:dyDescent="0.4">
      <c r="B52263" t="s">
        <v>52241</v>
      </c>
    </row>
    <row r="52264" spans="2:2" x14ac:dyDescent="0.4">
      <c r="B52264" t="s">
        <v>52242</v>
      </c>
    </row>
    <row r="52265" spans="2:2" x14ac:dyDescent="0.4">
      <c r="B52265" t="s">
        <v>52243</v>
      </c>
    </row>
    <row r="52266" spans="2:2" x14ac:dyDescent="0.4">
      <c r="B52266" t="s">
        <v>52244</v>
      </c>
    </row>
    <row r="52267" spans="2:2" x14ac:dyDescent="0.4">
      <c r="B52267" t="s">
        <v>52245</v>
      </c>
    </row>
    <row r="52268" spans="2:2" x14ac:dyDescent="0.4">
      <c r="B52268" t="s">
        <v>52246</v>
      </c>
    </row>
    <row r="52269" spans="2:2" x14ac:dyDescent="0.4">
      <c r="B52269" t="s">
        <v>52247</v>
      </c>
    </row>
    <row r="52270" spans="2:2" x14ac:dyDescent="0.4">
      <c r="B52270" t="s">
        <v>52248</v>
      </c>
    </row>
    <row r="52271" spans="2:2" x14ac:dyDescent="0.4">
      <c r="B52271" t="s">
        <v>52249</v>
      </c>
    </row>
    <row r="52272" spans="2:2" x14ac:dyDescent="0.4">
      <c r="B52272" t="s">
        <v>52250</v>
      </c>
    </row>
    <row r="52273" spans="2:2" x14ac:dyDescent="0.4">
      <c r="B52273" t="s">
        <v>52251</v>
      </c>
    </row>
    <row r="52274" spans="2:2" x14ac:dyDescent="0.4">
      <c r="B52274" t="s">
        <v>52252</v>
      </c>
    </row>
    <row r="52275" spans="2:2" x14ac:dyDescent="0.4">
      <c r="B52275" t="s">
        <v>52253</v>
      </c>
    </row>
    <row r="52276" spans="2:2" x14ac:dyDescent="0.4">
      <c r="B52276" t="s">
        <v>52254</v>
      </c>
    </row>
    <row r="52277" spans="2:2" x14ac:dyDescent="0.4">
      <c r="B52277" t="s">
        <v>52255</v>
      </c>
    </row>
    <row r="52278" spans="2:2" x14ac:dyDescent="0.4">
      <c r="B52278" t="s">
        <v>52256</v>
      </c>
    </row>
    <row r="52279" spans="2:2" x14ac:dyDescent="0.4">
      <c r="B52279" t="s">
        <v>52257</v>
      </c>
    </row>
    <row r="52280" spans="2:2" x14ac:dyDescent="0.4">
      <c r="B52280" t="s">
        <v>52258</v>
      </c>
    </row>
    <row r="52281" spans="2:2" x14ac:dyDescent="0.4">
      <c r="B52281" t="s">
        <v>52259</v>
      </c>
    </row>
    <row r="52282" spans="2:2" x14ac:dyDescent="0.4">
      <c r="B52282" t="s">
        <v>52260</v>
      </c>
    </row>
    <row r="52283" spans="2:2" x14ac:dyDescent="0.4">
      <c r="B52283" t="s">
        <v>52261</v>
      </c>
    </row>
    <row r="52284" spans="2:2" x14ac:dyDescent="0.4">
      <c r="B52284" t="s">
        <v>52262</v>
      </c>
    </row>
    <row r="52285" spans="2:2" x14ac:dyDescent="0.4">
      <c r="B52285" t="s">
        <v>52263</v>
      </c>
    </row>
    <row r="52286" spans="2:2" x14ac:dyDescent="0.4">
      <c r="B52286" t="s">
        <v>52264</v>
      </c>
    </row>
    <row r="52287" spans="2:2" x14ac:dyDescent="0.4">
      <c r="B52287" t="s">
        <v>52265</v>
      </c>
    </row>
    <row r="52288" spans="2:2" x14ac:dyDescent="0.4">
      <c r="B52288" t="s">
        <v>52266</v>
      </c>
    </row>
    <row r="52289" spans="2:2" x14ac:dyDescent="0.4">
      <c r="B52289" t="s">
        <v>52267</v>
      </c>
    </row>
    <row r="52290" spans="2:2" x14ac:dyDescent="0.4">
      <c r="B52290" t="s">
        <v>52268</v>
      </c>
    </row>
    <row r="52291" spans="2:2" x14ac:dyDescent="0.4">
      <c r="B52291" t="s">
        <v>52269</v>
      </c>
    </row>
    <row r="52292" spans="2:2" x14ac:dyDescent="0.4">
      <c r="B52292" t="s">
        <v>52270</v>
      </c>
    </row>
    <row r="52293" spans="2:2" x14ac:dyDescent="0.4">
      <c r="B52293" t="s">
        <v>52271</v>
      </c>
    </row>
    <row r="52294" spans="2:2" x14ac:dyDescent="0.4">
      <c r="B52294" t="s">
        <v>52272</v>
      </c>
    </row>
    <row r="52295" spans="2:2" x14ac:dyDescent="0.4">
      <c r="B52295" t="s">
        <v>52273</v>
      </c>
    </row>
    <row r="52296" spans="2:2" x14ac:dyDescent="0.4">
      <c r="B52296" t="s">
        <v>52274</v>
      </c>
    </row>
    <row r="52297" spans="2:2" x14ac:dyDescent="0.4">
      <c r="B52297" t="s">
        <v>52275</v>
      </c>
    </row>
    <row r="52298" spans="2:2" x14ac:dyDescent="0.4">
      <c r="B52298" t="s">
        <v>52276</v>
      </c>
    </row>
    <row r="52299" spans="2:2" x14ac:dyDescent="0.4">
      <c r="B52299" t="s">
        <v>52277</v>
      </c>
    </row>
    <row r="52300" spans="2:2" x14ac:dyDescent="0.4">
      <c r="B52300" t="s">
        <v>52278</v>
      </c>
    </row>
    <row r="52301" spans="2:2" x14ac:dyDescent="0.4">
      <c r="B52301" t="s">
        <v>52279</v>
      </c>
    </row>
    <row r="52302" spans="2:2" x14ac:dyDescent="0.4">
      <c r="B52302" t="s">
        <v>52280</v>
      </c>
    </row>
    <row r="52303" spans="2:2" x14ac:dyDescent="0.4">
      <c r="B52303" t="s">
        <v>52281</v>
      </c>
    </row>
    <row r="52304" spans="2:2" x14ac:dyDescent="0.4">
      <c r="B52304" t="s">
        <v>52282</v>
      </c>
    </row>
    <row r="52305" spans="2:2" x14ac:dyDescent="0.4">
      <c r="B52305" t="s">
        <v>52283</v>
      </c>
    </row>
    <row r="52306" spans="2:2" x14ac:dyDescent="0.4">
      <c r="B52306" t="s">
        <v>52284</v>
      </c>
    </row>
    <row r="52307" spans="2:2" x14ac:dyDescent="0.4">
      <c r="B52307" t="s">
        <v>52285</v>
      </c>
    </row>
    <row r="52308" spans="2:2" x14ac:dyDescent="0.4">
      <c r="B52308" t="s">
        <v>52286</v>
      </c>
    </row>
    <row r="52309" spans="2:2" x14ac:dyDescent="0.4">
      <c r="B52309" t="s">
        <v>52287</v>
      </c>
    </row>
    <row r="52310" spans="2:2" x14ac:dyDescent="0.4">
      <c r="B52310" t="s">
        <v>52288</v>
      </c>
    </row>
    <row r="52311" spans="2:2" x14ac:dyDescent="0.4">
      <c r="B52311" t="s">
        <v>52289</v>
      </c>
    </row>
    <row r="52312" spans="2:2" x14ac:dyDescent="0.4">
      <c r="B52312" t="s">
        <v>52290</v>
      </c>
    </row>
    <row r="52313" spans="2:2" x14ac:dyDescent="0.4">
      <c r="B52313" t="s">
        <v>52291</v>
      </c>
    </row>
    <row r="52314" spans="2:2" x14ac:dyDescent="0.4">
      <c r="B52314" t="s">
        <v>52292</v>
      </c>
    </row>
    <row r="52315" spans="2:2" x14ac:dyDescent="0.4">
      <c r="B52315" t="s">
        <v>52293</v>
      </c>
    </row>
    <row r="52316" spans="2:2" x14ac:dyDescent="0.4">
      <c r="B52316" t="s">
        <v>52294</v>
      </c>
    </row>
    <row r="52317" spans="2:2" x14ac:dyDescent="0.4">
      <c r="B52317" t="s">
        <v>52295</v>
      </c>
    </row>
    <row r="52318" spans="2:2" x14ac:dyDescent="0.4">
      <c r="B52318" t="s">
        <v>52296</v>
      </c>
    </row>
    <row r="52319" spans="2:2" x14ac:dyDescent="0.4">
      <c r="B52319" t="s">
        <v>52297</v>
      </c>
    </row>
    <row r="52320" spans="2:2" x14ac:dyDescent="0.4">
      <c r="B52320" t="s">
        <v>52298</v>
      </c>
    </row>
    <row r="52321" spans="2:2" x14ac:dyDescent="0.4">
      <c r="B52321" t="s">
        <v>52299</v>
      </c>
    </row>
    <row r="52322" spans="2:2" x14ac:dyDescent="0.4">
      <c r="B52322" t="s">
        <v>52300</v>
      </c>
    </row>
    <row r="52323" spans="2:2" x14ac:dyDescent="0.4">
      <c r="B52323" t="s">
        <v>52301</v>
      </c>
    </row>
    <row r="52324" spans="2:2" x14ac:dyDescent="0.4">
      <c r="B52324" t="s">
        <v>52302</v>
      </c>
    </row>
    <row r="52325" spans="2:2" x14ac:dyDescent="0.4">
      <c r="B52325" t="s">
        <v>52303</v>
      </c>
    </row>
    <row r="52326" spans="2:2" x14ac:dyDescent="0.4">
      <c r="B52326" t="s">
        <v>52304</v>
      </c>
    </row>
    <row r="52327" spans="2:2" x14ac:dyDescent="0.4">
      <c r="B52327" t="s">
        <v>52305</v>
      </c>
    </row>
    <row r="52328" spans="2:2" x14ac:dyDescent="0.4">
      <c r="B52328" t="s">
        <v>52306</v>
      </c>
    </row>
    <row r="52329" spans="2:2" x14ac:dyDescent="0.4">
      <c r="B52329" t="s">
        <v>52307</v>
      </c>
    </row>
    <row r="52330" spans="2:2" x14ac:dyDescent="0.4">
      <c r="B52330" t="s">
        <v>52308</v>
      </c>
    </row>
    <row r="52331" spans="2:2" x14ac:dyDescent="0.4">
      <c r="B52331" t="s">
        <v>52309</v>
      </c>
    </row>
    <row r="52332" spans="2:2" x14ac:dyDescent="0.4">
      <c r="B52332" t="s">
        <v>52310</v>
      </c>
    </row>
    <row r="52333" spans="2:2" x14ac:dyDescent="0.4">
      <c r="B52333" t="s">
        <v>52311</v>
      </c>
    </row>
    <row r="52334" spans="2:2" x14ac:dyDescent="0.4">
      <c r="B52334" t="s">
        <v>52312</v>
      </c>
    </row>
    <row r="52335" spans="2:2" x14ac:dyDescent="0.4">
      <c r="B52335" t="s">
        <v>52313</v>
      </c>
    </row>
    <row r="52336" spans="2:2" x14ac:dyDescent="0.4">
      <c r="B52336" t="s">
        <v>52314</v>
      </c>
    </row>
    <row r="52337" spans="2:2" x14ac:dyDescent="0.4">
      <c r="B52337" t="s">
        <v>52315</v>
      </c>
    </row>
    <row r="52338" spans="2:2" x14ac:dyDescent="0.4">
      <c r="B52338" t="s">
        <v>52316</v>
      </c>
    </row>
    <row r="52339" spans="2:2" x14ac:dyDescent="0.4">
      <c r="B52339" t="s">
        <v>52317</v>
      </c>
    </row>
    <row r="52340" spans="2:2" x14ac:dyDescent="0.4">
      <c r="B52340" t="s">
        <v>52318</v>
      </c>
    </row>
    <row r="52341" spans="2:2" x14ac:dyDescent="0.4">
      <c r="B52341" t="s">
        <v>52319</v>
      </c>
    </row>
    <row r="52342" spans="2:2" x14ac:dyDescent="0.4">
      <c r="B52342" t="s">
        <v>52320</v>
      </c>
    </row>
    <row r="52343" spans="2:2" x14ac:dyDescent="0.4">
      <c r="B52343" t="s">
        <v>52321</v>
      </c>
    </row>
    <row r="52344" spans="2:2" x14ac:dyDescent="0.4">
      <c r="B52344" t="s">
        <v>52322</v>
      </c>
    </row>
    <row r="52345" spans="2:2" x14ac:dyDescent="0.4">
      <c r="B52345" t="s">
        <v>52323</v>
      </c>
    </row>
    <row r="52346" spans="2:2" x14ac:dyDescent="0.4">
      <c r="B52346" t="s">
        <v>52324</v>
      </c>
    </row>
    <row r="52347" spans="2:2" x14ac:dyDescent="0.4">
      <c r="B52347" t="s">
        <v>52325</v>
      </c>
    </row>
    <row r="52348" spans="2:2" x14ac:dyDescent="0.4">
      <c r="B52348" t="s">
        <v>52326</v>
      </c>
    </row>
    <row r="52349" spans="2:2" x14ac:dyDescent="0.4">
      <c r="B52349" t="s">
        <v>52327</v>
      </c>
    </row>
    <row r="52350" spans="2:2" x14ac:dyDescent="0.4">
      <c r="B52350" t="s">
        <v>52328</v>
      </c>
    </row>
    <row r="52351" spans="2:2" x14ac:dyDescent="0.4">
      <c r="B52351" t="s">
        <v>52329</v>
      </c>
    </row>
    <row r="52352" spans="2:2" x14ac:dyDescent="0.4">
      <c r="B52352" t="s">
        <v>52330</v>
      </c>
    </row>
    <row r="52353" spans="2:2" x14ac:dyDescent="0.4">
      <c r="B52353" t="s">
        <v>52331</v>
      </c>
    </row>
    <row r="52354" spans="2:2" x14ac:dyDescent="0.4">
      <c r="B52354" t="s">
        <v>52332</v>
      </c>
    </row>
    <row r="52355" spans="2:2" x14ac:dyDescent="0.4">
      <c r="B52355" t="s">
        <v>52333</v>
      </c>
    </row>
    <row r="52356" spans="2:2" x14ac:dyDescent="0.4">
      <c r="B52356" t="s">
        <v>52334</v>
      </c>
    </row>
    <row r="52357" spans="2:2" x14ac:dyDescent="0.4">
      <c r="B52357" t="s">
        <v>52335</v>
      </c>
    </row>
    <row r="52358" spans="2:2" x14ac:dyDescent="0.4">
      <c r="B52358" t="s">
        <v>52336</v>
      </c>
    </row>
    <row r="52359" spans="2:2" x14ac:dyDescent="0.4">
      <c r="B52359" t="s">
        <v>52337</v>
      </c>
    </row>
    <row r="52360" spans="2:2" x14ac:dyDescent="0.4">
      <c r="B52360" t="s">
        <v>52338</v>
      </c>
    </row>
    <row r="52361" spans="2:2" x14ac:dyDescent="0.4">
      <c r="B52361" t="s">
        <v>52339</v>
      </c>
    </row>
    <row r="52362" spans="2:2" x14ac:dyDescent="0.4">
      <c r="B52362" t="s">
        <v>52340</v>
      </c>
    </row>
    <row r="52363" spans="2:2" x14ac:dyDescent="0.4">
      <c r="B52363" t="s">
        <v>52341</v>
      </c>
    </row>
    <row r="52364" spans="2:2" x14ac:dyDescent="0.4">
      <c r="B52364" t="s">
        <v>52342</v>
      </c>
    </row>
    <row r="52365" spans="2:2" x14ac:dyDescent="0.4">
      <c r="B52365" t="s">
        <v>52343</v>
      </c>
    </row>
    <row r="52366" spans="2:2" x14ac:dyDescent="0.4">
      <c r="B52366" t="s">
        <v>52344</v>
      </c>
    </row>
    <row r="52367" spans="2:2" x14ac:dyDescent="0.4">
      <c r="B52367" t="s">
        <v>52345</v>
      </c>
    </row>
    <row r="52368" spans="2:2" x14ac:dyDescent="0.4">
      <c r="B52368" t="s">
        <v>52346</v>
      </c>
    </row>
    <row r="52369" spans="2:2" x14ac:dyDescent="0.4">
      <c r="B52369" t="s">
        <v>52347</v>
      </c>
    </row>
    <row r="52370" spans="2:2" x14ac:dyDescent="0.4">
      <c r="B52370" t="s">
        <v>52348</v>
      </c>
    </row>
    <row r="52371" spans="2:2" x14ac:dyDescent="0.4">
      <c r="B52371" t="s">
        <v>52349</v>
      </c>
    </row>
    <row r="52372" spans="2:2" x14ac:dyDescent="0.4">
      <c r="B52372" t="s">
        <v>52350</v>
      </c>
    </row>
    <row r="52373" spans="2:2" x14ac:dyDescent="0.4">
      <c r="B52373" t="s">
        <v>52351</v>
      </c>
    </row>
    <row r="52374" spans="2:2" x14ac:dyDescent="0.4">
      <c r="B52374" t="s">
        <v>52352</v>
      </c>
    </row>
    <row r="52375" spans="2:2" x14ac:dyDescent="0.4">
      <c r="B52375" t="s">
        <v>52353</v>
      </c>
    </row>
    <row r="52376" spans="2:2" x14ac:dyDescent="0.4">
      <c r="B52376" t="s">
        <v>52354</v>
      </c>
    </row>
    <row r="52377" spans="2:2" x14ac:dyDescent="0.4">
      <c r="B52377" t="s">
        <v>52355</v>
      </c>
    </row>
    <row r="52378" spans="2:2" x14ac:dyDescent="0.4">
      <c r="B52378" t="s">
        <v>52356</v>
      </c>
    </row>
    <row r="52379" spans="2:2" x14ac:dyDescent="0.4">
      <c r="B52379" t="s">
        <v>52357</v>
      </c>
    </row>
    <row r="52380" spans="2:2" x14ac:dyDescent="0.4">
      <c r="B52380" t="s">
        <v>52358</v>
      </c>
    </row>
    <row r="52381" spans="2:2" x14ac:dyDescent="0.4">
      <c r="B52381" t="s">
        <v>52359</v>
      </c>
    </row>
    <row r="52382" spans="2:2" x14ac:dyDescent="0.4">
      <c r="B52382" t="s">
        <v>52360</v>
      </c>
    </row>
    <row r="52383" spans="2:2" x14ac:dyDescent="0.4">
      <c r="B52383" t="s">
        <v>52361</v>
      </c>
    </row>
    <row r="52384" spans="2:2" x14ac:dyDescent="0.4">
      <c r="B52384" t="s">
        <v>52362</v>
      </c>
    </row>
    <row r="52385" spans="2:2" x14ac:dyDescent="0.4">
      <c r="B52385" t="s">
        <v>52363</v>
      </c>
    </row>
    <row r="52386" spans="2:2" x14ac:dyDescent="0.4">
      <c r="B52386" t="s">
        <v>52364</v>
      </c>
    </row>
    <row r="52387" spans="2:2" x14ac:dyDescent="0.4">
      <c r="B52387" t="s">
        <v>52365</v>
      </c>
    </row>
    <row r="52388" spans="2:2" x14ac:dyDescent="0.4">
      <c r="B52388" t="s">
        <v>52366</v>
      </c>
    </row>
    <row r="52389" spans="2:2" x14ac:dyDescent="0.4">
      <c r="B52389" t="s">
        <v>52367</v>
      </c>
    </row>
    <row r="52390" spans="2:2" x14ac:dyDescent="0.4">
      <c r="B52390" t="s">
        <v>52368</v>
      </c>
    </row>
    <row r="52391" spans="2:2" x14ac:dyDescent="0.4">
      <c r="B52391" t="s">
        <v>52369</v>
      </c>
    </row>
    <row r="52392" spans="2:2" x14ac:dyDescent="0.4">
      <c r="B52392" t="s">
        <v>52370</v>
      </c>
    </row>
    <row r="52393" spans="2:2" x14ac:dyDescent="0.4">
      <c r="B52393" t="s">
        <v>52371</v>
      </c>
    </row>
    <row r="52394" spans="2:2" x14ac:dyDescent="0.4">
      <c r="B52394" t="s">
        <v>52372</v>
      </c>
    </row>
    <row r="52395" spans="2:2" x14ac:dyDescent="0.4">
      <c r="B52395" t="s">
        <v>52373</v>
      </c>
    </row>
    <row r="52396" spans="2:2" x14ac:dyDescent="0.4">
      <c r="B52396" t="s">
        <v>52374</v>
      </c>
    </row>
    <row r="52397" spans="2:2" x14ac:dyDescent="0.4">
      <c r="B52397" t="s">
        <v>52375</v>
      </c>
    </row>
    <row r="52398" spans="2:2" x14ac:dyDescent="0.4">
      <c r="B52398" t="s">
        <v>52376</v>
      </c>
    </row>
    <row r="52399" spans="2:2" x14ac:dyDescent="0.4">
      <c r="B52399" t="s">
        <v>52377</v>
      </c>
    </row>
    <row r="52400" spans="2:2" x14ac:dyDescent="0.4">
      <c r="B52400" t="s">
        <v>52378</v>
      </c>
    </row>
    <row r="52401" spans="2:2" x14ac:dyDescent="0.4">
      <c r="B52401" t="s">
        <v>52379</v>
      </c>
    </row>
    <row r="52402" spans="2:2" x14ac:dyDescent="0.4">
      <c r="B52402" t="s">
        <v>52380</v>
      </c>
    </row>
    <row r="52403" spans="2:2" x14ac:dyDescent="0.4">
      <c r="B52403" t="s">
        <v>52381</v>
      </c>
    </row>
    <row r="52404" spans="2:2" x14ac:dyDescent="0.4">
      <c r="B52404" t="s">
        <v>52382</v>
      </c>
    </row>
    <row r="52405" spans="2:2" x14ac:dyDescent="0.4">
      <c r="B52405" t="s">
        <v>52383</v>
      </c>
    </row>
    <row r="52406" spans="2:2" x14ac:dyDescent="0.4">
      <c r="B52406" t="s">
        <v>52384</v>
      </c>
    </row>
    <row r="52407" spans="2:2" x14ac:dyDescent="0.4">
      <c r="B52407" t="s">
        <v>52385</v>
      </c>
    </row>
    <row r="52408" spans="2:2" x14ac:dyDescent="0.4">
      <c r="B52408" t="s">
        <v>52386</v>
      </c>
    </row>
    <row r="52409" spans="2:2" x14ac:dyDescent="0.4">
      <c r="B52409" t="s">
        <v>52387</v>
      </c>
    </row>
    <row r="52410" spans="2:2" x14ac:dyDescent="0.4">
      <c r="B52410" t="s">
        <v>52388</v>
      </c>
    </row>
    <row r="52411" spans="2:2" x14ac:dyDescent="0.4">
      <c r="B52411" t="s">
        <v>52389</v>
      </c>
    </row>
    <row r="52412" spans="2:2" x14ac:dyDescent="0.4">
      <c r="B52412" t="s">
        <v>52390</v>
      </c>
    </row>
    <row r="52413" spans="2:2" x14ac:dyDescent="0.4">
      <c r="B52413" t="s">
        <v>52391</v>
      </c>
    </row>
    <row r="52414" spans="2:2" x14ac:dyDescent="0.4">
      <c r="B52414" t="s">
        <v>52392</v>
      </c>
    </row>
    <row r="52415" spans="2:2" x14ac:dyDescent="0.4">
      <c r="B52415" t="s">
        <v>52393</v>
      </c>
    </row>
    <row r="52416" spans="2:2" x14ac:dyDescent="0.4">
      <c r="B52416" t="s">
        <v>52394</v>
      </c>
    </row>
    <row r="52417" spans="2:2" x14ac:dyDescent="0.4">
      <c r="B52417" t="s">
        <v>52395</v>
      </c>
    </row>
    <row r="52418" spans="2:2" x14ac:dyDescent="0.4">
      <c r="B52418" t="s">
        <v>52396</v>
      </c>
    </row>
    <row r="52419" spans="2:2" x14ac:dyDescent="0.4">
      <c r="B52419" t="s">
        <v>52397</v>
      </c>
    </row>
    <row r="52420" spans="2:2" x14ac:dyDescent="0.4">
      <c r="B52420" t="s">
        <v>52398</v>
      </c>
    </row>
    <row r="52421" spans="2:2" x14ac:dyDescent="0.4">
      <c r="B52421" t="s">
        <v>52399</v>
      </c>
    </row>
    <row r="52422" spans="2:2" x14ac:dyDescent="0.4">
      <c r="B52422" t="s">
        <v>52400</v>
      </c>
    </row>
    <row r="52423" spans="2:2" x14ac:dyDescent="0.4">
      <c r="B52423" t="s">
        <v>52401</v>
      </c>
    </row>
    <row r="52424" spans="2:2" x14ac:dyDescent="0.4">
      <c r="B52424" t="s">
        <v>52402</v>
      </c>
    </row>
    <row r="52425" spans="2:2" x14ac:dyDescent="0.4">
      <c r="B52425" t="s">
        <v>52403</v>
      </c>
    </row>
    <row r="52426" spans="2:2" x14ac:dyDescent="0.4">
      <c r="B52426" t="s">
        <v>52404</v>
      </c>
    </row>
    <row r="52427" spans="2:2" x14ac:dyDescent="0.4">
      <c r="B52427" t="s">
        <v>52405</v>
      </c>
    </row>
    <row r="52428" spans="2:2" x14ac:dyDescent="0.4">
      <c r="B52428" t="s">
        <v>52406</v>
      </c>
    </row>
    <row r="52429" spans="2:2" x14ac:dyDescent="0.4">
      <c r="B52429" t="s">
        <v>52407</v>
      </c>
    </row>
    <row r="52430" spans="2:2" x14ac:dyDescent="0.4">
      <c r="B52430" t="s">
        <v>52408</v>
      </c>
    </row>
    <row r="52431" spans="2:2" x14ac:dyDescent="0.4">
      <c r="B52431" t="s">
        <v>52409</v>
      </c>
    </row>
    <row r="52432" spans="2:2" x14ac:dyDescent="0.4">
      <c r="B52432" t="s">
        <v>52410</v>
      </c>
    </row>
    <row r="52433" spans="2:2" x14ac:dyDescent="0.4">
      <c r="B52433" t="s">
        <v>52411</v>
      </c>
    </row>
    <row r="52434" spans="2:2" x14ac:dyDescent="0.4">
      <c r="B52434" t="s">
        <v>52412</v>
      </c>
    </row>
    <row r="52435" spans="2:2" x14ac:dyDescent="0.4">
      <c r="B52435" t="s">
        <v>52413</v>
      </c>
    </row>
    <row r="52436" spans="2:2" x14ac:dyDescent="0.4">
      <c r="B52436" t="s">
        <v>52414</v>
      </c>
    </row>
    <row r="52437" spans="2:2" x14ac:dyDescent="0.4">
      <c r="B52437" t="s">
        <v>52415</v>
      </c>
    </row>
    <row r="52438" spans="2:2" x14ac:dyDescent="0.4">
      <c r="B52438" t="s">
        <v>52416</v>
      </c>
    </row>
    <row r="52439" spans="2:2" x14ac:dyDescent="0.4">
      <c r="B52439" t="s">
        <v>52417</v>
      </c>
    </row>
    <row r="52440" spans="2:2" x14ac:dyDescent="0.4">
      <c r="B52440" t="s">
        <v>52418</v>
      </c>
    </row>
    <row r="52441" spans="2:2" x14ac:dyDescent="0.4">
      <c r="B52441" t="s">
        <v>52419</v>
      </c>
    </row>
    <row r="52442" spans="2:2" x14ac:dyDescent="0.4">
      <c r="B52442" t="s">
        <v>52420</v>
      </c>
    </row>
    <row r="52443" spans="2:2" x14ac:dyDescent="0.4">
      <c r="B52443" t="s">
        <v>52421</v>
      </c>
    </row>
    <row r="52444" spans="2:2" x14ac:dyDescent="0.4">
      <c r="B52444" t="s">
        <v>52422</v>
      </c>
    </row>
    <row r="52445" spans="2:2" x14ac:dyDescent="0.4">
      <c r="B52445" t="s">
        <v>52423</v>
      </c>
    </row>
    <row r="52446" spans="2:2" x14ac:dyDescent="0.4">
      <c r="B52446" t="s">
        <v>52424</v>
      </c>
    </row>
    <row r="52447" spans="2:2" x14ac:dyDescent="0.4">
      <c r="B52447" t="s">
        <v>52425</v>
      </c>
    </row>
    <row r="52448" spans="2:2" x14ac:dyDescent="0.4">
      <c r="B52448" t="s">
        <v>52426</v>
      </c>
    </row>
    <row r="52449" spans="2:2" x14ac:dyDescent="0.4">
      <c r="B52449" t="s">
        <v>52427</v>
      </c>
    </row>
    <row r="52450" spans="2:2" x14ac:dyDescent="0.4">
      <c r="B52450" t="s">
        <v>52428</v>
      </c>
    </row>
    <row r="52451" spans="2:2" x14ac:dyDescent="0.4">
      <c r="B52451" t="s">
        <v>52429</v>
      </c>
    </row>
    <row r="52452" spans="2:2" x14ac:dyDescent="0.4">
      <c r="B52452" t="s">
        <v>52430</v>
      </c>
    </row>
    <row r="52453" spans="2:2" x14ac:dyDescent="0.4">
      <c r="B52453" t="s">
        <v>52431</v>
      </c>
    </row>
    <row r="52454" spans="2:2" x14ac:dyDescent="0.4">
      <c r="B52454" t="s">
        <v>52432</v>
      </c>
    </row>
    <row r="52455" spans="2:2" x14ac:dyDescent="0.4">
      <c r="B52455" t="s">
        <v>52433</v>
      </c>
    </row>
    <row r="52456" spans="2:2" x14ac:dyDescent="0.4">
      <c r="B52456" t="s">
        <v>52434</v>
      </c>
    </row>
    <row r="52457" spans="2:2" x14ac:dyDescent="0.4">
      <c r="B52457" t="s">
        <v>52435</v>
      </c>
    </row>
    <row r="52458" spans="2:2" x14ac:dyDescent="0.4">
      <c r="B52458" t="s">
        <v>52436</v>
      </c>
    </row>
    <row r="52459" spans="2:2" x14ac:dyDescent="0.4">
      <c r="B52459" t="s">
        <v>52437</v>
      </c>
    </row>
    <row r="52460" spans="2:2" x14ac:dyDescent="0.4">
      <c r="B52460" t="s">
        <v>52438</v>
      </c>
    </row>
    <row r="52461" spans="2:2" x14ac:dyDescent="0.4">
      <c r="B52461" t="s">
        <v>52439</v>
      </c>
    </row>
    <row r="52462" spans="2:2" x14ac:dyDescent="0.4">
      <c r="B52462" t="s">
        <v>52440</v>
      </c>
    </row>
    <row r="52463" spans="2:2" x14ac:dyDescent="0.4">
      <c r="B52463" t="s">
        <v>52441</v>
      </c>
    </row>
    <row r="52464" spans="2:2" x14ac:dyDescent="0.4">
      <c r="B52464" t="s">
        <v>52442</v>
      </c>
    </row>
    <row r="52465" spans="2:2" x14ac:dyDescent="0.4">
      <c r="B52465" t="s">
        <v>52443</v>
      </c>
    </row>
    <row r="52466" spans="2:2" x14ac:dyDescent="0.4">
      <c r="B52466" t="s">
        <v>52444</v>
      </c>
    </row>
    <row r="52467" spans="2:2" x14ac:dyDescent="0.4">
      <c r="B52467" t="s">
        <v>52445</v>
      </c>
    </row>
    <row r="52468" spans="2:2" x14ac:dyDescent="0.4">
      <c r="B52468" t="s">
        <v>52446</v>
      </c>
    </row>
    <row r="52469" spans="2:2" x14ac:dyDescent="0.4">
      <c r="B52469" t="s">
        <v>52447</v>
      </c>
    </row>
    <row r="52470" spans="2:2" x14ac:dyDescent="0.4">
      <c r="B52470" t="s">
        <v>52448</v>
      </c>
    </row>
    <row r="52471" spans="2:2" x14ac:dyDescent="0.4">
      <c r="B52471" t="s">
        <v>52449</v>
      </c>
    </row>
    <row r="52472" spans="2:2" x14ac:dyDescent="0.4">
      <c r="B52472" t="s">
        <v>52450</v>
      </c>
    </row>
    <row r="52473" spans="2:2" x14ac:dyDescent="0.4">
      <c r="B52473" t="s">
        <v>52451</v>
      </c>
    </row>
    <row r="52474" spans="2:2" x14ac:dyDescent="0.4">
      <c r="B52474" t="s">
        <v>52452</v>
      </c>
    </row>
    <row r="52475" spans="2:2" x14ac:dyDescent="0.4">
      <c r="B52475" t="s">
        <v>52453</v>
      </c>
    </row>
    <row r="52476" spans="2:2" x14ac:dyDescent="0.4">
      <c r="B52476" t="s">
        <v>52454</v>
      </c>
    </row>
    <row r="52477" spans="2:2" x14ac:dyDescent="0.4">
      <c r="B52477" t="s">
        <v>52455</v>
      </c>
    </row>
    <row r="52478" spans="2:2" x14ac:dyDescent="0.4">
      <c r="B52478" t="s">
        <v>52456</v>
      </c>
    </row>
    <row r="52479" spans="2:2" x14ac:dyDescent="0.4">
      <c r="B52479" t="s">
        <v>52457</v>
      </c>
    </row>
    <row r="52480" spans="2:2" x14ac:dyDescent="0.4">
      <c r="B52480" t="s">
        <v>52458</v>
      </c>
    </row>
    <row r="52481" spans="2:2" x14ac:dyDescent="0.4">
      <c r="B52481" t="s">
        <v>52459</v>
      </c>
    </row>
    <row r="52482" spans="2:2" x14ac:dyDescent="0.4">
      <c r="B52482" t="s">
        <v>52460</v>
      </c>
    </row>
    <row r="52483" spans="2:2" x14ac:dyDescent="0.4">
      <c r="B52483" t="s">
        <v>52461</v>
      </c>
    </row>
    <row r="52484" spans="2:2" x14ac:dyDescent="0.4">
      <c r="B52484" t="s">
        <v>52462</v>
      </c>
    </row>
    <row r="52485" spans="2:2" x14ac:dyDescent="0.4">
      <c r="B52485" t="s">
        <v>52463</v>
      </c>
    </row>
    <row r="52486" spans="2:2" x14ac:dyDescent="0.4">
      <c r="B52486" t="s">
        <v>52464</v>
      </c>
    </row>
    <row r="52487" spans="2:2" x14ac:dyDescent="0.4">
      <c r="B52487" t="s">
        <v>52465</v>
      </c>
    </row>
    <row r="52488" spans="2:2" x14ac:dyDescent="0.4">
      <c r="B52488" t="s">
        <v>52466</v>
      </c>
    </row>
    <row r="52489" spans="2:2" x14ac:dyDescent="0.4">
      <c r="B52489" t="s">
        <v>52467</v>
      </c>
    </row>
    <row r="52490" spans="2:2" x14ac:dyDescent="0.4">
      <c r="B52490" t="s">
        <v>52468</v>
      </c>
    </row>
    <row r="52491" spans="2:2" x14ac:dyDescent="0.4">
      <c r="B52491" t="s">
        <v>52469</v>
      </c>
    </row>
    <row r="52492" spans="2:2" x14ac:dyDescent="0.4">
      <c r="B52492" t="s">
        <v>52470</v>
      </c>
    </row>
    <row r="52493" spans="2:2" x14ac:dyDescent="0.4">
      <c r="B52493" t="s">
        <v>52471</v>
      </c>
    </row>
    <row r="52494" spans="2:2" x14ac:dyDescent="0.4">
      <c r="B52494" t="s">
        <v>52472</v>
      </c>
    </row>
    <row r="52495" spans="2:2" x14ac:dyDescent="0.4">
      <c r="B52495" t="s">
        <v>52473</v>
      </c>
    </row>
    <row r="52496" spans="2:2" x14ac:dyDescent="0.4">
      <c r="B52496" t="s">
        <v>52474</v>
      </c>
    </row>
    <row r="52497" spans="2:2" x14ac:dyDescent="0.4">
      <c r="B52497" t="s">
        <v>52475</v>
      </c>
    </row>
    <row r="52498" spans="2:2" x14ac:dyDescent="0.4">
      <c r="B52498" t="s">
        <v>52476</v>
      </c>
    </row>
    <row r="52499" spans="2:2" x14ac:dyDescent="0.4">
      <c r="B52499" t="s">
        <v>52477</v>
      </c>
    </row>
    <row r="52500" spans="2:2" x14ac:dyDescent="0.4">
      <c r="B52500" t="s">
        <v>52478</v>
      </c>
    </row>
    <row r="52501" spans="2:2" x14ac:dyDescent="0.4">
      <c r="B52501" t="s">
        <v>52479</v>
      </c>
    </row>
    <row r="52502" spans="2:2" x14ac:dyDescent="0.4">
      <c r="B52502" t="s">
        <v>52480</v>
      </c>
    </row>
    <row r="52503" spans="2:2" x14ac:dyDescent="0.4">
      <c r="B52503" t="s">
        <v>52481</v>
      </c>
    </row>
    <row r="52504" spans="2:2" x14ac:dyDescent="0.4">
      <c r="B52504" t="s">
        <v>52482</v>
      </c>
    </row>
    <row r="52505" spans="2:2" x14ac:dyDescent="0.4">
      <c r="B52505" t="s">
        <v>52483</v>
      </c>
    </row>
    <row r="52506" spans="2:2" x14ac:dyDescent="0.4">
      <c r="B52506" t="s">
        <v>52484</v>
      </c>
    </row>
    <row r="52507" spans="2:2" x14ac:dyDescent="0.4">
      <c r="B52507" t="s">
        <v>52485</v>
      </c>
    </row>
    <row r="52508" spans="2:2" x14ac:dyDescent="0.4">
      <c r="B52508" t="s">
        <v>52486</v>
      </c>
    </row>
    <row r="52509" spans="2:2" x14ac:dyDescent="0.4">
      <c r="B52509" t="s">
        <v>52487</v>
      </c>
    </row>
    <row r="52510" spans="2:2" x14ac:dyDescent="0.4">
      <c r="B52510" t="s">
        <v>52488</v>
      </c>
    </row>
    <row r="52511" spans="2:2" x14ac:dyDescent="0.4">
      <c r="B52511" t="s">
        <v>52489</v>
      </c>
    </row>
    <row r="52512" spans="2:2" x14ac:dyDescent="0.4">
      <c r="B52512" t="s">
        <v>52490</v>
      </c>
    </row>
    <row r="52513" spans="2:2" x14ac:dyDescent="0.4">
      <c r="B52513" t="s">
        <v>52491</v>
      </c>
    </row>
    <row r="52514" spans="2:2" x14ac:dyDescent="0.4">
      <c r="B52514" t="s">
        <v>52492</v>
      </c>
    </row>
    <row r="52515" spans="2:2" x14ac:dyDescent="0.4">
      <c r="B52515" t="s">
        <v>52493</v>
      </c>
    </row>
    <row r="52516" spans="2:2" x14ac:dyDescent="0.4">
      <c r="B52516" t="s">
        <v>52494</v>
      </c>
    </row>
    <row r="52517" spans="2:2" x14ac:dyDescent="0.4">
      <c r="B52517" t="s">
        <v>52495</v>
      </c>
    </row>
    <row r="52518" spans="2:2" x14ac:dyDescent="0.4">
      <c r="B52518" t="s">
        <v>52496</v>
      </c>
    </row>
    <row r="52519" spans="2:2" x14ac:dyDescent="0.4">
      <c r="B52519" t="s">
        <v>52497</v>
      </c>
    </row>
    <row r="52520" spans="2:2" x14ac:dyDescent="0.4">
      <c r="B52520" t="s">
        <v>52498</v>
      </c>
    </row>
    <row r="52521" spans="2:2" x14ac:dyDescent="0.4">
      <c r="B52521" t="s">
        <v>52499</v>
      </c>
    </row>
    <row r="52522" spans="2:2" x14ac:dyDescent="0.4">
      <c r="B52522" t="s">
        <v>52500</v>
      </c>
    </row>
    <row r="52523" spans="2:2" x14ac:dyDescent="0.4">
      <c r="B52523" t="s">
        <v>52501</v>
      </c>
    </row>
    <row r="52524" spans="2:2" x14ac:dyDescent="0.4">
      <c r="B52524" t="s">
        <v>52502</v>
      </c>
    </row>
    <row r="52525" spans="2:2" x14ac:dyDescent="0.4">
      <c r="B52525" t="s">
        <v>52503</v>
      </c>
    </row>
    <row r="52526" spans="2:2" x14ac:dyDescent="0.4">
      <c r="B52526" t="s">
        <v>52504</v>
      </c>
    </row>
    <row r="52527" spans="2:2" x14ac:dyDescent="0.4">
      <c r="B52527" t="s">
        <v>52505</v>
      </c>
    </row>
    <row r="52528" spans="2:2" x14ac:dyDescent="0.4">
      <c r="B52528" t="s">
        <v>52506</v>
      </c>
    </row>
    <row r="52529" spans="2:2" x14ac:dyDescent="0.4">
      <c r="B52529" t="s">
        <v>52507</v>
      </c>
    </row>
    <row r="52530" spans="2:2" x14ac:dyDescent="0.4">
      <c r="B52530" t="s">
        <v>52508</v>
      </c>
    </row>
    <row r="52531" spans="2:2" x14ac:dyDescent="0.4">
      <c r="B52531" t="s">
        <v>52509</v>
      </c>
    </row>
    <row r="52532" spans="2:2" x14ac:dyDescent="0.4">
      <c r="B52532" t="s">
        <v>52510</v>
      </c>
    </row>
    <row r="52533" spans="2:2" x14ac:dyDescent="0.4">
      <c r="B52533" t="s">
        <v>52511</v>
      </c>
    </row>
    <row r="52534" spans="2:2" x14ac:dyDescent="0.4">
      <c r="B52534" t="s">
        <v>52512</v>
      </c>
    </row>
    <row r="52535" spans="2:2" x14ac:dyDescent="0.4">
      <c r="B52535" t="s">
        <v>52513</v>
      </c>
    </row>
    <row r="52536" spans="2:2" x14ac:dyDescent="0.4">
      <c r="B52536" t="s">
        <v>52514</v>
      </c>
    </row>
    <row r="52537" spans="2:2" x14ac:dyDescent="0.4">
      <c r="B52537" t="s">
        <v>52515</v>
      </c>
    </row>
    <row r="52538" spans="2:2" x14ac:dyDescent="0.4">
      <c r="B52538" t="s">
        <v>52516</v>
      </c>
    </row>
    <row r="52539" spans="2:2" x14ac:dyDescent="0.4">
      <c r="B52539" t="s">
        <v>52517</v>
      </c>
    </row>
    <row r="52540" spans="2:2" x14ac:dyDescent="0.4">
      <c r="B52540" t="s">
        <v>52518</v>
      </c>
    </row>
    <row r="52541" spans="2:2" x14ac:dyDescent="0.4">
      <c r="B52541" t="s">
        <v>52519</v>
      </c>
    </row>
    <row r="52542" spans="2:2" x14ac:dyDescent="0.4">
      <c r="B52542" t="s">
        <v>52520</v>
      </c>
    </row>
    <row r="52543" spans="2:2" x14ac:dyDescent="0.4">
      <c r="B52543" t="s">
        <v>52521</v>
      </c>
    </row>
    <row r="52544" spans="2:2" x14ac:dyDescent="0.4">
      <c r="B52544" t="s">
        <v>52522</v>
      </c>
    </row>
    <row r="52545" spans="2:2" x14ac:dyDescent="0.4">
      <c r="B52545" t="s">
        <v>52523</v>
      </c>
    </row>
    <row r="52546" spans="2:2" x14ac:dyDescent="0.4">
      <c r="B52546" t="s">
        <v>52524</v>
      </c>
    </row>
    <row r="52547" spans="2:2" x14ac:dyDescent="0.4">
      <c r="B52547" t="s">
        <v>52525</v>
      </c>
    </row>
    <row r="52548" spans="2:2" x14ac:dyDescent="0.4">
      <c r="B52548" t="s">
        <v>52526</v>
      </c>
    </row>
    <row r="52549" spans="2:2" x14ac:dyDescent="0.4">
      <c r="B52549" t="s">
        <v>52527</v>
      </c>
    </row>
    <row r="52550" spans="2:2" x14ac:dyDescent="0.4">
      <c r="B52550" t="s">
        <v>52528</v>
      </c>
    </row>
    <row r="52551" spans="2:2" x14ac:dyDescent="0.4">
      <c r="B52551" t="s">
        <v>52529</v>
      </c>
    </row>
    <row r="52552" spans="2:2" x14ac:dyDescent="0.4">
      <c r="B52552" t="s">
        <v>52530</v>
      </c>
    </row>
    <row r="52553" spans="2:2" x14ac:dyDescent="0.4">
      <c r="B52553" t="s">
        <v>52531</v>
      </c>
    </row>
    <row r="52554" spans="2:2" x14ac:dyDescent="0.4">
      <c r="B52554" t="s">
        <v>52532</v>
      </c>
    </row>
    <row r="52555" spans="2:2" x14ac:dyDescent="0.4">
      <c r="B52555" t="s">
        <v>52533</v>
      </c>
    </row>
    <row r="52556" spans="2:2" x14ac:dyDescent="0.4">
      <c r="B52556" t="s">
        <v>52534</v>
      </c>
    </row>
    <row r="52557" spans="2:2" x14ac:dyDescent="0.4">
      <c r="B52557" t="s">
        <v>52535</v>
      </c>
    </row>
    <row r="52558" spans="2:2" x14ac:dyDescent="0.4">
      <c r="B52558" t="s">
        <v>52536</v>
      </c>
    </row>
    <row r="52559" spans="2:2" x14ac:dyDescent="0.4">
      <c r="B52559" t="s">
        <v>52537</v>
      </c>
    </row>
    <row r="52560" spans="2:2" x14ac:dyDescent="0.4">
      <c r="B52560" t="s">
        <v>52538</v>
      </c>
    </row>
    <row r="52561" spans="2:2" x14ac:dyDescent="0.4">
      <c r="B52561" t="s">
        <v>52539</v>
      </c>
    </row>
    <row r="52562" spans="2:2" x14ac:dyDescent="0.4">
      <c r="B52562" t="s">
        <v>52540</v>
      </c>
    </row>
    <row r="52563" spans="2:2" x14ac:dyDescent="0.4">
      <c r="B52563" t="s">
        <v>52541</v>
      </c>
    </row>
    <row r="52564" spans="2:2" x14ac:dyDescent="0.4">
      <c r="B52564" t="s">
        <v>52542</v>
      </c>
    </row>
    <row r="52565" spans="2:2" x14ac:dyDescent="0.4">
      <c r="B52565" t="s">
        <v>52543</v>
      </c>
    </row>
    <row r="52566" spans="2:2" x14ac:dyDescent="0.4">
      <c r="B52566" t="s">
        <v>52544</v>
      </c>
    </row>
    <row r="52567" spans="2:2" x14ac:dyDescent="0.4">
      <c r="B52567" t="s">
        <v>52545</v>
      </c>
    </row>
    <row r="52568" spans="2:2" x14ac:dyDescent="0.4">
      <c r="B52568" t="s">
        <v>52546</v>
      </c>
    </row>
    <row r="52569" spans="2:2" x14ac:dyDescent="0.4">
      <c r="B52569" t="s">
        <v>52547</v>
      </c>
    </row>
    <row r="52570" spans="2:2" x14ac:dyDescent="0.4">
      <c r="B52570" t="s">
        <v>52548</v>
      </c>
    </row>
    <row r="52571" spans="2:2" x14ac:dyDescent="0.4">
      <c r="B52571" t="s">
        <v>52549</v>
      </c>
    </row>
    <row r="52572" spans="2:2" x14ac:dyDescent="0.4">
      <c r="B52572" t="s">
        <v>52550</v>
      </c>
    </row>
    <row r="52573" spans="2:2" x14ac:dyDescent="0.4">
      <c r="B52573" t="s">
        <v>52551</v>
      </c>
    </row>
    <row r="52574" spans="2:2" x14ac:dyDescent="0.4">
      <c r="B52574" t="s">
        <v>52552</v>
      </c>
    </row>
    <row r="52575" spans="2:2" x14ac:dyDescent="0.4">
      <c r="B52575" t="s">
        <v>52553</v>
      </c>
    </row>
    <row r="52576" spans="2:2" x14ac:dyDescent="0.4">
      <c r="B52576" t="s">
        <v>52554</v>
      </c>
    </row>
    <row r="52577" spans="2:2" x14ac:dyDescent="0.4">
      <c r="B52577" t="s">
        <v>52555</v>
      </c>
    </row>
    <row r="52578" spans="2:2" x14ac:dyDescent="0.4">
      <c r="B52578" t="s">
        <v>52556</v>
      </c>
    </row>
    <row r="52579" spans="2:2" x14ac:dyDescent="0.4">
      <c r="B52579" t="s">
        <v>52557</v>
      </c>
    </row>
    <row r="52580" spans="2:2" x14ac:dyDescent="0.4">
      <c r="B52580" t="s">
        <v>52558</v>
      </c>
    </row>
    <row r="52581" spans="2:2" x14ac:dyDescent="0.4">
      <c r="B52581" t="s">
        <v>52559</v>
      </c>
    </row>
    <row r="52582" spans="2:2" x14ac:dyDescent="0.4">
      <c r="B52582" t="s">
        <v>52560</v>
      </c>
    </row>
    <row r="52583" spans="2:2" x14ac:dyDescent="0.4">
      <c r="B52583" t="s">
        <v>52561</v>
      </c>
    </row>
    <row r="52584" spans="2:2" x14ac:dyDescent="0.4">
      <c r="B52584" t="s">
        <v>52562</v>
      </c>
    </row>
    <row r="52585" spans="2:2" x14ac:dyDescent="0.4">
      <c r="B52585" t="s">
        <v>52563</v>
      </c>
    </row>
    <row r="52586" spans="2:2" x14ac:dyDescent="0.4">
      <c r="B52586" t="s">
        <v>52564</v>
      </c>
    </row>
    <row r="52587" spans="2:2" x14ac:dyDescent="0.4">
      <c r="B52587" t="s">
        <v>52565</v>
      </c>
    </row>
    <row r="52588" spans="2:2" x14ac:dyDescent="0.4">
      <c r="B52588" t="s">
        <v>52566</v>
      </c>
    </row>
    <row r="52589" spans="2:2" x14ac:dyDescent="0.4">
      <c r="B52589" t="s">
        <v>52567</v>
      </c>
    </row>
    <row r="52590" spans="2:2" x14ac:dyDescent="0.4">
      <c r="B52590" t="s">
        <v>52568</v>
      </c>
    </row>
    <row r="52591" spans="2:2" x14ac:dyDescent="0.4">
      <c r="B52591" t="s">
        <v>52569</v>
      </c>
    </row>
    <row r="52592" spans="2:2" x14ac:dyDescent="0.4">
      <c r="B52592" t="s">
        <v>52570</v>
      </c>
    </row>
    <row r="52593" spans="2:2" x14ac:dyDescent="0.4">
      <c r="B52593" t="s">
        <v>52571</v>
      </c>
    </row>
    <row r="52594" spans="2:2" x14ac:dyDescent="0.4">
      <c r="B52594" t="s">
        <v>52572</v>
      </c>
    </row>
    <row r="52595" spans="2:2" x14ac:dyDescent="0.4">
      <c r="B52595" t="s">
        <v>52573</v>
      </c>
    </row>
    <row r="52596" spans="2:2" x14ac:dyDescent="0.4">
      <c r="B52596" t="s">
        <v>52574</v>
      </c>
    </row>
    <row r="52597" spans="2:2" x14ac:dyDescent="0.4">
      <c r="B52597" t="s">
        <v>52575</v>
      </c>
    </row>
    <row r="52598" spans="2:2" x14ac:dyDescent="0.4">
      <c r="B52598" t="s">
        <v>52576</v>
      </c>
    </row>
    <row r="52599" spans="2:2" x14ac:dyDescent="0.4">
      <c r="B52599" t="s">
        <v>52577</v>
      </c>
    </row>
    <row r="52600" spans="2:2" x14ac:dyDescent="0.4">
      <c r="B52600" t="s">
        <v>52578</v>
      </c>
    </row>
    <row r="52601" spans="2:2" x14ac:dyDescent="0.4">
      <c r="B52601" t="s">
        <v>52579</v>
      </c>
    </row>
    <row r="52602" spans="2:2" x14ac:dyDescent="0.4">
      <c r="B52602" t="s">
        <v>52580</v>
      </c>
    </row>
    <row r="52603" spans="2:2" x14ac:dyDescent="0.4">
      <c r="B52603" t="s">
        <v>52581</v>
      </c>
    </row>
    <row r="52604" spans="2:2" x14ac:dyDescent="0.4">
      <c r="B52604" t="s">
        <v>52582</v>
      </c>
    </row>
    <row r="52605" spans="2:2" x14ac:dyDescent="0.4">
      <c r="B52605" t="s">
        <v>52583</v>
      </c>
    </row>
    <row r="52606" spans="2:2" x14ac:dyDescent="0.4">
      <c r="B52606" t="s">
        <v>52584</v>
      </c>
    </row>
    <row r="52607" spans="2:2" x14ac:dyDescent="0.4">
      <c r="B52607" t="s">
        <v>52585</v>
      </c>
    </row>
    <row r="52608" spans="2:2" x14ac:dyDescent="0.4">
      <c r="B52608" t="s">
        <v>52586</v>
      </c>
    </row>
    <row r="52609" spans="2:2" x14ac:dyDescent="0.4">
      <c r="B52609" t="s">
        <v>52587</v>
      </c>
    </row>
    <row r="52610" spans="2:2" x14ac:dyDescent="0.4">
      <c r="B52610" t="s">
        <v>52588</v>
      </c>
    </row>
    <row r="52611" spans="2:2" x14ac:dyDescent="0.4">
      <c r="B52611" t="s">
        <v>52589</v>
      </c>
    </row>
    <row r="52612" spans="2:2" x14ac:dyDescent="0.4">
      <c r="B52612" t="s">
        <v>52590</v>
      </c>
    </row>
    <row r="52613" spans="2:2" x14ac:dyDescent="0.4">
      <c r="B52613" t="s">
        <v>52591</v>
      </c>
    </row>
    <row r="52614" spans="2:2" x14ac:dyDescent="0.4">
      <c r="B52614" t="s">
        <v>52592</v>
      </c>
    </row>
    <row r="52615" spans="2:2" x14ac:dyDescent="0.4">
      <c r="B52615" t="s">
        <v>52593</v>
      </c>
    </row>
    <row r="52616" spans="2:2" x14ac:dyDescent="0.4">
      <c r="B52616" t="s">
        <v>52594</v>
      </c>
    </row>
    <row r="52617" spans="2:2" x14ac:dyDescent="0.4">
      <c r="B52617" t="s">
        <v>52595</v>
      </c>
    </row>
    <row r="52618" spans="2:2" x14ac:dyDescent="0.4">
      <c r="B52618" t="s">
        <v>52596</v>
      </c>
    </row>
    <row r="52619" spans="2:2" x14ac:dyDescent="0.4">
      <c r="B52619" t="s">
        <v>52597</v>
      </c>
    </row>
    <row r="52620" spans="2:2" x14ac:dyDescent="0.4">
      <c r="B52620" t="s">
        <v>52598</v>
      </c>
    </row>
    <row r="52621" spans="2:2" x14ac:dyDescent="0.4">
      <c r="B52621" t="s">
        <v>52599</v>
      </c>
    </row>
    <row r="52622" spans="2:2" x14ac:dyDescent="0.4">
      <c r="B52622" t="s">
        <v>52600</v>
      </c>
    </row>
    <row r="52623" spans="2:2" x14ac:dyDescent="0.4">
      <c r="B52623" t="s">
        <v>52601</v>
      </c>
    </row>
    <row r="52624" spans="2:2" x14ac:dyDescent="0.4">
      <c r="B52624" t="s">
        <v>52602</v>
      </c>
    </row>
    <row r="52625" spans="2:2" x14ac:dyDescent="0.4">
      <c r="B52625" t="s">
        <v>292</v>
      </c>
    </row>
    <row r="52626" spans="2:2" x14ac:dyDescent="0.4">
      <c r="B52626" t="s">
        <v>52603</v>
      </c>
    </row>
    <row r="52627" spans="2:2" x14ac:dyDescent="0.4">
      <c r="B52627" t="s">
        <v>52604</v>
      </c>
    </row>
    <row r="52628" spans="2:2" x14ac:dyDescent="0.4">
      <c r="B52628" t="s">
        <v>52605</v>
      </c>
    </row>
    <row r="52629" spans="2:2" x14ac:dyDescent="0.4">
      <c r="B52629" t="s">
        <v>52606</v>
      </c>
    </row>
    <row r="52630" spans="2:2" x14ac:dyDescent="0.4">
      <c r="B52630" t="s">
        <v>52607</v>
      </c>
    </row>
    <row r="52631" spans="2:2" x14ac:dyDescent="0.4">
      <c r="B52631" t="s">
        <v>52608</v>
      </c>
    </row>
    <row r="52632" spans="2:2" x14ac:dyDescent="0.4">
      <c r="B52632" t="s">
        <v>52609</v>
      </c>
    </row>
    <row r="52633" spans="2:2" x14ac:dyDescent="0.4">
      <c r="B52633" t="s">
        <v>52610</v>
      </c>
    </row>
    <row r="52634" spans="2:2" x14ac:dyDescent="0.4">
      <c r="B52634" t="s">
        <v>52611</v>
      </c>
    </row>
    <row r="52635" spans="2:2" x14ac:dyDescent="0.4">
      <c r="B52635" t="s">
        <v>52612</v>
      </c>
    </row>
    <row r="52636" spans="2:2" x14ac:dyDescent="0.4">
      <c r="B52636" t="s">
        <v>52613</v>
      </c>
    </row>
    <row r="52637" spans="2:2" x14ac:dyDescent="0.4">
      <c r="B52637" t="s">
        <v>52614</v>
      </c>
    </row>
    <row r="52638" spans="2:2" x14ac:dyDescent="0.4">
      <c r="B52638" t="s">
        <v>52615</v>
      </c>
    </row>
    <row r="52639" spans="2:2" x14ac:dyDescent="0.4">
      <c r="B52639" t="s">
        <v>52616</v>
      </c>
    </row>
    <row r="52640" spans="2:2" x14ac:dyDescent="0.4">
      <c r="B52640" t="s">
        <v>52617</v>
      </c>
    </row>
    <row r="52641" spans="2:2" x14ac:dyDescent="0.4">
      <c r="B52641" t="s">
        <v>52618</v>
      </c>
    </row>
    <row r="52642" spans="2:2" x14ac:dyDescent="0.4">
      <c r="B52642" t="s">
        <v>52619</v>
      </c>
    </row>
    <row r="52643" spans="2:2" x14ac:dyDescent="0.4">
      <c r="B52643" t="s">
        <v>52620</v>
      </c>
    </row>
    <row r="52644" spans="2:2" x14ac:dyDescent="0.4">
      <c r="B52644" t="s">
        <v>52621</v>
      </c>
    </row>
    <row r="52645" spans="2:2" x14ac:dyDescent="0.4">
      <c r="B52645" t="s">
        <v>52622</v>
      </c>
    </row>
    <row r="52646" spans="2:2" x14ac:dyDescent="0.4">
      <c r="B52646" t="s">
        <v>52623</v>
      </c>
    </row>
    <row r="52647" spans="2:2" x14ac:dyDescent="0.4">
      <c r="B52647" t="s">
        <v>52624</v>
      </c>
    </row>
    <row r="52648" spans="2:2" x14ac:dyDescent="0.4">
      <c r="B52648" t="s">
        <v>52625</v>
      </c>
    </row>
    <row r="52649" spans="2:2" x14ac:dyDescent="0.4">
      <c r="B52649" t="s">
        <v>52626</v>
      </c>
    </row>
    <row r="52650" spans="2:2" x14ac:dyDescent="0.4">
      <c r="B52650" t="s">
        <v>52627</v>
      </c>
    </row>
    <row r="52651" spans="2:2" x14ac:dyDescent="0.4">
      <c r="B52651" t="s">
        <v>52628</v>
      </c>
    </row>
    <row r="52652" spans="2:2" x14ac:dyDescent="0.4">
      <c r="B52652" t="s">
        <v>52629</v>
      </c>
    </row>
    <row r="52653" spans="2:2" x14ac:dyDescent="0.4">
      <c r="B52653" t="s">
        <v>52630</v>
      </c>
    </row>
    <row r="52654" spans="2:2" x14ac:dyDescent="0.4">
      <c r="B52654" t="s">
        <v>52631</v>
      </c>
    </row>
    <row r="52655" spans="2:2" x14ac:dyDescent="0.4">
      <c r="B52655" t="s">
        <v>52632</v>
      </c>
    </row>
    <row r="52656" spans="2:2" x14ac:dyDescent="0.4">
      <c r="B52656" t="s">
        <v>52633</v>
      </c>
    </row>
    <row r="52657" spans="2:2" x14ac:dyDescent="0.4">
      <c r="B52657" t="s">
        <v>52634</v>
      </c>
    </row>
    <row r="52658" spans="2:2" x14ac:dyDescent="0.4">
      <c r="B52658" t="s">
        <v>52635</v>
      </c>
    </row>
    <row r="52659" spans="2:2" x14ac:dyDescent="0.4">
      <c r="B52659" t="s">
        <v>52636</v>
      </c>
    </row>
    <row r="52660" spans="2:2" x14ac:dyDescent="0.4">
      <c r="B52660" t="s">
        <v>52637</v>
      </c>
    </row>
    <row r="52661" spans="2:2" x14ac:dyDescent="0.4">
      <c r="B52661" t="s">
        <v>52638</v>
      </c>
    </row>
    <row r="52662" spans="2:2" x14ac:dyDescent="0.4">
      <c r="B52662" t="s">
        <v>52639</v>
      </c>
    </row>
    <row r="52663" spans="2:2" x14ac:dyDescent="0.4">
      <c r="B52663" t="s">
        <v>52640</v>
      </c>
    </row>
    <row r="52664" spans="2:2" x14ac:dyDescent="0.4">
      <c r="B52664" t="s">
        <v>52641</v>
      </c>
    </row>
    <row r="52665" spans="2:2" x14ac:dyDescent="0.4">
      <c r="B52665" t="s">
        <v>52642</v>
      </c>
    </row>
    <row r="52666" spans="2:2" x14ac:dyDescent="0.4">
      <c r="B52666" t="s">
        <v>52643</v>
      </c>
    </row>
    <row r="52667" spans="2:2" x14ac:dyDescent="0.4">
      <c r="B52667" t="s">
        <v>52644</v>
      </c>
    </row>
    <row r="52668" spans="2:2" x14ac:dyDescent="0.4">
      <c r="B52668" t="s">
        <v>52645</v>
      </c>
    </row>
    <row r="52669" spans="2:2" x14ac:dyDescent="0.4">
      <c r="B52669" t="s">
        <v>52646</v>
      </c>
    </row>
    <row r="52670" spans="2:2" x14ac:dyDescent="0.4">
      <c r="B52670" t="s">
        <v>52647</v>
      </c>
    </row>
    <row r="52671" spans="2:2" x14ac:dyDescent="0.4">
      <c r="B52671" t="s">
        <v>52648</v>
      </c>
    </row>
    <row r="52672" spans="2:2" x14ac:dyDescent="0.4">
      <c r="B52672" t="s">
        <v>52649</v>
      </c>
    </row>
    <row r="52673" spans="2:2" x14ac:dyDescent="0.4">
      <c r="B52673" t="s">
        <v>52650</v>
      </c>
    </row>
    <row r="52674" spans="2:2" x14ac:dyDescent="0.4">
      <c r="B52674" t="s">
        <v>52651</v>
      </c>
    </row>
    <row r="52675" spans="2:2" x14ac:dyDescent="0.4">
      <c r="B52675" t="s">
        <v>52652</v>
      </c>
    </row>
    <row r="52676" spans="2:2" x14ac:dyDescent="0.4">
      <c r="B52676" t="s">
        <v>52653</v>
      </c>
    </row>
    <row r="52677" spans="2:2" x14ac:dyDescent="0.4">
      <c r="B52677" t="s">
        <v>52654</v>
      </c>
    </row>
    <row r="52678" spans="2:2" x14ac:dyDescent="0.4">
      <c r="B52678" t="s">
        <v>52655</v>
      </c>
    </row>
    <row r="52679" spans="2:2" x14ac:dyDescent="0.4">
      <c r="B52679" t="s">
        <v>52656</v>
      </c>
    </row>
    <row r="52680" spans="2:2" x14ac:dyDescent="0.4">
      <c r="B52680" t="s">
        <v>52657</v>
      </c>
    </row>
    <row r="52681" spans="2:2" x14ac:dyDescent="0.4">
      <c r="B52681" t="s">
        <v>52658</v>
      </c>
    </row>
    <row r="52682" spans="2:2" x14ac:dyDescent="0.4">
      <c r="B52682" t="s">
        <v>52659</v>
      </c>
    </row>
    <row r="52683" spans="2:2" x14ac:dyDescent="0.4">
      <c r="B52683" t="s">
        <v>52660</v>
      </c>
    </row>
    <row r="52684" spans="2:2" x14ac:dyDescent="0.4">
      <c r="B52684" t="s">
        <v>52661</v>
      </c>
    </row>
    <row r="52685" spans="2:2" x14ac:dyDescent="0.4">
      <c r="B52685" t="s">
        <v>52662</v>
      </c>
    </row>
    <row r="52686" spans="2:2" x14ac:dyDescent="0.4">
      <c r="B52686" t="s">
        <v>52663</v>
      </c>
    </row>
    <row r="52687" spans="2:2" x14ac:dyDescent="0.4">
      <c r="B52687" t="s">
        <v>52664</v>
      </c>
    </row>
    <row r="52688" spans="2:2" x14ac:dyDescent="0.4">
      <c r="B52688" t="s">
        <v>52665</v>
      </c>
    </row>
    <row r="52689" spans="2:2" x14ac:dyDescent="0.4">
      <c r="B52689" t="s">
        <v>52666</v>
      </c>
    </row>
    <row r="52690" spans="2:2" x14ac:dyDescent="0.4">
      <c r="B52690" t="s">
        <v>52667</v>
      </c>
    </row>
    <row r="52691" spans="2:2" x14ac:dyDescent="0.4">
      <c r="B52691" t="s">
        <v>52668</v>
      </c>
    </row>
    <row r="52692" spans="2:2" x14ac:dyDescent="0.4">
      <c r="B52692" t="s">
        <v>52669</v>
      </c>
    </row>
    <row r="52693" spans="2:2" x14ac:dyDescent="0.4">
      <c r="B52693" t="s">
        <v>52670</v>
      </c>
    </row>
    <row r="52694" spans="2:2" x14ac:dyDescent="0.4">
      <c r="B52694" t="s">
        <v>52671</v>
      </c>
    </row>
    <row r="52695" spans="2:2" x14ac:dyDescent="0.4">
      <c r="B52695" t="s">
        <v>52672</v>
      </c>
    </row>
    <row r="52696" spans="2:2" x14ac:dyDescent="0.4">
      <c r="B52696" t="s">
        <v>52673</v>
      </c>
    </row>
    <row r="52697" spans="2:2" x14ac:dyDescent="0.4">
      <c r="B52697" t="s">
        <v>52674</v>
      </c>
    </row>
    <row r="52698" spans="2:2" x14ac:dyDescent="0.4">
      <c r="B52698" t="s">
        <v>52675</v>
      </c>
    </row>
    <row r="52699" spans="2:2" x14ac:dyDescent="0.4">
      <c r="B52699" t="s">
        <v>52676</v>
      </c>
    </row>
    <row r="52700" spans="2:2" x14ac:dyDescent="0.4">
      <c r="B52700" t="s">
        <v>52677</v>
      </c>
    </row>
    <row r="52701" spans="2:2" x14ac:dyDescent="0.4">
      <c r="B52701" t="s">
        <v>52678</v>
      </c>
    </row>
    <row r="52702" spans="2:2" x14ac:dyDescent="0.4">
      <c r="B52702" t="s">
        <v>52679</v>
      </c>
    </row>
    <row r="52703" spans="2:2" x14ac:dyDescent="0.4">
      <c r="B52703" t="s">
        <v>52680</v>
      </c>
    </row>
    <row r="52704" spans="2:2" x14ac:dyDescent="0.4">
      <c r="B52704" t="s">
        <v>52681</v>
      </c>
    </row>
    <row r="52705" spans="2:2" x14ac:dyDescent="0.4">
      <c r="B52705" t="s">
        <v>52682</v>
      </c>
    </row>
    <row r="52706" spans="2:2" x14ac:dyDescent="0.4">
      <c r="B52706" t="s">
        <v>52683</v>
      </c>
    </row>
    <row r="52707" spans="2:2" x14ac:dyDescent="0.4">
      <c r="B52707" t="s">
        <v>52684</v>
      </c>
    </row>
    <row r="52708" spans="2:2" x14ac:dyDescent="0.4">
      <c r="B52708" t="s">
        <v>52685</v>
      </c>
    </row>
    <row r="52709" spans="2:2" x14ac:dyDescent="0.4">
      <c r="B52709" t="s">
        <v>52686</v>
      </c>
    </row>
    <row r="52710" spans="2:2" x14ac:dyDescent="0.4">
      <c r="B52710" t="s">
        <v>52687</v>
      </c>
    </row>
    <row r="52711" spans="2:2" x14ac:dyDescent="0.4">
      <c r="B52711" t="s">
        <v>52688</v>
      </c>
    </row>
    <row r="52712" spans="2:2" x14ac:dyDescent="0.4">
      <c r="B52712" t="s">
        <v>52689</v>
      </c>
    </row>
    <row r="52713" spans="2:2" x14ac:dyDescent="0.4">
      <c r="B52713" t="s">
        <v>52690</v>
      </c>
    </row>
    <row r="52714" spans="2:2" x14ac:dyDescent="0.4">
      <c r="B52714" t="s">
        <v>52691</v>
      </c>
    </row>
    <row r="52715" spans="2:2" x14ac:dyDescent="0.4">
      <c r="B52715" t="s">
        <v>52692</v>
      </c>
    </row>
    <row r="52716" spans="2:2" x14ac:dyDescent="0.4">
      <c r="B52716" t="s">
        <v>52693</v>
      </c>
    </row>
    <row r="52717" spans="2:2" x14ac:dyDescent="0.4">
      <c r="B52717" t="s">
        <v>52694</v>
      </c>
    </row>
    <row r="52718" spans="2:2" x14ac:dyDescent="0.4">
      <c r="B52718" t="s">
        <v>52695</v>
      </c>
    </row>
    <row r="52719" spans="2:2" x14ac:dyDescent="0.4">
      <c r="B52719" t="s">
        <v>52696</v>
      </c>
    </row>
    <row r="52720" spans="2:2" x14ac:dyDescent="0.4">
      <c r="B52720" t="s">
        <v>52697</v>
      </c>
    </row>
    <row r="52721" spans="2:2" x14ac:dyDescent="0.4">
      <c r="B52721" t="s">
        <v>52698</v>
      </c>
    </row>
    <row r="52722" spans="2:2" x14ac:dyDescent="0.4">
      <c r="B52722" t="s">
        <v>52699</v>
      </c>
    </row>
    <row r="52723" spans="2:2" x14ac:dyDescent="0.4">
      <c r="B52723" t="s">
        <v>52700</v>
      </c>
    </row>
    <row r="52724" spans="2:2" x14ac:dyDescent="0.4">
      <c r="B52724" t="s">
        <v>52701</v>
      </c>
    </row>
    <row r="52725" spans="2:2" x14ac:dyDescent="0.4">
      <c r="B52725" t="s">
        <v>52702</v>
      </c>
    </row>
    <row r="52726" spans="2:2" x14ac:dyDescent="0.4">
      <c r="B52726" t="s">
        <v>52703</v>
      </c>
    </row>
    <row r="52727" spans="2:2" x14ac:dyDescent="0.4">
      <c r="B52727" t="s">
        <v>52704</v>
      </c>
    </row>
    <row r="52728" spans="2:2" x14ac:dyDescent="0.4">
      <c r="B52728" t="s">
        <v>52705</v>
      </c>
    </row>
    <row r="52729" spans="2:2" x14ac:dyDescent="0.4">
      <c r="B52729" t="s">
        <v>52706</v>
      </c>
    </row>
    <row r="52730" spans="2:2" x14ac:dyDescent="0.4">
      <c r="B52730" t="s">
        <v>52707</v>
      </c>
    </row>
    <row r="52731" spans="2:2" x14ac:dyDescent="0.4">
      <c r="B52731" t="s">
        <v>52708</v>
      </c>
    </row>
    <row r="52732" spans="2:2" x14ac:dyDescent="0.4">
      <c r="B52732" t="s">
        <v>52709</v>
      </c>
    </row>
    <row r="52733" spans="2:2" x14ac:dyDescent="0.4">
      <c r="B52733" t="s">
        <v>52710</v>
      </c>
    </row>
    <row r="52734" spans="2:2" x14ac:dyDescent="0.4">
      <c r="B52734" t="s">
        <v>52711</v>
      </c>
    </row>
    <row r="52735" spans="2:2" x14ac:dyDescent="0.4">
      <c r="B52735" t="s">
        <v>52712</v>
      </c>
    </row>
    <row r="52736" spans="2:2" x14ac:dyDescent="0.4">
      <c r="B52736" t="s">
        <v>52713</v>
      </c>
    </row>
    <row r="52737" spans="2:2" x14ac:dyDescent="0.4">
      <c r="B52737" t="s">
        <v>52714</v>
      </c>
    </row>
    <row r="52738" spans="2:2" x14ac:dyDescent="0.4">
      <c r="B52738" t="s">
        <v>52715</v>
      </c>
    </row>
    <row r="52739" spans="2:2" x14ac:dyDescent="0.4">
      <c r="B52739" t="s">
        <v>52716</v>
      </c>
    </row>
    <row r="52740" spans="2:2" x14ac:dyDescent="0.4">
      <c r="B52740" t="s">
        <v>52717</v>
      </c>
    </row>
    <row r="52741" spans="2:2" x14ac:dyDescent="0.4">
      <c r="B52741" t="s">
        <v>52718</v>
      </c>
    </row>
    <row r="52742" spans="2:2" x14ac:dyDescent="0.4">
      <c r="B52742" t="s">
        <v>52719</v>
      </c>
    </row>
    <row r="52743" spans="2:2" x14ac:dyDescent="0.4">
      <c r="B52743" t="s">
        <v>52720</v>
      </c>
    </row>
    <row r="52744" spans="2:2" x14ac:dyDescent="0.4">
      <c r="B52744" t="s">
        <v>52721</v>
      </c>
    </row>
    <row r="52745" spans="2:2" x14ac:dyDescent="0.4">
      <c r="B52745" t="s">
        <v>52722</v>
      </c>
    </row>
    <row r="52746" spans="2:2" x14ac:dyDescent="0.4">
      <c r="B52746" t="s">
        <v>52723</v>
      </c>
    </row>
    <row r="52747" spans="2:2" x14ac:dyDescent="0.4">
      <c r="B52747" t="s">
        <v>52724</v>
      </c>
    </row>
    <row r="52748" spans="2:2" x14ac:dyDescent="0.4">
      <c r="B52748" t="s">
        <v>52725</v>
      </c>
    </row>
    <row r="52749" spans="2:2" x14ac:dyDescent="0.4">
      <c r="B52749" t="s">
        <v>52726</v>
      </c>
    </row>
    <row r="52750" spans="2:2" x14ac:dyDescent="0.4">
      <c r="B52750" t="s">
        <v>52727</v>
      </c>
    </row>
    <row r="52751" spans="2:2" x14ac:dyDescent="0.4">
      <c r="B52751" t="s">
        <v>52728</v>
      </c>
    </row>
    <row r="52752" spans="2:2" x14ac:dyDescent="0.4">
      <c r="B52752" t="s">
        <v>52729</v>
      </c>
    </row>
    <row r="52753" spans="2:2" x14ac:dyDescent="0.4">
      <c r="B52753" t="s">
        <v>52730</v>
      </c>
    </row>
    <row r="52754" spans="2:2" x14ac:dyDescent="0.4">
      <c r="B52754" t="s">
        <v>52731</v>
      </c>
    </row>
    <row r="52755" spans="2:2" x14ac:dyDescent="0.4">
      <c r="B52755" t="s">
        <v>52732</v>
      </c>
    </row>
    <row r="52756" spans="2:2" x14ac:dyDescent="0.4">
      <c r="B52756" t="s">
        <v>52733</v>
      </c>
    </row>
    <row r="52757" spans="2:2" x14ac:dyDescent="0.4">
      <c r="B52757" t="s">
        <v>52734</v>
      </c>
    </row>
    <row r="52758" spans="2:2" x14ac:dyDescent="0.4">
      <c r="B52758" t="s">
        <v>52735</v>
      </c>
    </row>
    <row r="52759" spans="2:2" x14ac:dyDescent="0.4">
      <c r="B52759" t="s">
        <v>52736</v>
      </c>
    </row>
    <row r="52760" spans="2:2" x14ac:dyDescent="0.4">
      <c r="B52760" t="s">
        <v>52737</v>
      </c>
    </row>
    <row r="52761" spans="2:2" x14ac:dyDescent="0.4">
      <c r="B52761" t="s">
        <v>52738</v>
      </c>
    </row>
    <row r="52762" spans="2:2" x14ac:dyDescent="0.4">
      <c r="B52762" t="s">
        <v>52739</v>
      </c>
    </row>
    <row r="52763" spans="2:2" x14ac:dyDescent="0.4">
      <c r="B52763" t="s">
        <v>52740</v>
      </c>
    </row>
    <row r="52764" spans="2:2" x14ac:dyDescent="0.4">
      <c r="B52764" t="s">
        <v>52741</v>
      </c>
    </row>
    <row r="52765" spans="2:2" x14ac:dyDescent="0.4">
      <c r="B52765" t="s">
        <v>52742</v>
      </c>
    </row>
    <row r="52766" spans="2:2" x14ac:dyDescent="0.4">
      <c r="B52766" t="s">
        <v>52743</v>
      </c>
    </row>
    <row r="52767" spans="2:2" x14ac:dyDescent="0.4">
      <c r="B52767" t="s">
        <v>52744</v>
      </c>
    </row>
    <row r="52768" spans="2:2" x14ac:dyDescent="0.4">
      <c r="B52768" t="s">
        <v>52745</v>
      </c>
    </row>
    <row r="52769" spans="2:2" x14ac:dyDescent="0.4">
      <c r="B52769" t="s">
        <v>52746</v>
      </c>
    </row>
    <row r="52770" spans="2:2" x14ac:dyDescent="0.4">
      <c r="B52770" t="s">
        <v>52747</v>
      </c>
    </row>
    <row r="52771" spans="2:2" x14ac:dyDescent="0.4">
      <c r="B52771" t="s">
        <v>52748</v>
      </c>
    </row>
    <row r="52772" spans="2:2" x14ac:dyDescent="0.4">
      <c r="B52772" t="s">
        <v>52749</v>
      </c>
    </row>
    <row r="52773" spans="2:2" x14ac:dyDescent="0.4">
      <c r="B52773" t="s">
        <v>52750</v>
      </c>
    </row>
    <row r="52774" spans="2:2" x14ac:dyDescent="0.4">
      <c r="B52774" t="s">
        <v>52751</v>
      </c>
    </row>
    <row r="52775" spans="2:2" x14ac:dyDescent="0.4">
      <c r="B52775" t="s">
        <v>52752</v>
      </c>
    </row>
    <row r="52776" spans="2:2" x14ac:dyDescent="0.4">
      <c r="B52776" t="s">
        <v>52753</v>
      </c>
    </row>
    <row r="52777" spans="2:2" x14ac:dyDescent="0.4">
      <c r="B52777" t="s">
        <v>52754</v>
      </c>
    </row>
    <row r="52778" spans="2:2" x14ac:dyDescent="0.4">
      <c r="B52778" t="s">
        <v>52755</v>
      </c>
    </row>
    <row r="52779" spans="2:2" x14ac:dyDescent="0.4">
      <c r="B52779" t="s">
        <v>52756</v>
      </c>
    </row>
    <row r="52780" spans="2:2" x14ac:dyDescent="0.4">
      <c r="B52780" t="s">
        <v>52757</v>
      </c>
    </row>
    <row r="52781" spans="2:2" x14ac:dyDescent="0.4">
      <c r="B52781" t="s">
        <v>52758</v>
      </c>
    </row>
    <row r="52782" spans="2:2" x14ac:dyDescent="0.4">
      <c r="B52782" t="s">
        <v>52759</v>
      </c>
    </row>
    <row r="52783" spans="2:2" x14ac:dyDescent="0.4">
      <c r="B52783" t="s">
        <v>52760</v>
      </c>
    </row>
    <row r="52784" spans="2:2" x14ac:dyDescent="0.4">
      <c r="B52784" t="s">
        <v>52761</v>
      </c>
    </row>
    <row r="52785" spans="2:2" x14ac:dyDescent="0.4">
      <c r="B52785" t="s">
        <v>52762</v>
      </c>
    </row>
    <row r="52786" spans="2:2" x14ac:dyDescent="0.4">
      <c r="B52786" t="s">
        <v>52763</v>
      </c>
    </row>
    <row r="52787" spans="2:2" x14ac:dyDescent="0.4">
      <c r="B52787" t="s">
        <v>52764</v>
      </c>
    </row>
    <row r="52788" spans="2:2" x14ac:dyDescent="0.4">
      <c r="B52788" t="s">
        <v>52765</v>
      </c>
    </row>
    <row r="52789" spans="2:2" x14ac:dyDescent="0.4">
      <c r="B52789" t="s">
        <v>52766</v>
      </c>
    </row>
    <row r="52790" spans="2:2" x14ac:dyDescent="0.4">
      <c r="B52790" t="s">
        <v>52767</v>
      </c>
    </row>
    <row r="52791" spans="2:2" x14ac:dyDescent="0.4">
      <c r="B52791" t="s">
        <v>52768</v>
      </c>
    </row>
    <row r="52792" spans="2:2" x14ac:dyDescent="0.4">
      <c r="B52792" t="s">
        <v>52769</v>
      </c>
    </row>
    <row r="52793" spans="2:2" x14ac:dyDescent="0.4">
      <c r="B52793" t="s">
        <v>52770</v>
      </c>
    </row>
    <row r="52794" spans="2:2" x14ac:dyDescent="0.4">
      <c r="B52794" t="s">
        <v>52771</v>
      </c>
    </row>
    <row r="52795" spans="2:2" x14ac:dyDescent="0.4">
      <c r="B52795" t="s">
        <v>52772</v>
      </c>
    </row>
    <row r="52796" spans="2:2" x14ac:dyDescent="0.4">
      <c r="B52796" t="s">
        <v>52773</v>
      </c>
    </row>
    <row r="52797" spans="2:2" x14ac:dyDescent="0.4">
      <c r="B52797" t="s">
        <v>52774</v>
      </c>
    </row>
    <row r="52798" spans="2:2" x14ac:dyDescent="0.4">
      <c r="B52798" t="s">
        <v>52775</v>
      </c>
    </row>
    <row r="52799" spans="2:2" x14ac:dyDescent="0.4">
      <c r="B52799" t="s">
        <v>52776</v>
      </c>
    </row>
    <row r="52800" spans="2:2" x14ac:dyDescent="0.4">
      <c r="B52800" t="s">
        <v>52777</v>
      </c>
    </row>
    <row r="52801" spans="2:2" x14ac:dyDescent="0.4">
      <c r="B52801" t="s">
        <v>52778</v>
      </c>
    </row>
    <row r="52802" spans="2:2" x14ac:dyDescent="0.4">
      <c r="B52802" t="s">
        <v>52779</v>
      </c>
    </row>
    <row r="52803" spans="2:2" x14ac:dyDescent="0.4">
      <c r="B52803" t="s">
        <v>52780</v>
      </c>
    </row>
    <row r="52804" spans="2:2" x14ac:dyDescent="0.4">
      <c r="B52804" t="s">
        <v>52781</v>
      </c>
    </row>
    <row r="52805" spans="2:2" x14ac:dyDescent="0.4">
      <c r="B52805" t="s">
        <v>52782</v>
      </c>
    </row>
    <row r="52806" spans="2:2" x14ac:dyDescent="0.4">
      <c r="B52806" t="s">
        <v>52783</v>
      </c>
    </row>
    <row r="52807" spans="2:2" x14ac:dyDescent="0.4">
      <c r="B52807" t="s">
        <v>52784</v>
      </c>
    </row>
    <row r="52808" spans="2:2" x14ac:dyDescent="0.4">
      <c r="B52808" t="s">
        <v>52785</v>
      </c>
    </row>
    <row r="52809" spans="2:2" x14ac:dyDescent="0.4">
      <c r="B52809" t="s">
        <v>52786</v>
      </c>
    </row>
    <row r="52810" spans="2:2" x14ac:dyDescent="0.4">
      <c r="B52810" t="s">
        <v>52787</v>
      </c>
    </row>
    <row r="52811" spans="2:2" x14ac:dyDescent="0.4">
      <c r="B52811" t="s">
        <v>52788</v>
      </c>
    </row>
    <row r="52812" spans="2:2" x14ac:dyDescent="0.4">
      <c r="B52812" t="s">
        <v>52789</v>
      </c>
    </row>
    <row r="52813" spans="2:2" x14ac:dyDescent="0.4">
      <c r="B52813" t="s">
        <v>52790</v>
      </c>
    </row>
    <row r="52814" spans="2:2" x14ac:dyDescent="0.4">
      <c r="B52814" t="s">
        <v>52791</v>
      </c>
    </row>
    <row r="52815" spans="2:2" x14ac:dyDescent="0.4">
      <c r="B52815" t="s">
        <v>52792</v>
      </c>
    </row>
    <row r="52816" spans="2:2" x14ac:dyDescent="0.4">
      <c r="B52816" t="s">
        <v>52793</v>
      </c>
    </row>
    <row r="52817" spans="2:2" x14ac:dyDescent="0.4">
      <c r="B52817" t="s">
        <v>52794</v>
      </c>
    </row>
    <row r="52818" spans="2:2" x14ac:dyDescent="0.4">
      <c r="B52818" t="s">
        <v>52795</v>
      </c>
    </row>
    <row r="52819" spans="2:2" x14ac:dyDescent="0.4">
      <c r="B52819" t="s">
        <v>551</v>
      </c>
    </row>
    <row r="52820" spans="2:2" x14ac:dyDescent="0.4">
      <c r="B52820" t="s">
        <v>52796</v>
      </c>
    </row>
    <row r="52821" spans="2:2" x14ac:dyDescent="0.4">
      <c r="B52821" t="s">
        <v>52797</v>
      </c>
    </row>
    <row r="52822" spans="2:2" x14ac:dyDescent="0.4">
      <c r="B52822" t="s">
        <v>52798</v>
      </c>
    </row>
    <row r="52823" spans="2:2" x14ac:dyDescent="0.4">
      <c r="B52823" t="s">
        <v>52799</v>
      </c>
    </row>
    <row r="52824" spans="2:2" x14ac:dyDescent="0.4">
      <c r="B52824" t="s">
        <v>52800</v>
      </c>
    </row>
    <row r="52825" spans="2:2" x14ac:dyDescent="0.4">
      <c r="B52825" t="s">
        <v>52801</v>
      </c>
    </row>
    <row r="52826" spans="2:2" x14ac:dyDescent="0.4">
      <c r="B52826" t="s">
        <v>52802</v>
      </c>
    </row>
    <row r="52827" spans="2:2" x14ac:dyDescent="0.4">
      <c r="B52827" t="s">
        <v>52803</v>
      </c>
    </row>
    <row r="52828" spans="2:2" x14ac:dyDescent="0.4">
      <c r="B52828" t="s">
        <v>52804</v>
      </c>
    </row>
    <row r="52829" spans="2:2" x14ac:dyDescent="0.4">
      <c r="B52829" t="s">
        <v>52805</v>
      </c>
    </row>
    <row r="52830" spans="2:2" x14ac:dyDescent="0.4">
      <c r="B52830" t="s">
        <v>52806</v>
      </c>
    </row>
    <row r="52831" spans="2:2" x14ac:dyDescent="0.4">
      <c r="B52831" t="s">
        <v>52807</v>
      </c>
    </row>
    <row r="52832" spans="2:2" x14ac:dyDescent="0.4">
      <c r="B52832" t="s">
        <v>52808</v>
      </c>
    </row>
    <row r="52833" spans="2:2" x14ac:dyDescent="0.4">
      <c r="B52833" t="s">
        <v>52809</v>
      </c>
    </row>
    <row r="52834" spans="2:2" x14ac:dyDescent="0.4">
      <c r="B52834" t="s">
        <v>52810</v>
      </c>
    </row>
    <row r="52835" spans="2:2" x14ac:dyDescent="0.4">
      <c r="B52835" t="s">
        <v>52811</v>
      </c>
    </row>
    <row r="52836" spans="2:2" x14ac:dyDescent="0.4">
      <c r="B52836" t="s">
        <v>52812</v>
      </c>
    </row>
    <row r="52837" spans="2:2" x14ac:dyDescent="0.4">
      <c r="B52837" t="s">
        <v>52813</v>
      </c>
    </row>
    <row r="52838" spans="2:2" x14ac:dyDescent="0.4">
      <c r="B52838" t="s">
        <v>52814</v>
      </c>
    </row>
    <row r="52839" spans="2:2" x14ac:dyDescent="0.4">
      <c r="B52839" t="s">
        <v>52815</v>
      </c>
    </row>
    <row r="52840" spans="2:2" x14ac:dyDescent="0.4">
      <c r="B52840" t="s">
        <v>52816</v>
      </c>
    </row>
    <row r="52841" spans="2:2" x14ac:dyDescent="0.4">
      <c r="B52841" t="s">
        <v>52817</v>
      </c>
    </row>
    <row r="52842" spans="2:2" x14ac:dyDescent="0.4">
      <c r="B52842" t="s">
        <v>52818</v>
      </c>
    </row>
    <row r="52843" spans="2:2" x14ac:dyDescent="0.4">
      <c r="B52843" t="s">
        <v>52819</v>
      </c>
    </row>
    <row r="52844" spans="2:2" x14ac:dyDescent="0.4">
      <c r="B52844" t="s">
        <v>52820</v>
      </c>
    </row>
    <row r="52845" spans="2:2" x14ac:dyDescent="0.4">
      <c r="B52845" t="s">
        <v>52821</v>
      </c>
    </row>
    <row r="52846" spans="2:2" x14ac:dyDescent="0.4">
      <c r="B52846" t="s">
        <v>52822</v>
      </c>
    </row>
    <row r="52847" spans="2:2" x14ac:dyDescent="0.4">
      <c r="B52847" t="s">
        <v>52823</v>
      </c>
    </row>
    <row r="52848" spans="2:2" x14ac:dyDescent="0.4">
      <c r="B52848" t="s">
        <v>52824</v>
      </c>
    </row>
    <row r="52849" spans="2:2" x14ac:dyDescent="0.4">
      <c r="B52849" t="s">
        <v>52825</v>
      </c>
    </row>
    <row r="52850" spans="2:2" x14ac:dyDescent="0.4">
      <c r="B52850" t="s">
        <v>52826</v>
      </c>
    </row>
    <row r="52851" spans="2:2" x14ac:dyDescent="0.4">
      <c r="B52851" t="s">
        <v>52827</v>
      </c>
    </row>
    <row r="52852" spans="2:2" x14ac:dyDescent="0.4">
      <c r="B52852" t="s">
        <v>52828</v>
      </c>
    </row>
    <row r="52853" spans="2:2" x14ac:dyDescent="0.4">
      <c r="B52853" t="s">
        <v>52829</v>
      </c>
    </row>
    <row r="52854" spans="2:2" x14ac:dyDescent="0.4">
      <c r="B52854" t="s">
        <v>52830</v>
      </c>
    </row>
    <row r="52855" spans="2:2" x14ac:dyDescent="0.4">
      <c r="B52855" t="s">
        <v>52831</v>
      </c>
    </row>
    <row r="52856" spans="2:2" x14ac:dyDescent="0.4">
      <c r="B52856" t="s">
        <v>52832</v>
      </c>
    </row>
    <row r="52857" spans="2:2" x14ac:dyDescent="0.4">
      <c r="B52857" t="s">
        <v>52833</v>
      </c>
    </row>
    <row r="52858" spans="2:2" x14ac:dyDescent="0.4">
      <c r="B52858" t="s">
        <v>52834</v>
      </c>
    </row>
    <row r="52859" spans="2:2" x14ac:dyDescent="0.4">
      <c r="B52859" t="s">
        <v>52835</v>
      </c>
    </row>
    <row r="52860" spans="2:2" x14ac:dyDescent="0.4">
      <c r="B52860" t="s">
        <v>52836</v>
      </c>
    </row>
    <row r="52861" spans="2:2" x14ac:dyDescent="0.4">
      <c r="B52861" t="s">
        <v>52837</v>
      </c>
    </row>
    <row r="52862" spans="2:2" x14ac:dyDescent="0.4">
      <c r="B52862" t="s">
        <v>52838</v>
      </c>
    </row>
    <row r="52863" spans="2:2" x14ac:dyDescent="0.4">
      <c r="B52863" t="s">
        <v>52839</v>
      </c>
    </row>
    <row r="52864" spans="2:2" x14ac:dyDescent="0.4">
      <c r="B52864" t="s">
        <v>52840</v>
      </c>
    </row>
    <row r="52865" spans="2:2" x14ac:dyDescent="0.4">
      <c r="B52865" t="s">
        <v>52841</v>
      </c>
    </row>
    <row r="52866" spans="2:2" x14ac:dyDescent="0.4">
      <c r="B52866" t="s">
        <v>52842</v>
      </c>
    </row>
    <row r="52867" spans="2:2" x14ac:dyDescent="0.4">
      <c r="B52867" t="s">
        <v>52843</v>
      </c>
    </row>
    <row r="52868" spans="2:2" x14ac:dyDescent="0.4">
      <c r="B52868" t="s">
        <v>52844</v>
      </c>
    </row>
    <row r="52869" spans="2:2" x14ac:dyDescent="0.4">
      <c r="B52869" t="s">
        <v>52845</v>
      </c>
    </row>
    <row r="52870" spans="2:2" x14ac:dyDescent="0.4">
      <c r="B52870" t="s">
        <v>52846</v>
      </c>
    </row>
    <row r="52871" spans="2:2" x14ac:dyDescent="0.4">
      <c r="B52871" t="s">
        <v>52847</v>
      </c>
    </row>
    <row r="52872" spans="2:2" x14ac:dyDescent="0.4">
      <c r="B52872" t="s">
        <v>52848</v>
      </c>
    </row>
    <row r="52873" spans="2:2" x14ac:dyDescent="0.4">
      <c r="B52873" t="s">
        <v>52849</v>
      </c>
    </row>
    <row r="52874" spans="2:2" x14ac:dyDescent="0.4">
      <c r="B52874" t="s">
        <v>52850</v>
      </c>
    </row>
    <row r="52875" spans="2:2" x14ac:dyDescent="0.4">
      <c r="B52875" t="s">
        <v>52851</v>
      </c>
    </row>
    <row r="52876" spans="2:2" x14ac:dyDescent="0.4">
      <c r="B52876" t="s">
        <v>52852</v>
      </c>
    </row>
    <row r="52877" spans="2:2" x14ac:dyDescent="0.4">
      <c r="B52877" t="s">
        <v>52853</v>
      </c>
    </row>
    <row r="52878" spans="2:2" x14ac:dyDescent="0.4">
      <c r="B52878" t="s">
        <v>52854</v>
      </c>
    </row>
    <row r="52879" spans="2:2" x14ac:dyDescent="0.4">
      <c r="B52879" t="s">
        <v>52855</v>
      </c>
    </row>
    <row r="52880" spans="2:2" x14ac:dyDescent="0.4">
      <c r="B52880" t="s">
        <v>52856</v>
      </c>
    </row>
    <row r="52881" spans="2:2" x14ac:dyDescent="0.4">
      <c r="B52881" t="s">
        <v>52857</v>
      </c>
    </row>
    <row r="52882" spans="2:2" x14ac:dyDescent="0.4">
      <c r="B52882" t="s">
        <v>52858</v>
      </c>
    </row>
    <row r="52883" spans="2:2" x14ac:dyDescent="0.4">
      <c r="B52883" t="s">
        <v>52859</v>
      </c>
    </row>
    <row r="52884" spans="2:2" x14ac:dyDescent="0.4">
      <c r="B52884" t="s">
        <v>52860</v>
      </c>
    </row>
    <row r="52885" spans="2:2" x14ac:dyDescent="0.4">
      <c r="B52885" t="s">
        <v>52861</v>
      </c>
    </row>
    <row r="52886" spans="2:2" x14ac:dyDescent="0.4">
      <c r="B52886" t="s">
        <v>52862</v>
      </c>
    </row>
    <row r="52887" spans="2:2" x14ac:dyDescent="0.4">
      <c r="B52887" t="s">
        <v>52863</v>
      </c>
    </row>
    <row r="52888" spans="2:2" x14ac:dyDescent="0.4">
      <c r="B52888" t="s">
        <v>52864</v>
      </c>
    </row>
    <row r="52889" spans="2:2" x14ac:dyDescent="0.4">
      <c r="B52889" t="s">
        <v>52865</v>
      </c>
    </row>
    <row r="52890" spans="2:2" x14ac:dyDescent="0.4">
      <c r="B52890" t="s">
        <v>52866</v>
      </c>
    </row>
    <row r="52891" spans="2:2" x14ac:dyDescent="0.4">
      <c r="B52891" t="s">
        <v>52867</v>
      </c>
    </row>
    <row r="52892" spans="2:2" x14ac:dyDescent="0.4">
      <c r="B52892" t="s">
        <v>52868</v>
      </c>
    </row>
    <row r="52893" spans="2:2" x14ac:dyDescent="0.4">
      <c r="B52893" t="s">
        <v>52869</v>
      </c>
    </row>
    <row r="52894" spans="2:2" x14ac:dyDescent="0.4">
      <c r="B52894" t="s">
        <v>52870</v>
      </c>
    </row>
    <row r="52895" spans="2:2" x14ac:dyDescent="0.4">
      <c r="B52895" t="s">
        <v>52871</v>
      </c>
    </row>
    <row r="52896" spans="2:2" x14ac:dyDescent="0.4">
      <c r="B52896" t="s">
        <v>52872</v>
      </c>
    </row>
    <row r="52897" spans="2:2" x14ac:dyDescent="0.4">
      <c r="B52897" t="s">
        <v>52873</v>
      </c>
    </row>
    <row r="52898" spans="2:2" x14ac:dyDescent="0.4">
      <c r="B52898" t="s">
        <v>52874</v>
      </c>
    </row>
    <row r="52899" spans="2:2" x14ac:dyDescent="0.4">
      <c r="B52899" t="s">
        <v>52875</v>
      </c>
    </row>
    <row r="52900" spans="2:2" x14ac:dyDescent="0.4">
      <c r="B52900" t="s">
        <v>52876</v>
      </c>
    </row>
    <row r="52901" spans="2:2" x14ac:dyDescent="0.4">
      <c r="B52901" t="s">
        <v>52877</v>
      </c>
    </row>
    <row r="52902" spans="2:2" x14ac:dyDescent="0.4">
      <c r="B52902" t="s">
        <v>52878</v>
      </c>
    </row>
    <row r="52903" spans="2:2" x14ac:dyDescent="0.4">
      <c r="B52903" t="s">
        <v>52879</v>
      </c>
    </row>
    <row r="52904" spans="2:2" x14ac:dyDescent="0.4">
      <c r="B52904" t="s">
        <v>52880</v>
      </c>
    </row>
    <row r="52905" spans="2:2" x14ac:dyDescent="0.4">
      <c r="B52905" t="s">
        <v>52881</v>
      </c>
    </row>
    <row r="52906" spans="2:2" x14ac:dyDescent="0.4">
      <c r="B52906" t="s">
        <v>52882</v>
      </c>
    </row>
    <row r="52907" spans="2:2" x14ac:dyDescent="0.4">
      <c r="B52907" t="s">
        <v>52883</v>
      </c>
    </row>
    <row r="52908" spans="2:2" x14ac:dyDescent="0.4">
      <c r="B52908" t="s">
        <v>52884</v>
      </c>
    </row>
    <row r="52909" spans="2:2" x14ac:dyDescent="0.4">
      <c r="B52909" t="s">
        <v>52885</v>
      </c>
    </row>
    <row r="52910" spans="2:2" x14ac:dyDescent="0.4">
      <c r="B52910" t="s">
        <v>52886</v>
      </c>
    </row>
    <row r="52911" spans="2:2" x14ac:dyDescent="0.4">
      <c r="B52911" t="s">
        <v>52887</v>
      </c>
    </row>
    <row r="52912" spans="2:2" x14ac:dyDescent="0.4">
      <c r="B52912" t="s">
        <v>52888</v>
      </c>
    </row>
    <row r="52913" spans="2:2" x14ac:dyDescent="0.4">
      <c r="B52913" t="s">
        <v>52889</v>
      </c>
    </row>
    <row r="52914" spans="2:2" x14ac:dyDescent="0.4">
      <c r="B52914" t="s">
        <v>52890</v>
      </c>
    </row>
    <row r="52915" spans="2:2" x14ac:dyDescent="0.4">
      <c r="B52915" t="s">
        <v>52891</v>
      </c>
    </row>
    <row r="52916" spans="2:2" x14ac:dyDescent="0.4">
      <c r="B52916" t="s">
        <v>52892</v>
      </c>
    </row>
    <row r="52917" spans="2:2" x14ac:dyDescent="0.4">
      <c r="B52917" t="s">
        <v>52893</v>
      </c>
    </row>
    <row r="52918" spans="2:2" x14ac:dyDescent="0.4">
      <c r="B52918" t="s">
        <v>52894</v>
      </c>
    </row>
    <row r="52919" spans="2:2" x14ac:dyDescent="0.4">
      <c r="B52919" t="s">
        <v>52895</v>
      </c>
    </row>
    <row r="52920" spans="2:2" x14ac:dyDescent="0.4">
      <c r="B52920" t="s">
        <v>52896</v>
      </c>
    </row>
    <row r="52921" spans="2:2" x14ac:dyDescent="0.4">
      <c r="B52921" t="s">
        <v>52897</v>
      </c>
    </row>
    <row r="52922" spans="2:2" x14ac:dyDescent="0.4">
      <c r="B52922" t="s">
        <v>52898</v>
      </c>
    </row>
    <row r="52923" spans="2:2" x14ac:dyDescent="0.4">
      <c r="B52923" t="s">
        <v>52899</v>
      </c>
    </row>
    <row r="52924" spans="2:2" x14ac:dyDescent="0.4">
      <c r="B52924" t="s">
        <v>52900</v>
      </c>
    </row>
    <row r="52925" spans="2:2" x14ac:dyDescent="0.4">
      <c r="B52925" t="s">
        <v>52901</v>
      </c>
    </row>
    <row r="52926" spans="2:2" x14ac:dyDescent="0.4">
      <c r="B52926" t="s">
        <v>52902</v>
      </c>
    </row>
    <row r="52927" spans="2:2" x14ac:dyDescent="0.4">
      <c r="B52927" t="s">
        <v>52903</v>
      </c>
    </row>
    <row r="52928" spans="2:2" x14ac:dyDescent="0.4">
      <c r="B52928" t="s">
        <v>52904</v>
      </c>
    </row>
    <row r="52929" spans="2:2" x14ac:dyDescent="0.4">
      <c r="B52929" t="s">
        <v>52905</v>
      </c>
    </row>
    <row r="52930" spans="2:2" x14ac:dyDescent="0.4">
      <c r="B52930" t="s">
        <v>52906</v>
      </c>
    </row>
    <row r="52931" spans="2:2" x14ac:dyDescent="0.4">
      <c r="B52931" t="s">
        <v>52907</v>
      </c>
    </row>
    <row r="52932" spans="2:2" x14ac:dyDescent="0.4">
      <c r="B52932" t="s">
        <v>52908</v>
      </c>
    </row>
    <row r="52933" spans="2:2" x14ac:dyDescent="0.4">
      <c r="B52933" t="s">
        <v>52909</v>
      </c>
    </row>
    <row r="52934" spans="2:2" x14ac:dyDescent="0.4">
      <c r="B52934" t="s">
        <v>52910</v>
      </c>
    </row>
    <row r="52935" spans="2:2" x14ac:dyDescent="0.4">
      <c r="B52935" t="s">
        <v>52911</v>
      </c>
    </row>
    <row r="52936" spans="2:2" x14ac:dyDescent="0.4">
      <c r="B52936" t="s">
        <v>52912</v>
      </c>
    </row>
    <row r="52937" spans="2:2" x14ac:dyDescent="0.4">
      <c r="B52937" t="s">
        <v>52913</v>
      </c>
    </row>
    <row r="52938" spans="2:2" x14ac:dyDescent="0.4">
      <c r="B52938" t="s">
        <v>52914</v>
      </c>
    </row>
    <row r="52939" spans="2:2" x14ac:dyDescent="0.4">
      <c r="B52939" t="s">
        <v>52915</v>
      </c>
    </row>
    <row r="52940" spans="2:2" x14ac:dyDescent="0.4">
      <c r="B52940" t="s">
        <v>52916</v>
      </c>
    </row>
    <row r="52941" spans="2:2" x14ac:dyDescent="0.4">
      <c r="B52941" t="s">
        <v>52917</v>
      </c>
    </row>
    <row r="52942" spans="2:2" x14ac:dyDescent="0.4">
      <c r="B52942" t="s">
        <v>52918</v>
      </c>
    </row>
    <row r="52943" spans="2:2" x14ac:dyDescent="0.4">
      <c r="B52943" t="s">
        <v>52919</v>
      </c>
    </row>
    <row r="52944" spans="2:2" x14ac:dyDescent="0.4">
      <c r="B52944" t="s">
        <v>52920</v>
      </c>
    </row>
    <row r="52945" spans="2:2" x14ac:dyDescent="0.4">
      <c r="B52945" t="s">
        <v>52921</v>
      </c>
    </row>
    <row r="52946" spans="2:2" x14ac:dyDescent="0.4">
      <c r="B52946" t="s">
        <v>52922</v>
      </c>
    </row>
    <row r="52947" spans="2:2" x14ac:dyDescent="0.4">
      <c r="B52947" t="s">
        <v>52923</v>
      </c>
    </row>
    <row r="52948" spans="2:2" x14ac:dyDescent="0.4">
      <c r="B52948" t="s">
        <v>52924</v>
      </c>
    </row>
    <row r="52949" spans="2:2" x14ac:dyDescent="0.4">
      <c r="B52949" t="s">
        <v>52925</v>
      </c>
    </row>
    <row r="52950" spans="2:2" x14ac:dyDescent="0.4">
      <c r="B52950" t="s">
        <v>52926</v>
      </c>
    </row>
    <row r="52951" spans="2:2" x14ac:dyDescent="0.4">
      <c r="B52951" t="s">
        <v>52927</v>
      </c>
    </row>
    <row r="52952" spans="2:2" x14ac:dyDescent="0.4">
      <c r="B52952" t="s">
        <v>52928</v>
      </c>
    </row>
    <row r="52953" spans="2:2" x14ac:dyDescent="0.4">
      <c r="B52953" t="s">
        <v>52929</v>
      </c>
    </row>
    <row r="52954" spans="2:2" x14ac:dyDescent="0.4">
      <c r="B52954" t="s">
        <v>52930</v>
      </c>
    </row>
    <row r="52955" spans="2:2" x14ac:dyDescent="0.4">
      <c r="B52955" t="s">
        <v>52931</v>
      </c>
    </row>
    <row r="52956" spans="2:2" x14ac:dyDescent="0.4">
      <c r="B52956" t="s">
        <v>52932</v>
      </c>
    </row>
    <row r="52957" spans="2:2" x14ac:dyDescent="0.4">
      <c r="B52957" t="s">
        <v>52933</v>
      </c>
    </row>
    <row r="52958" spans="2:2" x14ac:dyDescent="0.4">
      <c r="B52958" t="s">
        <v>52934</v>
      </c>
    </row>
    <row r="52959" spans="2:2" x14ac:dyDescent="0.4">
      <c r="B52959" t="s">
        <v>52935</v>
      </c>
    </row>
    <row r="52960" spans="2:2" x14ac:dyDescent="0.4">
      <c r="B52960" t="s">
        <v>52936</v>
      </c>
    </row>
    <row r="52961" spans="2:2" x14ac:dyDescent="0.4">
      <c r="B52961" t="s">
        <v>52937</v>
      </c>
    </row>
    <row r="52962" spans="2:2" x14ac:dyDescent="0.4">
      <c r="B52962" t="s">
        <v>52938</v>
      </c>
    </row>
    <row r="52963" spans="2:2" x14ac:dyDescent="0.4">
      <c r="B52963" t="s">
        <v>52939</v>
      </c>
    </row>
    <row r="52964" spans="2:2" x14ac:dyDescent="0.4">
      <c r="B52964" t="s">
        <v>52940</v>
      </c>
    </row>
    <row r="52965" spans="2:2" x14ac:dyDescent="0.4">
      <c r="B52965" t="s">
        <v>52941</v>
      </c>
    </row>
    <row r="52966" spans="2:2" x14ac:dyDescent="0.4">
      <c r="B52966" t="s">
        <v>52942</v>
      </c>
    </row>
    <row r="52967" spans="2:2" x14ac:dyDescent="0.4">
      <c r="B52967" t="s">
        <v>52943</v>
      </c>
    </row>
    <row r="52968" spans="2:2" x14ac:dyDescent="0.4">
      <c r="B52968" t="s">
        <v>52944</v>
      </c>
    </row>
    <row r="52969" spans="2:2" x14ac:dyDescent="0.4">
      <c r="B52969" t="s">
        <v>52945</v>
      </c>
    </row>
    <row r="52970" spans="2:2" x14ac:dyDescent="0.4">
      <c r="B52970" t="s">
        <v>52946</v>
      </c>
    </row>
    <row r="52971" spans="2:2" x14ac:dyDescent="0.4">
      <c r="B52971" t="s">
        <v>52947</v>
      </c>
    </row>
    <row r="52972" spans="2:2" x14ac:dyDescent="0.4">
      <c r="B52972" t="s">
        <v>52948</v>
      </c>
    </row>
    <row r="52973" spans="2:2" x14ac:dyDescent="0.4">
      <c r="B52973" t="s">
        <v>52949</v>
      </c>
    </row>
    <row r="52974" spans="2:2" x14ac:dyDescent="0.4">
      <c r="B52974" t="s">
        <v>52950</v>
      </c>
    </row>
    <row r="52975" spans="2:2" x14ac:dyDescent="0.4">
      <c r="B52975" t="s">
        <v>52951</v>
      </c>
    </row>
    <row r="52976" spans="2:2" x14ac:dyDescent="0.4">
      <c r="B52976" t="s">
        <v>52952</v>
      </c>
    </row>
    <row r="52977" spans="2:2" x14ac:dyDescent="0.4">
      <c r="B52977" t="s">
        <v>52953</v>
      </c>
    </row>
    <row r="52978" spans="2:2" x14ac:dyDescent="0.4">
      <c r="B52978" t="s">
        <v>52954</v>
      </c>
    </row>
    <row r="52979" spans="2:2" x14ac:dyDescent="0.4">
      <c r="B52979" t="s">
        <v>52955</v>
      </c>
    </row>
    <row r="52980" spans="2:2" x14ac:dyDescent="0.4">
      <c r="B52980" t="s">
        <v>52956</v>
      </c>
    </row>
    <row r="52981" spans="2:2" x14ac:dyDescent="0.4">
      <c r="B52981" t="s">
        <v>52957</v>
      </c>
    </row>
    <row r="52982" spans="2:2" x14ac:dyDescent="0.4">
      <c r="B52982" t="s">
        <v>52958</v>
      </c>
    </row>
    <row r="52983" spans="2:2" x14ac:dyDescent="0.4">
      <c r="B52983" t="s">
        <v>52959</v>
      </c>
    </row>
    <row r="52984" spans="2:2" x14ac:dyDescent="0.4">
      <c r="B52984" t="s">
        <v>52960</v>
      </c>
    </row>
    <row r="52985" spans="2:2" x14ac:dyDescent="0.4">
      <c r="B52985" t="s">
        <v>52961</v>
      </c>
    </row>
    <row r="52986" spans="2:2" x14ac:dyDescent="0.4">
      <c r="B52986" t="s">
        <v>52962</v>
      </c>
    </row>
    <row r="52987" spans="2:2" x14ac:dyDescent="0.4">
      <c r="B52987" t="s">
        <v>52963</v>
      </c>
    </row>
    <row r="52988" spans="2:2" x14ac:dyDescent="0.4">
      <c r="B52988" t="s">
        <v>52964</v>
      </c>
    </row>
    <row r="52989" spans="2:2" x14ac:dyDescent="0.4">
      <c r="B52989" t="s">
        <v>52965</v>
      </c>
    </row>
    <row r="52990" spans="2:2" x14ac:dyDescent="0.4">
      <c r="B52990" t="s">
        <v>52966</v>
      </c>
    </row>
    <row r="52991" spans="2:2" x14ac:dyDescent="0.4">
      <c r="B52991" t="s">
        <v>52967</v>
      </c>
    </row>
    <row r="52992" spans="2:2" x14ac:dyDescent="0.4">
      <c r="B52992" t="s">
        <v>52968</v>
      </c>
    </row>
    <row r="52993" spans="2:2" x14ac:dyDescent="0.4">
      <c r="B52993" t="s">
        <v>52969</v>
      </c>
    </row>
    <row r="52994" spans="2:2" x14ac:dyDescent="0.4">
      <c r="B52994" t="s">
        <v>52970</v>
      </c>
    </row>
    <row r="52995" spans="2:2" x14ac:dyDescent="0.4">
      <c r="B52995" t="s">
        <v>52971</v>
      </c>
    </row>
    <row r="52996" spans="2:2" x14ac:dyDescent="0.4">
      <c r="B52996" t="s">
        <v>52972</v>
      </c>
    </row>
    <row r="52997" spans="2:2" x14ac:dyDescent="0.4">
      <c r="B52997" t="s">
        <v>52973</v>
      </c>
    </row>
    <row r="52998" spans="2:2" x14ac:dyDescent="0.4">
      <c r="B52998" t="s">
        <v>52974</v>
      </c>
    </row>
    <row r="52999" spans="2:2" x14ac:dyDescent="0.4">
      <c r="B52999" t="s">
        <v>52975</v>
      </c>
    </row>
    <row r="53000" spans="2:2" x14ac:dyDescent="0.4">
      <c r="B53000" t="s">
        <v>52976</v>
      </c>
    </row>
    <row r="53001" spans="2:2" x14ac:dyDescent="0.4">
      <c r="B53001" t="s">
        <v>52977</v>
      </c>
    </row>
    <row r="53002" spans="2:2" x14ac:dyDescent="0.4">
      <c r="B53002" t="s">
        <v>52978</v>
      </c>
    </row>
    <row r="53003" spans="2:2" x14ac:dyDescent="0.4">
      <c r="B53003" t="s">
        <v>52979</v>
      </c>
    </row>
    <row r="53004" spans="2:2" x14ac:dyDescent="0.4">
      <c r="B53004" t="s">
        <v>52980</v>
      </c>
    </row>
    <row r="53005" spans="2:2" x14ac:dyDescent="0.4">
      <c r="B53005" t="s">
        <v>52981</v>
      </c>
    </row>
    <row r="53006" spans="2:2" x14ac:dyDescent="0.4">
      <c r="B53006" t="s">
        <v>52982</v>
      </c>
    </row>
    <row r="53007" spans="2:2" x14ac:dyDescent="0.4">
      <c r="B53007" t="s">
        <v>52983</v>
      </c>
    </row>
    <row r="53008" spans="2:2" x14ac:dyDescent="0.4">
      <c r="B53008" t="s">
        <v>52984</v>
      </c>
    </row>
    <row r="53009" spans="2:2" x14ac:dyDescent="0.4">
      <c r="B53009" t="s">
        <v>52985</v>
      </c>
    </row>
    <row r="53010" spans="2:2" x14ac:dyDescent="0.4">
      <c r="B53010" t="s">
        <v>52986</v>
      </c>
    </row>
    <row r="53011" spans="2:2" x14ac:dyDescent="0.4">
      <c r="B53011" t="s">
        <v>52987</v>
      </c>
    </row>
    <row r="53012" spans="2:2" x14ac:dyDescent="0.4">
      <c r="B53012" t="s">
        <v>52988</v>
      </c>
    </row>
    <row r="53013" spans="2:2" x14ac:dyDescent="0.4">
      <c r="B53013" t="s">
        <v>52989</v>
      </c>
    </row>
    <row r="53014" spans="2:2" x14ac:dyDescent="0.4">
      <c r="B53014" t="s">
        <v>52990</v>
      </c>
    </row>
    <row r="53015" spans="2:2" x14ac:dyDescent="0.4">
      <c r="B53015" t="s">
        <v>52991</v>
      </c>
    </row>
    <row r="53016" spans="2:2" x14ac:dyDescent="0.4">
      <c r="B53016" t="s">
        <v>52992</v>
      </c>
    </row>
    <row r="53017" spans="2:2" x14ac:dyDescent="0.4">
      <c r="B53017" t="s">
        <v>52993</v>
      </c>
    </row>
    <row r="53018" spans="2:2" x14ac:dyDescent="0.4">
      <c r="B53018" t="s">
        <v>52994</v>
      </c>
    </row>
    <row r="53019" spans="2:2" x14ac:dyDescent="0.4">
      <c r="B53019" t="s">
        <v>52995</v>
      </c>
    </row>
    <row r="53020" spans="2:2" x14ac:dyDescent="0.4">
      <c r="B53020" t="s">
        <v>52996</v>
      </c>
    </row>
    <row r="53021" spans="2:2" x14ac:dyDescent="0.4">
      <c r="B53021" t="s">
        <v>52997</v>
      </c>
    </row>
    <row r="53022" spans="2:2" x14ac:dyDescent="0.4">
      <c r="B53022" t="s">
        <v>52998</v>
      </c>
    </row>
    <row r="53023" spans="2:2" x14ac:dyDescent="0.4">
      <c r="B53023" t="s">
        <v>52999</v>
      </c>
    </row>
    <row r="53024" spans="2:2" x14ac:dyDescent="0.4">
      <c r="B53024" t="s">
        <v>53000</v>
      </c>
    </row>
    <row r="53025" spans="2:2" x14ac:dyDescent="0.4">
      <c r="B53025" t="s">
        <v>53001</v>
      </c>
    </row>
    <row r="53026" spans="2:2" x14ac:dyDescent="0.4">
      <c r="B53026" t="s">
        <v>53002</v>
      </c>
    </row>
    <row r="53027" spans="2:2" x14ac:dyDescent="0.4">
      <c r="B53027" t="s">
        <v>53003</v>
      </c>
    </row>
    <row r="53028" spans="2:2" x14ac:dyDescent="0.4">
      <c r="B53028" t="s">
        <v>53004</v>
      </c>
    </row>
    <row r="53029" spans="2:2" x14ac:dyDescent="0.4">
      <c r="B53029" t="s">
        <v>53005</v>
      </c>
    </row>
    <row r="53030" spans="2:2" x14ac:dyDescent="0.4">
      <c r="B53030" t="s">
        <v>53006</v>
      </c>
    </row>
    <row r="53031" spans="2:2" x14ac:dyDescent="0.4">
      <c r="B53031" t="s">
        <v>53007</v>
      </c>
    </row>
    <row r="53032" spans="2:2" x14ac:dyDescent="0.4">
      <c r="B53032" t="s">
        <v>53008</v>
      </c>
    </row>
    <row r="53033" spans="2:2" x14ac:dyDescent="0.4">
      <c r="B53033" t="s">
        <v>53009</v>
      </c>
    </row>
    <row r="53034" spans="2:2" x14ac:dyDescent="0.4">
      <c r="B53034" t="s">
        <v>53010</v>
      </c>
    </row>
    <row r="53035" spans="2:2" x14ac:dyDescent="0.4">
      <c r="B53035" t="s">
        <v>53011</v>
      </c>
    </row>
    <row r="53036" spans="2:2" x14ac:dyDescent="0.4">
      <c r="B53036" t="s">
        <v>53012</v>
      </c>
    </row>
    <row r="53037" spans="2:2" x14ac:dyDescent="0.4">
      <c r="B53037" t="s">
        <v>53013</v>
      </c>
    </row>
    <row r="53038" spans="2:2" x14ac:dyDescent="0.4">
      <c r="B53038" t="s">
        <v>53014</v>
      </c>
    </row>
    <row r="53039" spans="2:2" x14ac:dyDescent="0.4">
      <c r="B53039" t="s">
        <v>53015</v>
      </c>
    </row>
    <row r="53040" spans="2:2" x14ac:dyDescent="0.4">
      <c r="B53040" t="s">
        <v>53016</v>
      </c>
    </row>
    <row r="53041" spans="2:2" x14ac:dyDescent="0.4">
      <c r="B53041" t="s">
        <v>53017</v>
      </c>
    </row>
    <row r="53042" spans="2:2" x14ac:dyDescent="0.4">
      <c r="B53042" t="s">
        <v>53018</v>
      </c>
    </row>
    <row r="53043" spans="2:2" x14ac:dyDescent="0.4">
      <c r="B53043" t="s">
        <v>53019</v>
      </c>
    </row>
    <row r="53044" spans="2:2" x14ac:dyDescent="0.4">
      <c r="B53044" t="s">
        <v>53020</v>
      </c>
    </row>
    <row r="53045" spans="2:2" x14ac:dyDescent="0.4">
      <c r="B53045" t="s">
        <v>53021</v>
      </c>
    </row>
    <row r="53046" spans="2:2" x14ac:dyDescent="0.4">
      <c r="B53046" t="s">
        <v>53022</v>
      </c>
    </row>
    <row r="53047" spans="2:2" x14ac:dyDescent="0.4">
      <c r="B53047" t="s">
        <v>53023</v>
      </c>
    </row>
    <row r="53048" spans="2:2" x14ac:dyDescent="0.4">
      <c r="B53048" t="s">
        <v>53024</v>
      </c>
    </row>
    <row r="53049" spans="2:2" x14ac:dyDescent="0.4">
      <c r="B53049" t="s">
        <v>53025</v>
      </c>
    </row>
    <row r="53050" spans="2:2" x14ac:dyDescent="0.4">
      <c r="B53050" t="s">
        <v>53026</v>
      </c>
    </row>
    <row r="53051" spans="2:2" x14ac:dyDescent="0.4">
      <c r="B53051" t="s">
        <v>53027</v>
      </c>
    </row>
    <row r="53052" spans="2:2" x14ac:dyDescent="0.4">
      <c r="B53052" t="s">
        <v>53028</v>
      </c>
    </row>
    <row r="53053" spans="2:2" x14ac:dyDescent="0.4">
      <c r="B53053" t="s">
        <v>53029</v>
      </c>
    </row>
    <row r="53054" spans="2:2" x14ac:dyDescent="0.4">
      <c r="B53054" t="s">
        <v>53030</v>
      </c>
    </row>
    <row r="53055" spans="2:2" x14ac:dyDescent="0.4">
      <c r="B53055" t="s">
        <v>53031</v>
      </c>
    </row>
    <row r="53056" spans="2:2" x14ac:dyDescent="0.4">
      <c r="B53056" t="s">
        <v>53032</v>
      </c>
    </row>
    <row r="53057" spans="2:2" x14ac:dyDescent="0.4">
      <c r="B53057" t="s">
        <v>53033</v>
      </c>
    </row>
    <row r="53058" spans="2:2" x14ac:dyDescent="0.4">
      <c r="B53058" t="s">
        <v>53034</v>
      </c>
    </row>
    <row r="53059" spans="2:2" x14ac:dyDescent="0.4">
      <c r="B53059" t="s">
        <v>53035</v>
      </c>
    </row>
    <row r="53060" spans="2:2" x14ac:dyDescent="0.4">
      <c r="B53060" t="s">
        <v>53036</v>
      </c>
    </row>
    <row r="53061" spans="2:2" x14ac:dyDescent="0.4">
      <c r="B53061" t="s">
        <v>53037</v>
      </c>
    </row>
    <row r="53062" spans="2:2" x14ac:dyDescent="0.4">
      <c r="B53062" t="s">
        <v>53038</v>
      </c>
    </row>
    <row r="53063" spans="2:2" x14ac:dyDescent="0.4">
      <c r="B53063" t="s">
        <v>53039</v>
      </c>
    </row>
    <row r="53064" spans="2:2" x14ac:dyDescent="0.4">
      <c r="B53064" t="s">
        <v>53040</v>
      </c>
    </row>
    <row r="53065" spans="2:2" x14ac:dyDescent="0.4">
      <c r="B53065" t="s">
        <v>53041</v>
      </c>
    </row>
    <row r="53066" spans="2:2" x14ac:dyDescent="0.4">
      <c r="B53066" t="s">
        <v>53042</v>
      </c>
    </row>
    <row r="53067" spans="2:2" x14ac:dyDescent="0.4">
      <c r="B53067" t="s">
        <v>53043</v>
      </c>
    </row>
    <row r="53068" spans="2:2" x14ac:dyDescent="0.4">
      <c r="B53068" t="s">
        <v>53044</v>
      </c>
    </row>
    <row r="53069" spans="2:2" x14ac:dyDescent="0.4">
      <c r="B53069" t="s">
        <v>53045</v>
      </c>
    </row>
    <row r="53070" spans="2:2" x14ac:dyDescent="0.4">
      <c r="B53070" t="s">
        <v>53046</v>
      </c>
    </row>
    <row r="53071" spans="2:2" x14ac:dyDescent="0.4">
      <c r="B53071" t="s">
        <v>53047</v>
      </c>
    </row>
    <row r="53072" spans="2:2" x14ac:dyDescent="0.4">
      <c r="B53072" t="s">
        <v>53048</v>
      </c>
    </row>
    <row r="53073" spans="2:2" x14ac:dyDescent="0.4">
      <c r="B53073" t="s">
        <v>53049</v>
      </c>
    </row>
    <row r="53074" spans="2:2" x14ac:dyDescent="0.4">
      <c r="B53074" t="s">
        <v>53050</v>
      </c>
    </row>
    <row r="53075" spans="2:2" x14ac:dyDescent="0.4">
      <c r="B53075" t="s">
        <v>53051</v>
      </c>
    </row>
    <row r="53076" spans="2:2" x14ac:dyDescent="0.4">
      <c r="B53076" t="s">
        <v>53052</v>
      </c>
    </row>
    <row r="53077" spans="2:2" x14ac:dyDescent="0.4">
      <c r="B53077" t="s">
        <v>53053</v>
      </c>
    </row>
    <row r="53078" spans="2:2" x14ac:dyDescent="0.4">
      <c r="B53078" t="s">
        <v>53054</v>
      </c>
    </row>
    <row r="53079" spans="2:2" x14ac:dyDescent="0.4">
      <c r="B53079" t="s">
        <v>53055</v>
      </c>
    </row>
    <row r="53080" spans="2:2" x14ac:dyDescent="0.4">
      <c r="B53080" t="s">
        <v>53056</v>
      </c>
    </row>
    <row r="53081" spans="2:2" x14ac:dyDescent="0.4">
      <c r="B53081" t="s">
        <v>53057</v>
      </c>
    </row>
    <row r="53082" spans="2:2" x14ac:dyDescent="0.4">
      <c r="B53082" t="s">
        <v>53058</v>
      </c>
    </row>
    <row r="53083" spans="2:2" x14ac:dyDescent="0.4">
      <c r="B53083" t="s">
        <v>53059</v>
      </c>
    </row>
    <row r="53084" spans="2:2" x14ac:dyDescent="0.4">
      <c r="B53084" t="s">
        <v>53060</v>
      </c>
    </row>
    <row r="53085" spans="2:2" x14ac:dyDescent="0.4">
      <c r="B53085" t="s">
        <v>53061</v>
      </c>
    </row>
    <row r="53086" spans="2:2" x14ac:dyDescent="0.4">
      <c r="B53086" t="s">
        <v>53062</v>
      </c>
    </row>
    <row r="53087" spans="2:2" x14ac:dyDescent="0.4">
      <c r="B53087" t="s">
        <v>53063</v>
      </c>
    </row>
    <row r="53088" spans="2:2" x14ac:dyDescent="0.4">
      <c r="B53088" t="s">
        <v>53064</v>
      </c>
    </row>
    <row r="53089" spans="2:2" x14ac:dyDescent="0.4">
      <c r="B53089" t="s">
        <v>53065</v>
      </c>
    </row>
    <row r="53090" spans="2:2" x14ac:dyDescent="0.4">
      <c r="B53090" t="s">
        <v>53066</v>
      </c>
    </row>
    <row r="53091" spans="2:2" x14ac:dyDescent="0.4">
      <c r="B53091" t="s">
        <v>53067</v>
      </c>
    </row>
    <row r="53092" spans="2:2" x14ac:dyDescent="0.4">
      <c r="B53092" t="s">
        <v>53068</v>
      </c>
    </row>
    <row r="53093" spans="2:2" x14ac:dyDescent="0.4">
      <c r="B53093" t="s">
        <v>53069</v>
      </c>
    </row>
    <row r="53094" spans="2:2" x14ac:dyDescent="0.4">
      <c r="B53094" t="s">
        <v>53070</v>
      </c>
    </row>
    <row r="53095" spans="2:2" x14ac:dyDescent="0.4">
      <c r="B53095" t="s">
        <v>53071</v>
      </c>
    </row>
    <row r="53096" spans="2:2" x14ac:dyDescent="0.4">
      <c r="B53096" t="s">
        <v>53072</v>
      </c>
    </row>
    <row r="53097" spans="2:2" x14ac:dyDescent="0.4">
      <c r="B53097" t="s">
        <v>53073</v>
      </c>
    </row>
    <row r="53098" spans="2:2" x14ac:dyDescent="0.4">
      <c r="B53098" t="s">
        <v>53074</v>
      </c>
    </row>
    <row r="53099" spans="2:2" x14ac:dyDescent="0.4">
      <c r="B53099" t="s">
        <v>53075</v>
      </c>
    </row>
    <row r="53100" spans="2:2" x14ac:dyDescent="0.4">
      <c r="B53100" t="s">
        <v>53076</v>
      </c>
    </row>
    <row r="53101" spans="2:2" x14ac:dyDescent="0.4">
      <c r="B53101" t="s">
        <v>53077</v>
      </c>
    </row>
    <row r="53102" spans="2:2" x14ac:dyDescent="0.4">
      <c r="B53102" t="s">
        <v>53078</v>
      </c>
    </row>
    <row r="53103" spans="2:2" x14ac:dyDescent="0.4">
      <c r="B53103" t="s">
        <v>53079</v>
      </c>
    </row>
    <row r="53104" spans="2:2" x14ac:dyDescent="0.4">
      <c r="B53104" t="s">
        <v>53080</v>
      </c>
    </row>
    <row r="53105" spans="2:2" x14ac:dyDescent="0.4">
      <c r="B53105" t="s">
        <v>53081</v>
      </c>
    </row>
    <row r="53106" spans="2:2" x14ac:dyDescent="0.4">
      <c r="B53106" t="s">
        <v>53082</v>
      </c>
    </row>
    <row r="53107" spans="2:2" x14ac:dyDescent="0.4">
      <c r="B53107" t="s">
        <v>53083</v>
      </c>
    </row>
    <row r="53108" spans="2:2" x14ac:dyDescent="0.4">
      <c r="B53108" t="s">
        <v>53084</v>
      </c>
    </row>
    <row r="53109" spans="2:2" x14ac:dyDescent="0.4">
      <c r="B53109" t="s">
        <v>53085</v>
      </c>
    </row>
    <row r="53110" spans="2:2" x14ac:dyDescent="0.4">
      <c r="B53110" t="s">
        <v>53086</v>
      </c>
    </row>
    <row r="53111" spans="2:2" x14ac:dyDescent="0.4">
      <c r="B53111" t="s">
        <v>53087</v>
      </c>
    </row>
    <row r="53112" spans="2:2" x14ac:dyDescent="0.4">
      <c r="B53112" t="s">
        <v>53088</v>
      </c>
    </row>
    <row r="53113" spans="2:2" x14ac:dyDescent="0.4">
      <c r="B53113" t="s">
        <v>53089</v>
      </c>
    </row>
    <row r="53114" spans="2:2" x14ac:dyDescent="0.4">
      <c r="B53114" t="s">
        <v>53090</v>
      </c>
    </row>
    <row r="53115" spans="2:2" x14ac:dyDescent="0.4">
      <c r="B53115" t="s">
        <v>53091</v>
      </c>
    </row>
    <row r="53116" spans="2:2" x14ac:dyDescent="0.4">
      <c r="B53116" t="s">
        <v>53092</v>
      </c>
    </row>
    <row r="53117" spans="2:2" x14ac:dyDescent="0.4">
      <c r="B53117" t="s">
        <v>53093</v>
      </c>
    </row>
    <row r="53118" spans="2:2" x14ac:dyDescent="0.4">
      <c r="B53118" t="s">
        <v>53094</v>
      </c>
    </row>
    <row r="53119" spans="2:2" x14ac:dyDescent="0.4">
      <c r="B53119" t="s">
        <v>53095</v>
      </c>
    </row>
    <row r="53120" spans="2:2" x14ac:dyDescent="0.4">
      <c r="B53120" t="s">
        <v>53096</v>
      </c>
    </row>
    <row r="53121" spans="2:2" x14ac:dyDescent="0.4">
      <c r="B53121" t="s">
        <v>53097</v>
      </c>
    </row>
    <row r="53122" spans="2:2" x14ac:dyDescent="0.4">
      <c r="B53122" t="s">
        <v>53098</v>
      </c>
    </row>
    <row r="53123" spans="2:2" x14ac:dyDescent="0.4">
      <c r="B53123" t="s">
        <v>53099</v>
      </c>
    </row>
    <row r="53124" spans="2:2" x14ac:dyDescent="0.4">
      <c r="B53124" t="s">
        <v>53100</v>
      </c>
    </row>
    <row r="53125" spans="2:2" x14ac:dyDescent="0.4">
      <c r="B53125" t="s">
        <v>53101</v>
      </c>
    </row>
    <row r="53126" spans="2:2" x14ac:dyDescent="0.4">
      <c r="B53126" t="s">
        <v>53102</v>
      </c>
    </row>
    <row r="53127" spans="2:2" x14ac:dyDescent="0.4">
      <c r="B53127" t="s">
        <v>53103</v>
      </c>
    </row>
    <row r="53128" spans="2:2" x14ac:dyDescent="0.4">
      <c r="B53128" t="s">
        <v>53104</v>
      </c>
    </row>
    <row r="53129" spans="2:2" x14ac:dyDescent="0.4">
      <c r="B53129" t="s">
        <v>53105</v>
      </c>
    </row>
    <row r="53130" spans="2:2" x14ac:dyDescent="0.4">
      <c r="B53130" t="s">
        <v>53106</v>
      </c>
    </row>
    <row r="53131" spans="2:2" x14ac:dyDescent="0.4">
      <c r="B53131" t="s">
        <v>53107</v>
      </c>
    </row>
    <row r="53132" spans="2:2" x14ac:dyDescent="0.4">
      <c r="B53132" t="s">
        <v>53108</v>
      </c>
    </row>
    <row r="53133" spans="2:2" x14ac:dyDescent="0.4">
      <c r="B53133" t="s">
        <v>53109</v>
      </c>
    </row>
    <row r="53134" spans="2:2" x14ac:dyDescent="0.4">
      <c r="B53134" t="s">
        <v>53110</v>
      </c>
    </row>
    <row r="53135" spans="2:2" x14ac:dyDescent="0.4">
      <c r="B53135" t="s">
        <v>53111</v>
      </c>
    </row>
    <row r="53136" spans="2:2" x14ac:dyDescent="0.4">
      <c r="B53136" t="s">
        <v>53112</v>
      </c>
    </row>
    <row r="53137" spans="2:2" x14ac:dyDescent="0.4">
      <c r="B53137" t="s">
        <v>53113</v>
      </c>
    </row>
    <row r="53138" spans="2:2" x14ac:dyDescent="0.4">
      <c r="B53138" t="s">
        <v>53114</v>
      </c>
    </row>
    <row r="53139" spans="2:2" x14ac:dyDescent="0.4">
      <c r="B53139" t="s">
        <v>53115</v>
      </c>
    </row>
    <row r="53140" spans="2:2" x14ac:dyDescent="0.4">
      <c r="B53140" t="s">
        <v>53116</v>
      </c>
    </row>
    <row r="53141" spans="2:2" x14ac:dyDescent="0.4">
      <c r="B53141" t="s">
        <v>53117</v>
      </c>
    </row>
    <row r="53142" spans="2:2" x14ac:dyDescent="0.4">
      <c r="B53142" t="s">
        <v>53118</v>
      </c>
    </row>
    <row r="53143" spans="2:2" x14ac:dyDescent="0.4">
      <c r="B53143" t="s">
        <v>53119</v>
      </c>
    </row>
    <row r="53144" spans="2:2" x14ac:dyDescent="0.4">
      <c r="B53144" t="s">
        <v>53120</v>
      </c>
    </row>
    <row r="53145" spans="2:2" x14ac:dyDescent="0.4">
      <c r="B53145" t="s">
        <v>53121</v>
      </c>
    </row>
    <row r="53146" spans="2:2" x14ac:dyDescent="0.4">
      <c r="B53146" t="s">
        <v>53122</v>
      </c>
    </row>
    <row r="53147" spans="2:2" x14ac:dyDescent="0.4">
      <c r="B53147" t="s">
        <v>53123</v>
      </c>
    </row>
    <row r="53148" spans="2:2" x14ac:dyDescent="0.4">
      <c r="B53148" t="s">
        <v>53124</v>
      </c>
    </row>
    <row r="53149" spans="2:2" x14ac:dyDescent="0.4">
      <c r="B53149" t="s">
        <v>53125</v>
      </c>
    </row>
    <row r="53150" spans="2:2" x14ac:dyDescent="0.4">
      <c r="B53150" t="s">
        <v>53126</v>
      </c>
    </row>
    <row r="53151" spans="2:2" x14ac:dyDescent="0.4">
      <c r="B53151" t="s">
        <v>53127</v>
      </c>
    </row>
    <row r="53152" spans="2:2" x14ac:dyDescent="0.4">
      <c r="B53152" t="s">
        <v>53128</v>
      </c>
    </row>
    <row r="53153" spans="2:2" x14ac:dyDescent="0.4">
      <c r="B53153" t="s">
        <v>53129</v>
      </c>
    </row>
    <row r="53154" spans="2:2" x14ac:dyDescent="0.4">
      <c r="B53154" t="s">
        <v>53130</v>
      </c>
    </row>
    <row r="53155" spans="2:2" x14ac:dyDescent="0.4">
      <c r="B53155" t="s">
        <v>53131</v>
      </c>
    </row>
    <row r="53156" spans="2:2" x14ac:dyDescent="0.4">
      <c r="B53156" t="s">
        <v>53132</v>
      </c>
    </row>
    <row r="53157" spans="2:2" x14ac:dyDescent="0.4">
      <c r="B53157" t="s">
        <v>53133</v>
      </c>
    </row>
    <row r="53158" spans="2:2" x14ac:dyDescent="0.4">
      <c r="B53158" t="s">
        <v>53134</v>
      </c>
    </row>
    <row r="53159" spans="2:2" x14ac:dyDescent="0.4">
      <c r="B53159" t="s">
        <v>53135</v>
      </c>
    </row>
    <row r="53160" spans="2:2" x14ac:dyDescent="0.4">
      <c r="B53160" t="s">
        <v>53136</v>
      </c>
    </row>
    <row r="53161" spans="2:2" x14ac:dyDescent="0.4">
      <c r="B53161" t="s">
        <v>53137</v>
      </c>
    </row>
    <row r="53162" spans="2:2" x14ac:dyDescent="0.4">
      <c r="B53162" t="s">
        <v>53138</v>
      </c>
    </row>
    <row r="53163" spans="2:2" x14ac:dyDescent="0.4">
      <c r="B53163" t="s">
        <v>53139</v>
      </c>
    </row>
    <row r="53164" spans="2:2" x14ac:dyDescent="0.4">
      <c r="B53164" t="s">
        <v>53140</v>
      </c>
    </row>
    <row r="53165" spans="2:2" x14ac:dyDescent="0.4">
      <c r="B53165" t="s">
        <v>53141</v>
      </c>
    </row>
    <row r="53166" spans="2:2" x14ac:dyDescent="0.4">
      <c r="B53166" t="s">
        <v>53142</v>
      </c>
    </row>
    <row r="53167" spans="2:2" x14ac:dyDescent="0.4">
      <c r="B53167" t="s">
        <v>53143</v>
      </c>
    </row>
    <row r="53168" spans="2:2" x14ac:dyDescent="0.4">
      <c r="B53168" t="s">
        <v>53144</v>
      </c>
    </row>
    <row r="53169" spans="2:2" x14ac:dyDescent="0.4">
      <c r="B53169" t="s">
        <v>53145</v>
      </c>
    </row>
    <row r="53170" spans="2:2" x14ac:dyDescent="0.4">
      <c r="B53170" t="s">
        <v>53146</v>
      </c>
    </row>
    <row r="53171" spans="2:2" x14ac:dyDescent="0.4">
      <c r="B53171" t="s">
        <v>53147</v>
      </c>
    </row>
    <row r="53172" spans="2:2" x14ac:dyDescent="0.4">
      <c r="B53172" t="s">
        <v>53148</v>
      </c>
    </row>
    <row r="53173" spans="2:2" x14ac:dyDescent="0.4">
      <c r="B53173" t="s">
        <v>53149</v>
      </c>
    </row>
    <row r="53174" spans="2:2" x14ac:dyDescent="0.4">
      <c r="B53174" t="s">
        <v>53150</v>
      </c>
    </row>
    <row r="53175" spans="2:2" x14ac:dyDescent="0.4">
      <c r="B53175" t="s">
        <v>53151</v>
      </c>
    </row>
    <row r="53176" spans="2:2" x14ac:dyDescent="0.4">
      <c r="B53176" t="s">
        <v>53152</v>
      </c>
    </row>
    <row r="53177" spans="2:2" x14ac:dyDescent="0.4">
      <c r="B53177" t="s">
        <v>53153</v>
      </c>
    </row>
    <row r="53178" spans="2:2" x14ac:dyDescent="0.4">
      <c r="B53178" t="s">
        <v>53154</v>
      </c>
    </row>
    <row r="53179" spans="2:2" x14ac:dyDescent="0.4">
      <c r="B53179" t="s">
        <v>53155</v>
      </c>
    </row>
    <row r="53180" spans="2:2" x14ac:dyDescent="0.4">
      <c r="B53180" t="s">
        <v>53156</v>
      </c>
    </row>
    <row r="53181" spans="2:2" x14ac:dyDescent="0.4">
      <c r="B53181" t="s">
        <v>53157</v>
      </c>
    </row>
    <row r="53182" spans="2:2" x14ac:dyDescent="0.4">
      <c r="B53182" t="s">
        <v>53158</v>
      </c>
    </row>
    <row r="53183" spans="2:2" x14ac:dyDescent="0.4">
      <c r="B53183" t="s">
        <v>53159</v>
      </c>
    </row>
    <row r="53184" spans="2:2" x14ac:dyDescent="0.4">
      <c r="B53184" t="s">
        <v>53160</v>
      </c>
    </row>
    <row r="53185" spans="2:2" x14ac:dyDescent="0.4">
      <c r="B53185" t="s">
        <v>53161</v>
      </c>
    </row>
    <row r="53186" spans="2:2" x14ac:dyDescent="0.4">
      <c r="B53186" t="s">
        <v>53162</v>
      </c>
    </row>
    <row r="53187" spans="2:2" x14ac:dyDescent="0.4">
      <c r="B53187" t="s">
        <v>53163</v>
      </c>
    </row>
    <row r="53188" spans="2:2" x14ac:dyDescent="0.4">
      <c r="B53188" t="s">
        <v>53164</v>
      </c>
    </row>
    <row r="53189" spans="2:2" x14ac:dyDescent="0.4">
      <c r="B53189" t="s">
        <v>53165</v>
      </c>
    </row>
    <row r="53190" spans="2:2" x14ac:dyDescent="0.4">
      <c r="B53190" t="s">
        <v>53166</v>
      </c>
    </row>
    <row r="53191" spans="2:2" x14ac:dyDescent="0.4">
      <c r="B53191" t="s">
        <v>53167</v>
      </c>
    </row>
    <row r="53192" spans="2:2" x14ac:dyDescent="0.4">
      <c r="B53192" t="s">
        <v>53168</v>
      </c>
    </row>
    <row r="53193" spans="2:2" x14ac:dyDescent="0.4">
      <c r="B53193" t="s">
        <v>53169</v>
      </c>
    </row>
    <row r="53194" spans="2:2" x14ac:dyDescent="0.4">
      <c r="B53194" t="s">
        <v>53170</v>
      </c>
    </row>
    <row r="53195" spans="2:2" x14ac:dyDescent="0.4">
      <c r="B53195" t="s">
        <v>53171</v>
      </c>
    </row>
    <row r="53196" spans="2:2" x14ac:dyDescent="0.4">
      <c r="B53196" t="s">
        <v>53172</v>
      </c>
    </row>
    <row r="53197" spans="2:2" x14ac:dyDescent="0.4">
      <c r="B53197" t="s">
        <v>53173</v>
      </c>
    </row>
    <row r="53198" spans="2:2" x14ac:dyDescent="0.4">
      <c r="B53198" t="s">
        <v>53174</v>
      </c>
    </row>
    <row r="53199" spans="2:2" x14ac:dyDescent="0.4">
      <c r="B53199" t="s">
        <v>53175</v>
      </c>
    </row>
    <row r="53200" spans="2:2" x14ac:dyDescent="0.4">
      <c r="B53200" t="s">
        <v>53176</v>
      </c>
    </row>
    <row r="53201" spans="2:2" x14ac:dyDescent="0.4">
      <c r="B53201" t="s">
        <v>53177</v>
      </c>
    </row>
    <row r="53202" spans="2:2" x14ac:dyDescent="0.4">
      <c r="B53202" t="s">
        <v>53178</v>
      </c>
    </row>
    <row r="53203" spans="2:2" x14ac:dyDescent="0.4">
      <c r="B53203" t="s">
        <v>53179</v>
      </c>
    </row>
    <row r="53204" spans="2:2" x14ac:dyDescent="0.4">
      <c r="B53204" t="s">
        <v>53180</v>
      </c>
    </row>
    <row r="53205" spans="2:2" x14ac:dyDescent="0.4">
      <c r="B53205" t="s">
        <v>53181</v>
      </c>
    </row>
    <row r="53206" spans="2:2" x14ac:dyDescent="0.4">
      <c r="B53206" t="s">
        <v>53182</v>
      </c>
    </row>
    <row r="53207" spans="2:2" x14ac:dyDescent="0.4">
      <c r="B53207" t="s">
        <v>53183</v>
      </c>
    </row>
    <row r="53208" spans="2:2" x14ac:dyDescent="0.4">
      <c r="B53208" t="s">
        <v>53184</v>
      </c>
    </row>
    <row r="53209" spans="2:2" x14ac:dyDescent="0.4">
      <c r="B53209" t="s">
        <v>53185</v>
      </c>
    </row>
    <row r="53210" spans="2:2" x14ac:dyDescent="0.4">
      <c r="B53210" t="s">
        <v>53186</v>
      </c>
    </row>
    <row r="53211" spans="2:2" x14ac:dyDescent="0.4">
      <c r="B53211" t="s">
        <v>53187</v>
      </c>
    </row>
    <row r="53212" spans="2:2" x14ac:dyDescent="0.4">
      <c r="B53212" t="s">
        <v>53188</v>
      </c>
    </row>
    <row r="53213" spans="2:2" x14ac:dyDescent="0.4">
      <c r="B53213" t="s">
        <v>53189</v>
      </c>
    </row>
    <row r="53214" spans="2:2" x14ac:dyDescent="0.4">
      <c r="B53214" t="s">
        <v>53190</v>
      </c>
    </row>
    <row r="53215" spans="2:2" x14ac:dyDescent="0.4">
      <c r="B53215" t="s">
        <v>53191</v>
      </c>
    </row>
    <row r="53216" spans="2:2" x14ac:dyDescent="0.4">
      <c r="B53216" t="s">
        <v>53192</v>
      </c>
    </row>
    <row r="53217" spans="2:2" x14ac:dyDescent="0.4">
      <c r="B53217" t="s">
        <v>53193</v>
      </c>
    </row>
    <row r="53218" spans="2:2" x14ac:dyDescent="0.4">
      <c r="B53218" t="s">
        <v>53194</v>
      </c>
    </row>
    <row r="53219" spans="2:2" x14ac:dyDescent="0.4">
      <c r="B53219" t="s">
        <v>53195</v>
      </c>
    </row>
    <row r="53220" spans="2:2" x14ac:dyDescent="0.4">
      <c r="B53220" t="s">
        <v>53196</v>
      </c>
    </row>
    <row r="53221" spans="2:2" x14ac:dyDescent="0.4">
      <c r="B53221" t="s">
        <v>53197</v>
      </c>
    </row>
    <row r="53222" spans="2:2" x14ac:dyDescent="0.4">
      <c r="B53222" t="s">
        <v>53198</v>
      </c>
    </row>
    <row r="53223" spans="2:2" x14ac:dyDescent="0.4">
      <c r="B53223" t="s">
        <v>53199</v>
      </c>
    </row>
    <row r="53224" spans="2:2" x14ac:dyDescent="0.4">
      <c r="B53224" t="s">
        <v>53200</v>
      </c>
    </row>
    <row r="53225" spans="2:2" x14ac:dyDescent="0.4">
      <c r="B53225" t="s">
        <v>53201</v>
      </c>
    </row>
    <row r="53226" spans="2:2" x14ac:dyDescent="0.4">
      <c r="B53226" t="s">
        <v>53202</v>
      </c>
    </row>
    <row r="53227" spans="2:2" x14ac:dyDescent="0.4">
      <c r="B53227" t="s">
        <v>53203</v>
      </c>
    </row>
    <row r="53228" spans="2:2" x14ac:dyDescent="0.4">
      <c r="B53228" t="s">
        <v>53204</v>
      </c>
    </row>
    <row r="53229" spans="2:2" x14ac:dyDescent="0.4">
      <c r="B53229" t="s">
        <v>53205</v>
      </c>
    </row>
    <row r="53230" spans="2:2" x14ac:dyDescent="0.4">
      <c r="B53230" t="s">
        <v>53206</v>
      </c>
    </row>
    <row r="53231" spans="2:2" x14ac:dyDescent="0.4">
      <c r="B53231" t="s">
        <v>53207</v>
      </c>
    </row>
    <row r="53232" spans="2:2" x14ac:dyDescent="0.4">
      <c r="B53232" t="s">
        <v>53208</v>
      </c>
    </row>
    <row r="53233" spans="2:2" x14ac:dyDescent="0.4">
      <c r="B53233" t="s">
        <v>53209</v>
      </c>
    </row>
    <row r="53234" spans="2:2" x14ac:dyDescent="0.4">
      <c r="B53234" t="s">
        <v>53210</v>
      </c>
    </row>
    <row r="53235" spans="2:2" x14ac:dyDescent="0.4">
      <c r="B53235" t="s">
        <v>53211</v>
      </c>
    </row>
    <row r="53236" spans="2:2" x14ac:dyDescent="0.4">
      <c r="B53236" t="s">
        <v>53212</v>
      </c>
    </row>
    <row r="53237" spans="2:2" x14ac:dyDescent="0.4">
      <c r="B53237" t="s">
        <v>53213</v>
      </c>
    </row>
    <row r="53238" spans="2:2" x14ac:dyDescent="0.4">
      <c r="B53238" t="s">
        <v>53214</v>
      </c>
    </row>
    <row r="53239" spans="2:2" x14ac:dyDescent="0.4">
      <c r="B53239" t="s">
        <v>53215</v>
      </c>
    </row>
    <row r="53240" spans="2:2" x14ac:dyDescent="0.4">
      <c r="B53240" t="s">
        <v>53216</v>
      </c>
    </row>
    <row r="53241" spans="2:2" x14ac:dyDescent="0.4">
      <c r="B53241" t="s">
        <v>53217</v>
      </c>
    </row>
    <row r="53242" spans="2:2" x14ac:dyDescent="0.4">
      <c r="B53242" t="s">
        <v>53218</v>
      </c>
    </row>
    <row r="53243" spans="2:2" x14ac:dyDescent="0.4">
      <c r="B53243" t="s">
        <v>53219</v>
      </c>
    </row>
    <row r="53244" spans="2:2" x14ac:dyDescent="0.4">
      <c r="B53244" t="s">
        <v>53220</v>
      </c>
    </row>
    <row r="53245" spans="2:2" x14ac:dyDescent="0.4">
      <c r="B53245" t="s">
        <v>53221</v>
      </c>
    </row>
    <row r="53246" spans="2:2" x14ac:dyDescent="0.4">
      <c r="B53246" t="s">
        <v>53222</v>
      </c>
    </row>
    <row r="53247" spans="2:2" x14ac:dyDescent="0.4">
      <c r="B53247" t="s">
        <v>53223</v>
      </c>
    </row>
    <row r="53248" spans="2:2" x14ac:dyDescent="0.4">
      <c r="B53248" t="s">
        <v>53224</v>
      </c>
    </row>
    <row r="53249" spans="2:2" x14ac:dyDescent="0.4">
      <c r="B53249" t="s">
        <v>53225</v>
      </c>
    </row>
    <row r="53250" spans="2:2" x14ac:dyDescent="0.4">
      <c r="B53250" t="s">
        <v>53226</v>
      </c>
    </row>
    <row r="53251" spans="2:2" x14ac:dyDescent="0.4">
      <c r="B53251" t="s">
        <v>53227</v>
      </c>
    </row>
    <row r="53252" spans="2:2" x14ac:dyDescent="0.4">
      <c r="B53252" t="s">
        <v>53228</v>
      </c>
    </row>
    <row r="53253" spans="2:2" x14ac:dyDescent="0.4">
      <c r="B53253" t="s">
        <v>53229</v>
      </c>
    </row>
    <row r="53254" spans="2:2" x14ac:dyDescent="0.4">
      <c r="B53254" t="s">
        <v>53230</v>
      </c>
    </row>
    <row r="53255" spans="2:2" x14ac:dyDescent="0.4">
      <c r="B53255" t="s">
        <v>53231</v>
      </c>
    </row>
    <row r="53256" spans="2:2" x14ac:dyDescent="0.4">
      <c r="B53256" t="s">
        <v>53232</v>
      </c>
    </row>
    <row r="53257" spans="2:2" x14ac:dyDescent="0.4">
      <c r="B53257" t="s">
        <v>53233</v>
      </c>
    </row>
    <row r="53258" spans="2:2" x14ac:dyDescent="0.4">
      <c r="B53258" t="s">
        <v>53234</v>
      </c>
    </row>
    <row r="53259" spans="2:2" x14ac:dyDescent="0.4">
      <c r="B53259" t="s">
        <v>53235</v>
      </c>
    </row>
    <row r="53260" spans="2:2" x14ac:dyDescent="0.4">
      <c r="B53260" t="s">
        <v>53236</v>
      </c>
    </row>
    <row r="53261" spans="2:2" x14ac:dyDescent="0.4">
      <c r="B53261" t="s">
        <v>53237</v>
      </c>
    </row>
    <row r="53262" spans="2:2" x14ac:dyDescent="0.4">
      <c r="B53262" t="s">
        <v>53238</v>
      </c>
    </row>
    <row r="53263" spans="2:2" x14ac:dyDescent="0.4">
      <c r="B53263" t="s">
        <v>53239</v>
      </c>
    </row>
    <row r="53264" spans="2:2" x14ac:dyDescent="0.4">
      <c r="B53264" t="s">
        <v>53240</v>
      </c>
    </row>
    <row r="53265" spans="2:2" x14ac:dyDescent="0.4">
      <c r="B53265" t="s">
        <v>53241</v>
      </c>
    </row>
    <row r="53266" spans="2:2" x14ac:dyDescent="0.4">
      <c r="B53266" t="s">
        <v>53242</v>
      </c>
    </row>
    <row r="53267" spans="2:2" x14ac:dyDescent="0.4">
      <c r="B53267" t="s">
        <v>53243</v>
      </c>
    </row>
    <row r="53268" spans="2:2" x14ac:dyDescent="0.4">
      <c r="B53268" t="s">
        <v>53244</v>
      </c>
    </row>
    <row r="53269" spans="2:2" x14ac:dyDescent="0.4">
      <c r="B53269" t="s">
        <v>53245</v>
      </c>
    </row>
    <row r="53270" spans="2:2" x14ac:dyDescent="0.4">
      <c r="B53270" t="s">
        <v>53246</v>
      </c>
    </row>
    <row r="53271" spans="2:2" x14ac:dyDescent="0.4">
      <c r="B53271" t="s">
        <v>53247</v>
      </c>
    </row>
    <row r="53272" spans="2:2" x14ac:dyDescent="0.4">
      <c r="B53272" t="s">
        <v>53248</v>
      </c>
    </row>
    <row r="53273" spans="2:2" x14ac:dyDescent="0.4">
      <c r="B53273" t="s">
        <v>53249</v>
      </c>
    </row>
    <row r="53274" spans="2:2" x14ac:dyDescent="0.4">
      <c r="B53274" t="s">
        <v>53250</v>
      </c>
    </row>
    <row r="53275" spans="2:2" x14ac:dyDescent="0.4">
      <c r="B53275" t="s">
        <v>53251</v>
      </c>
    </row>
    <row r="53276" spans="2:2" x14ac:dyDescent="0.4">
      <c r="B53276" t="s">
        <v>53252</v>
      </c>
    </row>
    <row r="53277" spans="2:2" x14ac:dyDescent="0.4">
      <c r="B53277" t="s">
        <v>53253</v>
      </c>
    </row>
    <row r="53278" spans="2:2" x14ac:dyDescent="0.4">
      <c r="B53278" t="s">
        <v>53254</v>
      </c>
    </row>
    <row r="53279" spans="2:2" x14ac:dyDescent="0.4">
      <c r="B53279" t="s">
        <v>53255</v>
      </c>
    </row>
    <row r="53280" spans="2:2" x14ac:dyDescent="0.4">
      <c r="B53280" t="s">
        <v>53256</v>
      </c>
    </row>
    <row r="53281" spans="2:2" x14ac:dyDescent="0.4">
      <c r="B53281" t="s">
        <v>53257</v>
      </c>
    </row>
    <row r="53282" spans="2:2" x14ac:dyDescent="0.4">
      <c r="B53282" t="s">
        <v>53258</v>
      </c>
    </row>
    <row r="53283" spans="2:2" x14ac:dyDescent="0.4">
      <c r="B53283" t="s">
        <v>53259</v>
      </c>
    </row>
    <row r="53284" spans="2:2" x14ac:dyDescent="0.4">
      <c r="B53284" t="s">
        <v>53260</v>
      </c>
    </row>
    <row r="53285" spans="2:2" x14ac:dyDescent="0.4">
      <c r="B53285" t="s">
        <v>53261</v>
      </c>
    </row>
    <row r="53286" spans="2:2" x14ac:dyDescent="0.4">
      <c r="B53286" t="s">
        <v>53262</v>
      </c>
    </row>
    <row r="53287" spans="2:2" x14ac:dyDescent="0.4">
      <c r="B53287" t="s">
        <v>53263</v>
      </c>
    </row>
    <row r="53288" spans="2:2" x14ac:dyDescent="0.4">
      <c r="B53288" t="s">
        <v>53264</v>
      </c>
    </row>
    <row r="53289" spans="2:2" x14ac:dyDescent="0.4">
      <c r="B53289" t="s">
        <v>53265</v>
      </c>
    </row>
    <row r="53290" spans="2:2" x14ac:dyDescent="0.4">
      <c r="B53290" t="s">
        <v>53266</v>
      </c>
    </row>
    <row r="53291" spans="2:2" x14ac:dyDescent="0.4">
      <c r="B53291" t="s">
        <v>53267</v>
      </c>
    </row>
    <row r="53292" spans="2:2" x14ac:dyDescent="0.4">
      <c r="B53292" t="s">
        <v>53268</v>
      </c>
    </row>
    <row r="53293" spans="2:2" x14ac:dyDescent="0.4">
      <c r="B53293" t="s">
        <v>53269</v>
      </c>
    </row>
    <row r="53294" spans="2:2" x14ac:dyDescent="0.4">
      <c r="B53294" t="s">
        <v>53270</v>
      </c>
    </row>
    <row r="53295" spans="2:2" x14ac:dyDescent="0.4">
      <c r="B53295" t="s">
        <v>53271</v>
      </c>
    </row>
    <row r="53296" spans="2:2" x14ac:dyDescent="0.4">
      <c r="B53296" t="s">
        <v>53272</v>
      </c>
    </row>
    <row r="53297" spans="2:2" x14ac:dyDescent="0.4">
      <c r="B53297" t="s">
        <v>53273</v>
      </c>
    </row>
    <row r="53298" spans="2:2" x14ac:dyDescent="0.4">
      <c r="B53298" t="s">
        <v>53274</v>
      </c>
    </row>
    <row r="53299" spans="2:2" x14ac:dyDescent="0.4">
      <c r="B53299" t="s">
        <v>53275</v>
      </c>
    </row>
    <row r="53300" spans="2:2" x14ac:dyDescent="0.4">
      <c r="B53300" t="s">
        <v>53276</v>
      </c>
    </row>
    <row r="53301" spans="2:2" x14ac:dyDescent="0.4">
      <c r="B53301" t="s">
        <v>53277</v>
      </c>
    </row>
    <row r="53302" spans="2:2" x14ac:dyDescent="0.4">
      <c r="B53302" t="s">
        <v>53278</v>
      </c>
    </row>
    <row r="53303" spans="2:2" x14ac:dyDescent="0.4">
      <c r="B53303" t="s">
        <v>53279</v>
      </c>
    </row>
    <row r="53304" spans="2:2" x14ac:dyDescent="0.4">
      <c r="B53304" t="s">
        <v>53280</v>
      </c>
    </row>
    <row r="53305" spans="2:2" x14ac:dyDescent="0.4">
      <c r="B53305" t="s">
        <v>53281</v>
      </c>
    </row>
    <row r="53306" spans="2:2" x14ac:dyDescent="0.4">
      <c r="B53306" t="s">
        <v>53282</v>
      </c>
    </row>
    <row r="53307" spans="2:2" x14ac:dyDescent="0.4">
      <c r="B53307" t="s">
        <v>53283</v>
      </c>
    </row>
    <row r="53308" spans="2:2" x14ac:dyDescent="0.4">
      <c r="B53308" t="s">
        <v>53284</v>
      </c>
    </row>
    <row r="53309" spans="2:2" x14ac:dyDescent="0.4">
      <c r="B53309" t="s">
        <v>53285</v>
      </c>
    </row>
    <row r="53310" spans="2:2" x14ac:dyDescent="0.4">
      <c r="B53310" t="s">
        <v>53286</v>
      </c>
    </row>
    <row r="53311" spans="2:2" x14ac:dyDescent="0.4">
      <c r="B53311" t="s">
        <v>53287</v>
      </c>
    </row>
    <row r="53312" spans="2:2" x14ac:dyDescent="0.4">
      <c r="B53312" t="s">
        <v>53288</v>
      </c>
    </row>
    <row r="53313" spans="2:2" x14ac:dyDescent="0.4">
      <c r="B53313" t="s">
        <v>53289</v>
      </c>
    </row>
    <row r="53314" spans="2:2" x14ac:dyDescent="0.4">
      <c r="B53314" t="s">
        <v>53290</v>
      </c>
    </row>
    <row r="53315" spans="2:2" x14ac:dyDescent="0.4">
      <c r="B53315" t="s">
        <v>53291</v>
      </c>
    </row>
    <row r="53316" spans="2:2" x14ac:dyDescent="0.4">
      <c r="B53316" t="s">
        <v>53292</v>
      </c>
    </row>
    <row r="53317" spans="2:2" x14ac:dyDescent="0.4">
      <c r="B53317" t="s">
        <v>53293</v>
      </c>
    </row>
    <row r="53318" spans="2:2" x14ac:dyDescent="0.4">
      <c r="B53318" t="s">
        <v>53294</v>
      </c>
    </row>
    <row r="53319" spans="2:2" x14ac:dyDescent="0.4">
      <c r="B53319" t="s">
        <v>53295</v>
      </c>
    </row>
    <row r="53320" spans="2:2" x14ac:dyDescent="0.4">
      <c r="B53320" t="s">
        <v>53296</v>
      </c>
    </row>
    <row r="53321" spans="2:2" x14ac:dyDescent="0.4">
      <c r="B53321" t="s">
        <v>53297</v>
      </c>
    </row>
    <row r="53322" spans="2:2" x14ac:dyDescent="0.4">
      <c r="B53322" t="s">
        <v>53298</v>
      </c>
    </row>
    <row r="53323" spans="2:2" x14ac:dyDescent="0.4">
      <c r="B53323" t="s">
        <v>53299</v>
      </c>
    </row>
    <row r="53324" spans="2:2" x14ac:dyDescent="0.4">
      <c r="B53324" t="s">
        <v>53300</v>
      </c>
    </row>
    <row r="53325" spans="2:2" x14ac:dyDescent="0.4">
      <c r="B53325" t="s">
        <v>53301</v>
      </c>
    </row>
    <row r="53326" spans="2:2" x14ac:dyDescent="0.4">
      <c r="B53326" t="s">
        <v>53302</v>
      </c>
    </row>
    <row r="53327" spans="2:2" x14ac:dyDescent="0.4">
      <c r="B53327" t="s">
        <v>53303</v>
      </c>
    </row>
    <row r="53328" spans="2:2" x14ac:dyDescent="0.4">
      <c r="B53328" t="s">
        <v>53304</v>
      </c>
    </row>
    <row r="53329" spans="2:2" x14ac:dyDescent="0.4">
      <c r="B53329" t="s">
        <v>53305</v>
      </c>
    </row>
    <row r="53330" spans="2:2" x14ac:dyDescent="0.4">
      <c r="B53330" t="s">
        <v>53306</v>
      </c>
    </row>
    <row r="53331" spans="2:2" x14ac:dyDescent="0.4">
      <c r="B53331" t="s">
        <v>53307</v>
      </c>
    </row>
    <row r="53332" spans="2:2" x14ac:dyDescent="0.4">
      <c r="B53332" t="s">
        <v>53308</v>
      </c>
    </row>
    <row r="53333" spans="2:2" x14ac:dyDescent="0.4">
      <c r="B53333" t="s">
        <v>53309</v>
      </c>
    </row>
    <row r="53334" spans="2:2" x14ac:dyDescent="0.4">
      <c r="B53334" t="s">
        <v>53310</v>
      </c>
    </row>
    <row r="53335" spans="2:2" x14ac:dyDescent="0.4">
      <c r="B53335" t="s">
        <v>53311</v>
      </c>
    </row>
    <row r="53336" spans="2:2" x14ac:dyDescent="0.4">
      <c r="B53336" t="s">
        <v>53312</v>
      </c>
    </row>
    <row r="53337" spans="2:2" x14ac:dyDescent="0.4">
      <c r="B53337" t="s">
        <v>53313</v>
      </c>
    </row>
    <row r="53338" spans="2:2" x14ac:dyDescent="0.4">
      <c r="B53338" t="s">
        <v>53314</v>
      </c>
    </row>
    <row r="53339" spans="2:2" x14ac:dyDescent="0.4">
      <c r="B53339" t="s">
        <v>53315</v>
      </c>
    </row>
    <row r="53340" spans="2:2" x14ac:dyDescent="0.4">
      <c r="B53340" t="s">
        <v>53316</v>
      </c>
    </row>
    <row r="53341" spans="2:2" x14ac:dyDescent="0.4">
      <c r="B53341" t="s">
        <v>53317</v>
      </c>
    </row>
    <row r="53342" spans="2:2" x14ac:dyDescent="0.4">
      <c r="B53342" t="s">
        <v>53318</v>
      </c>
    </row>
    <row r="53343" spans="2:2" x14ac:dyDescent="0.4">
      <c r="B53343" t="s">
        <v>53319</v>
      </c>
    </row>
    <row r="53344" spans="2:2" x14ac:dyDescent="0.4">
      <c r="B53344" t="s">
        <v>53320</v>
      </c>
    </row>
    <row r="53345" spans="2:2" x14ac:dyDescent="0.4">
      <c r="B53345" t="s">
        <v>53321</v>
      </c>
    </row>
    <row r="53346" spans="2:2" x14ac:dyDescent="0.4">
      <c r="B53346" t="s">
        <v>53322</v>
      </c>
    </row>
    <row r="53347" spans="2:2" x14ac:dyDescent="0.4">
      <c r="B53347" t="s">
        <v>53323</v>
      </c>
    </row>
    <row r="53348" spans="2:2" x14ac:dyDescent="0.4">
      <c r="B53348" t="s">
        <v>53324</v>
      </c>
    </row>
    <row r="53349" spans="2:2" x14ac:dyDescent="0.4">
      <c r="B53349" t="s">
        <v>53325</v>
      </c>
    </row>
    <row r="53350" spans="2:2" x14ac:dyDescent="0.4">
      <c r="B53350" t="s">
        <v>53326</v>
      </c>
    </row>
    <row r="53351" spans="2:2" x14ac:dyDescent="0.4">
      <c r="B53351" t="s">
        <v>53327</v>
      </c>
    </row>
    <row r="53352" spans="2:2" x14ac:dyDescent="0.4">
      <c r="B53352" t="s">
        <v>53328</v>
      </c>
    </row>
    <row r="53353" spans="2:2" x14ac:dyDescent="0.4">
      <c r="B53353" t="s">
        <v>53329</v>
      </c>
    </row>
    <row r="53354" spans="2:2" x14ac:dyDescent="0.4">
      <c r="B53354" t="s">
        <v>53330</v>
      </c>
    </row>
    <row r="53355" spans="2:2" x14ac:dyDescent="0.4">
      <c r="B53355" t="s">
        <v>53331</v>
      </c>
    </row>
    <row r="53356" spans="2:2" x14ac:dyDescent="0.4">
      <c r="B53356" t="s">
        <v>53332</v>
      </c>
    </row>
    <row r="53357" spans="2:2" x14ac:dyDescent="0.4">
      <c r="B53357" t="s">
        <v>53333</v>
      </c>
    </row>
    <row r="53358" spans="2:2" x14ac:dyDescent="0.4">
      <c r="B53358" t="s">
        <v>53334</v>
      </c>
    </row>
    <row r="53359" spans="2:2" x14ac:dyDescent="0.4">
      <c r="B53359" t="s">
        <v>53335</v>
      </c>
    </row>
    <row r="53360" spans="2:2" x14ac:dyDescent="0.4">
      <c r="B53360" t="s">
        <v>53336</v>
      </c>
    </row>
    <row r="53361" spans="2:2" x14ac:dyDescent="0.4">
      <c r="B53361" t="s">
        <v>53337</v>
      </c>
    </row>
    <row r="53362" spans="2:2" x14ac:dyDescent="0.4">
      <c r="B53362" t="s">
        <v>53338</v>
      </c>
    </row>
    <row r="53363" spans="2:2" x14ac:dyDescent="0.4">
      <c r="B53363" t="s">
        <v>53339</v>
      </c>
    </row>
    <row r="53364" spans="2:2" x14ac:dyDescent="0.4">
      <c r="B53364" t="s">
        <v>53340</v>
      </c>
    </row>
    <row r="53365" spans="2:2" x14ac:dyDescent="0.4">
      <c r="B53365" t="s">
        <v>53341</v>
      </c>
    </row>
    <row r="53366" spans="2:2" x14ac:dyDescent="0.4">
      <c r="B53366" t="s">
        <v>53342</v>
      </c>
    </row>
    <row r="53367" spans="2:2" x14ac:dyDescent="0.4">
      <c r="B53367" t="s">
        <v>53343</v>
      </c>
    </row>
    <row r="53368" spans="2:2" x14ac:dyDescent="0.4">
      <c r="B53368" t="s">
        <v>53344</v>
      </c>
    </row>
    <row r="53369" spans="2:2" x14ac:dyDescent="0.4">
      <c r="B53369" t="s">
        <v>53345</v>
      </c>
    </row>
    <row r="53370" spans="2:2" x14ac:dyDescent="0.4">
      <c r="B53370" t="s">
        <v>53346</v>
      </c>
    </row>
    <row r="53371" spans="2:2" x14ac:dyDescent="0.4">
      <c r="B53371" t="s">
        <v>53347</v>
      </c>
    </row>
    <row r="53372" spans="2:2" x14ac:dyDescent="0.4">
      <c r="B53372" t="s">
        <v>53348</v>
      </c>
    </row>
    <row r="53373" spans="2:2" x14ac:dyDescent="0.4">
      <c r="B53373" t="s">
        <v>53349</v>
      </c>
    </row>
    <row r="53374" spans="2:2" x14ac:dyDescent="0.4">
      <c r="B53374" t="s">
        <v>53350</v>
      </c>
    </row>
    <row r="53375" spans="2:2" x14ac:dyDescent="0.4">
      <c r="B53375" t="s">
        <v>725</v>
      </c>
    </row>
    <row r="53376" spans="2:2" x14ac:dyDescent="0.4">
      <c r="B53376" t="s">
        <v>53351</v>
      </c>
    </row>
    <row r="53377" spans="2:2" x14ac:dyDescent="0.4">
      <c r="B53377" t="s">
        <v>53352</v>
      </c>
    </row>
    <row r="53378" spans="2:2" x14ac:dyDescent="0.4">
      <c r="B53378" t="s">
        <v>53353</v>
      </c>
    </row>
    <row r="53379" spans="2:2" x14ac:dyDescent="0.4">
      <c r="B53379" t="s">
        <v>53354</v>
      </c>
    </row>
    <row r="53380" spans="2:2" x14ac:dyDescent="0.4">
      <c r="B53380" t="s">
        <v>53355</v>
      </c>
    </row>
    <row r="53381" spans="2:2" x14ac:dyDescent="0.4">
      <c r="B53381" t="s">
        <v>53356</v>
      </c>
    </row>
    <row r="53382" spans="2:2" x14ac:dyDescent="0.4">
      <c r="B53382" t="s">
        <v>53357</v>
      </c>
    </row>
    <row r="53383" spans="2:2" x14ac:dyDescent="0.4">
      <c r="B53383" t="s">
        <v>53358</v>
      </c>
    </row>
    <row r="53384" spans="2:2" x14ac:dyDescent="0.4">
      <c r="B53384" t="s">
        <v>53359</v>
      </c>
    </row>
    <row r="53385" spans="2:2" x14ac:dyDescent="0.4">
      <c r="B53385" t="s">
        <v>53360</v>
      </c>
    </row>
    <row r="53386" spans="2:2" x14ac:dyDescent="0.4">
      <c r="B53386" t="s">
        <v>53361</v>
      </c>
    </row>
    <row r="53387" spans="2:2" x14ac:dyDescent="0.4">
      <c r="B53387" t="s">
        <v>53362</v>
      </c>
    </row>
    <row r="53388" spans="2:2" x14ac:dyDescent="0.4">
      <c r="B53388" t="s">
        <v>53363</v>
      </c>
    </row>
    <row r="53389" spans="2:2" x14ac:dyDescent="0.4">
      <c r="B53389" t="s">
        <v>53364</v>
      </c>
    </row>
    <row r="53390" spans="2:2" x14ac:dyDescent="0.4">
      <c r="B53390" t="s">
        <v>53365</v>
      </c>
    </row>
    <row r="53391" spans="2:2" x14ac:dyDescent="0.4">
      <c r="B53391" t="s">
        <v>53366</v>
      </c>
    </row>
    <row r="53392" spans="2:2" x14ac:dyDescent="0.4">
      <c r="B53392" t="s">
        <v>53367</v>
      </c>
    </row>
    <row r="53393" spans="2:2" x14ac:dyDescent="0.4">
      <c r="B53393" t="s">
        <v>53368</v>
      </c>
    </row>
    <row r="53394" spans="2:2" x14ac:dyDescent="0.4">
      <c r="B53394" t="s">
        <v>53369</v>
      </c>
    </row>
    <row r="53395" spans="2:2" x14ac:dyDescent="0.4">
      <c r="B53395" t="s">
        <v>53370</v>
      </c>
    </row>
    <row r="53396" spans="2:2" x14ac:dyDescent="0.4">
      <c r="B53396" t="s">
        <v>53371</v>
      </c>
    </row>
    <row r="53397" spans="2:2" x14ac:dyDescent="0.4">
      <c r="B53397" t="s">
        <v>53372</v>
      </c>
    </row>
    <row r="53398" spans="2:2" x14ac:dyDescent="0.4">
      <c r="B53398" t="s">
        <v>53373</v>
      </c>
    </row>
    <row r="53399" spans="2:2" x14ac:dyDescent="0.4">
      <c r="B53399" t="s">
        <v>53374</v>
      </c>
    </row>
    <row r="53400" spans="2:2" x14ac:dyDescent="0.4">
      <c r="B53400" t="s">
        <v>53375</v>
      </c>
    </row>
    <row r="53401" spans="2:2" x14ac:dyDescent="0.4">
      <c r="B53401" t="s">
        <v>53376</v>
      </c>
    </row>
    <row r="53402" spans="2:2" x14ac:dyDescent="0.4">
      <c r="B53402" t="s">
        <v>53377</v>
      </c>
    </row>
    <row r="53403" spans="2:2" x14ac:dyDescent="0.4">
      <c r="B53403" t="s">
        <v>53378</v>
      </c>
    </row>
    <row r="53404" spans="2:2" x14ac:dyDescent="0.4">
      <c r="B53404" t="s">
        <v>53379</v>
      </c>
    </row>
    <row r="53405" spans="2:2" x14ac:dyDescent="0.4">
      <c r="B53405" t="s">
        <v>53380</v>
      </c>
    </row>
    <row r="53406" spans="2:2" x14ac:dyDescent="0.4">
      <c r="B53406" t="s">
        <v>53381</v>
      </c>
    </row>
    <row r="53407" spans="2:2" x14ac:dyDescent="0.4">
      <c r="B53407" t="s">
        <v>53382</v>
      </c>
    </row>
    <row r="53408" spans="2:2" x14ac:dyDescent="0.4">
      <c r="B53408" t="s">
        <v>53383</v>
      </c>
    </row>
    <row r="53409" spans="2:2" x14ac:dyDescent="0.4">
      <c r="B53409" t="s">
        <v>53384</v>
      </c>
    </row>
    <row r="53410" spans="2:2" x14ac:dyDescent="0.4">
      <c r="B53410" t="s">
        <v>53385</v>
      </c>
    </row>
    <row r="53411" spans="2:2" x14ac:dyDescent="0.4">
      <c r="B53411" t="s">
        <v>53386</v>
      </c>
    </row>
    <row r="53412" spans="2:2" x14ac:dyDescent="0.4">
      <c r="B53412" t="s">
        <v>53387</v>
      </c>
    </row>
    <row r="53413" spans="2:2" x14ac:dyDescent="0.4">
      <c r="B53413" t="s">
        <v>53388</v>
      </c>
    </row>
    <row r="53414" spans="2:2" x14ac:dyDescent="0.4">
      <c r="B53414" t="s">
        <v>53389</v>
      </c>
    </row>
    <row r="53415" spans="2:2" x14ac:dyDescent="0.4">
      <c r="B53415" t="s">
        <v>53390</v>
      </c>
    </row>
    <row r="53416" spans="2:2" x14ac:dyDescent="0.4">
      <c r="B53416" t="s">
        <v>53391</v>
      </c>
    </row>
    <row r="53417" spans="2:2" x14ac:dyDescent="0.4">
      <c r="B53417" t="s">
        <v>53392</v>
      </c>
    </row>
    <row r="53418" spans="2:2" x14ac:dyDescent="0.4">
      <c r="B53418" t="s">
        <v>53393</v>
      </c>
    </row>
    <row r="53419" spans="2:2" x14ac:dyDescent="0.4">
      <c r="B53419" t="s">
        <v>53394</v>
      </c>
    </row>
    <row r="53420" spans="2:2" x14ac:dyDescent="0.4">
      <c r="B53420" t="s">
        <v>53395</v>
      </c>
    </row>
    <row r="53421" spans="2:2" x14ac:dyDescent="0.4">
      <c r="B53421" t="s">
        <v>53396</v>
      </c>
    </row>
    <row r="53422" spans="2:2" x14ac:dyDescent="0.4">
      <c r="B53422" t="s">
        <v>53397</v>
      </c>
    </row>
    <row r="53423" spans="2:2" x14ac:dyDescent="0.4">
      <c r="B53423" t="s">
        <v>53398</v>
      </c>
    </row>
    <row r="53424" spans="2:2" x14ac:dyDescent="0.4">
      <c r="B53424" t="s">
        <v>53399</v>
      </c>
    </row>
    <row r="53425" spans="2:2" x14ac:dyDescent="0.4">
      <c r="B53425" t="s">
        <v>53400</v>
      </c>
    </row>
    <row r="53426" spans="2:2" x14ac:dyDescent="0.4">
      <c r="B53426" t="s">
        <v>53401</v>
      </c>
    </row>
    <row r="53427" spans="2:2" x14ac:dyDescent="0.4">
      <c r="B53427" t="s">
        <v>53402</v>
      </c>
    </row>
    <row r="53428" spans="2:2" x14ac:dyDescent="0.4">
      <c r="B53428" t="s">
        <v>53403</v>
      </c>
    </row>
    <row r="53429" spans="2:2" x14ac:dyDescent="0.4">
      <c r="B53429" t="s">
        <v>53404</v>
      </c>
    </row>
    <row r="53430" spans="2:2" x14ac:dyDescent="0.4">
      <c r="B53430" t="s">
        <v>53405</v>
      </c>
    </row>
    <row r="53431" spans="2:2" x14ac:dyDescent="0.4">
      <c r="B53431" t="s">
        <v>53406</v>
      </c>
    </row>
    <row r="53432" spans="2:2" x14ac:dyDescent="0.4">
      <c r="B53432" t="s">
        <v>53407</v>
      </c>
    </row>
    <row r="53433" spans="2:2" x14ac:dyDescent="0.4">
      <c r="B53433" t="s">
        <v>53408</v>
      </c>
    </row>
    <row r="53434" spans="2:2" x14ac:dyDescent="0.4">
      <c r="B53434" t="s">
        <v>53409</v>
      </c>
    </row>
    <row r="53435" spans="2:2" x14ac:dyDescent="0.4">
      <c r="B53435" t="s">
        <v>53410</v>
      </c>
    </row>
    <row r="53436" spans="2:2" x14ac:dyDescent="0.4">
      <c r="B53436" t="s">
        <v>53411</v>
      </c>
    </row>
    <row r="53437" spans="2:2" x14ac:dyDescent="0.4">
      <c r="B53437" t="s">
        <v>53412</v>
      </c>
    </row>
    <row r="53438" spans="2:2" x14ac:dyDescent="0.4">
      <c r="B53438" t="s">
        <v>53413</v>
      </c>
    </row>
    <row r="53439" spans="2:2" x14ac:dyDescent="0.4">
      <c r="B53439" t="s">
        <v>53414</v>
      </c>
    </row>
    <row r="53440" spans="2:2" x14ac:dyDescent="0.4">
      <c r="B53440" t="s">
        <v>53415</v>
      </c>
    </row>
    <row r="53441" spans="2:2" x14ac:dyDescent="0.4">
      <c r="B53441" t="s">
        <v>53416</v>
      </c>
    </row>
    <row r="53442" spans="2:2" x14ac:dyDescent="0.4">
      <c r="B53442" t="s">
        <v>53417</v>
      </c>
    </row>
    <row r="53443" spans="2:2" x14ac:dyDescent="0.4">
      <c r="B53443" t="s">
        <v>53418</v>
      </c>
    </row>
    <row r="53444" spans="2:2" x14ac:dyDescent="0.4">
      <c r="B53444" t="s">
        <v>53419</v>
      </c>
    </row>
    <row r="53445" spans="2:2" x14ac:dyDescent="0.4">
      <c r="B53445" t="s">
        <v>53420</v>
      </c>
    </row>
    <row r="53446" spans="2:2" x14ac:dyDescent="0.4">
      <c r="B53446" t="s">
        <v>53421</v>
      </c>
    </row>
    <row r="53447" spans="2:2" x14ac:dyDescent="0.4">
      <c r="B53447" t="s">
        <v>53422</v>
      </c>
    </row>
    <row r="53448" spans="2:2" x14ac:dyDescent="0.4">
      <c r="B53448" t="s">
        <v>53423</v>
      </c>
    </row>
    <row r="53449" spans="2:2" x14ac:dyDescent="0.4">
      <c r="B53449" t="s">
        <v>53424</v>
      </c>
    </row>
    <row r="53450" spans="2:2" x14ac:dyDescent="0.4">
      <c r="B53450" t="s">
        <v>53425</v>
      </c>
    </row>
    <row r="53451" spans="2:2" x14ac:dyDescent="0.4">
      <c r="B53451" t="s">
        <v>53426</v>
      </c>
    </row>
    <row r="53452" spans="2:2" x14ac:dyDescent="0.4">
      <c r="B53452" t="s">
        <v>53427</v>
      </c>
    </row>
    <row r="53453" spans="2:2" x14ac:dyDescent="0.4">
      <c r="B53453" t="s">
        <v>53428</v>
      </c>
    </row>
    <row r="53454" spans="2:2" x14ac:dyDescent="0.4">
      <c r="B53454" t="s">
        <v>53429</v>
      </c>
    </row>
    <row r="53455" spans="2:2" x14ac:dyDescent="0.4">
      <c r="B53455" t="s">
        <v>53430</v>
      </c>
    </row>
    <row r="53456" spans="2:2" x14ac:dyDescent="0.4">
      <c r="B53456" t="s">
        <v>53431</v>
      </c>
    </row>
    <row r="53457" spans="2:2" x14ac:dyDescent="0.4">
      <c r="B53457" t="s">
        <v>53432</v>
      </c>
    </row>
    <row r="53458" spans="2:2" x14ac:dyDescent="0.4">
      <c r="B53458" t="s">
        <v>53433</v>
      </c>
    </row>
    <row r="53459" spans="2:2" x14ac:dyDescent="0.4">
      <c r="B53459" t="s">
        <v>53434</v>
      </c>
    </row>
    <row r="53460" spans="2:2" x14ac:dyDescent="0.4">
      <c r="B53460" t="s">
        <v>53435</v>
      </c>
    </row>
    <row r="53461" spans="2:2" x14ac:dyDescent="0.4">
      <c r="B53461" t="s">
        <v>53436</v>
      </c>
    </row>
    <row r="53462" spans="2:2" x14ac:dyDescent="0.4">
      <c r="B53462" t="s">
        <v>53437</v>
      </c>
    </row>
    <row r="53463" spans="2:2" x14ac:dyDescent="0.4">
      <c r="B53463" t="s">
        <v>53438</v>
      </c>
    </row>
    <row r="53464" spans="2:2" x14ac:dyDescent="0.4">
      <c r="B53464" t="s">
        <v>53439</v>
      </c>
    </row>
    <row r="53465" spans="2:2" x14ac:dyDescent="0.4">
      <c r="B53465" t="s">
        <v>53440</v>
      </c>
    </row>
    <row r="53466" spans="2:2" x14ac:dyDescent="0.4">
      <c r="B53466" t="s">
        <v>53441</v>
      </c>
    </row>
    <row r="53467" spans="2:2" x14ac:dyDescent="0.4">
      <c r="B53467" t="s">
        <v>53442</v>
      </c>
    </row>
    <row r="53468" spans="2:2" x14ac:dyDescent="0.4">
      <c r="B53468" t="s">
        <v>53443</v>
      </c>
    </row>
    <row r="53469" spans="2:2" x14ac:dyDescent="0.4">
      <c r="B53469" t="s">
        <v>53444</v>
      </c>
    </row>
    <row r="53470" spans="2:2" x14ac:dyDescent="0.4">
      <c r="B53470" t="s">
        <v>53445</v>
      </c>
    </row>
    <row r="53471" spans="2:2" x14ac:dyDescent="0.4">
      <c r="B53471" t="s">
        <v>53446</v>
      </c>
    </row>
    <row r="53472" spans="2:2" x14ac:dyDescent="0.4">
      <c r="B53472" t="s">
        <v>53447</v>
      </c>
    </row>
    <row r="53473" spans="2:2" x14ac:dyDescent="0.4">
      <c r="B53473" t="s">
        <v>53448</v>
      </c>
    </row>
    <row r="53474" spans="2:2" x14ac:dyDescent="0.4">
      <c r="B53474" t="s">
        <v>53449</v>
      </c>
    </row>
    <row r="53475" spans="2:2" x14ac:dyDescent="0.4">
      <c r="B53475" t="s">
        <v>53450</v>
      </c>
    </row>
    <row r="53476" spans="2:2" x14ac:dyDescent="0.4">
      <c r="B53476" t="s">
        <v>53451</v>
      </c>
    </row>
    <row r="53477" spans="2:2" x14ac:dyDescent="0.4">
      <c r="B53477" t="s">
        <v>53452</v>
      </c>
    </row>
    <row r="53478" spans="2:2" x14ac:dyDescent="0.4">
      <c r="B53478" t="s">
        <v>53453</v>
      </c>
    </row>
    <row r="53479" spans="2:2" x14ac:dyDescent="0.4">
      <c r="B53479" t="s">
        <v>53454</v>
      </c>
    </row>
    <row r="53480" spans="2:2" x14ac:dyDescent="0.4">
      <c r="B53480" t="s">
        <v>53455</v>
      </c>
    </row>
    <row r="53481" spans="2:2" x14ac:dyDescent="0.4">
      <c r="B53481" t="s">
        <v>53456</v>
      </c>
    </row>
    <row r="53482" spans="2:2" x14ac:dyDescent="0.4">
      <c r="B53482" t="s">
        <v>53457</v>
      </c>
    </row>
    <row r="53483" spans="2:2" x14ac:dyDescent="0.4">
      <c r="B53483" t="s">
        <v>53458</v>
      </c>
    </row>
    <row r="53484" spans="2:2" x14ac:dyDescent="0.4">
      <c r="B53484" t="s">
        <v>53459</v>
      </c>
    </row>
    <row r="53485" spans="2:2" x14ac:dyDescent="0.4">
      <c r="B53485" t="s">
        <v>53460</v>
      </c>
    </row>
    <row r="53486" spans="2:2" x14ac:dyDescent="0.4">
      <c r="B53486" t="s">
        <v>53461</v>
      </c>
    </row>
    <row r="53487" spans="2:2" x14ac:dyDescent="0.4">
      <c r="B53487" t="s">
        <v>53462</v>
      </c>
    </row>
    <row r="53488" spans="2:2" x14ac:dyDescent="0.4">
      <c r="B53488" t="s">
        <v>53463</v>
      </c>
    </row>
    <row r="53489" spans="2:2" x14ac:dyDescent="0.4">
      <c r="B53489" t="s">
        <v>53464</v>
      </c>
    </row>
    <row r="53490" spans="2:2" x14ac:dyDescent="0.4">
      <c r="B53490" t="s">
        <v>53465</v>
      </c>
    </row>
    <row r="53491" spans="2:2" x14ac:dyDescent="0.4">
      <c r="B53491" t="s">
        <v>53466</v>
      </c>
    </row>
    <row r="53492" spans="2:2" x14ac:dyDescent="0.4">
      <c r="B53492" t="s">
        <v>53467</v>
      </c>
    </row>
    <row r="53493" spans="2:2" x14ac:dyDescent="0.4">
      <c r="B53493" t="s">
        <v>53468</v>
      </c>
    </row>
    <row r="53494" spans="2:2" x14ac:dyDescent="0.4">
      <c r="B53494" t="s">
        <v>53469</v>
      </c>
    </row>
    <row r="53495" spans="2:2" x14ac:dyDescent="0.4">
      <c r="B53495" t="s">
        <v>53470</v>
      </c>
    </row>
    <row r="53496" spans="2:2" x14ac:dyDescent="0.4">
      <c r="B53496" t="s">
        <v>53471</v>
      </c>
    </row>
    <row r="53497" spans="2:2" x14ac:dyDescent="0.4">
      <c r="B53497" t="s">
        <v>53472</v>
      </c>
    </row>
    <row r="53498" spans="2:2" x14ac:dyDescent="0.4">
      <c r="B53498" t="s">
        <v>53473</v>
      </c>
    </row>
    <row r="53499" spans="2:2" x14ac:dyDescent="0.4">
      <c r="B53499" t="s">
        <v>53474</v>
      </c>
    </row>
    <row r="53500" spans="2:2" x14ac:dyDescent="0.4">
      <c r="B53500" t="s">
        <v>53475</v>
      </c>
    </row>
    <row r="53501" spans="2:2" x14ac:dyDescent="0.4">
      <c r="B53501" t="s">
        <v>53476</v>
      </c>
    </row>
    <row r="53502" spans="2:2" x14ac:dyDescent="0.4">
      <c r="B53502" t="s">
        <v>53477</v>
      </c>
    </row>
    <row r="53503" spans="2:2" x14ac:dyDescent="0.4">
      <c r="B53503" t="s">
        <v>53478</v>
      </c>
    </row>
    <row r="53504" spans="2:2" x14ac:dyDescent="0.4">
      <c r="B53504" t="s">
        <v>53479</v>
      </c>
    </row>
    <row r="53505" spans="2:2" x14ac:dyDescent="0.4">
      <c r="B53505" t="s">
        <v>53480</v>
      </c>
    </row>
    <row r="53506" spans="2:2" x14ac:dyDescent="0.4">
      <c r="B53506" t="s">
        <v>53481</v>
      </c>
    </row>
    <row r="53507" spans="2:2" x14ac:dyDescent="0.4">
      <c r="B53507" t="s">
        <v>53482</v>
      </c>
    </row>
    <row r="53508" spans="2:2" x14ac:dyDescent="0.4">
      <c r="B53508" t="s">
        <v>53483</v>
      </c>
    </row>
    <row r="53509" spans="2:2" x14ac:dyDescent="0.4">
      <c r="B53509" t="s">
        <v>53484</v>
      </c>
    </row>
    <row r="53510" spans="2:2" x14ac:dyDescent="0.4">
      <c r="B53510" t="s">
        <v>53485</v>
      </c>
    </row>
    <row r="53511" spans="2:2" x14ac:dyDescent="0.4">
      <c r="B53511" t="s">
        <v>53486</v>
      </c>
    </row>
    <row r="53512" spans="2:2" x14ac:dyDescent="0.4">
      <c r="B53512" t="s">
        <v>53487</v>
      </c>
    </row>
    <row r="53513" spans="2:2" x14ac:dyDescent="0.4">
      <c r="B53513" t="s">
        <v>53488</v>
      </c>
    </row>
    <row r="53514" spans="2:2" x14ac:dyDescent="0.4">
      <c r="B53514" t="s">
        <v>53489</v>
      </c>
    </row>
    <row r="53515" spans="2:2" x14ac:dyDescent="0.4">
      <c r="B53515" t="s">
        <v>53490</v>
      </c>
    </row>
    <row r="53516" spans="2:2" x14ac:dyDescent="0.4">
      <c r="B53516" t="s">
        <v>53491</v>
      </c>
    </row>
    <row r="53517" spans="2:2" x14ac:dyDescent="0.4">
      <c r="B53517" t="s">
        <v>53492</v>
      </c>
    </row>
    <row r="53518" spans="2:2" x14ac:dyDescent="0.4">
      <c r="B53518" t="s">
        <v>53493</v>
      </c>
    </row>
    <row r="53519" spans="2:2" x14ac:dyDescent="0.4">
      <c r="B53519" t="s">
        <v>53494</v>
      </c>
    </row>
    <row r="53520" spans="2:2" x14ac:dyDescent="0.4">
      <c r="B53520" t="s">
        <v>53495</v>
      </c>
    </row>
    <row r="53521" spans="2:2" x14ac:dyDescent="0.4">
      <c r="B53521" t="s">
        <v>53496</v>
      </c>
    </row>
    <row r="53522" spans="2:2" x14ac:dyDescent="0.4">
      <c r="B53522" t="s">
        <v>53497</v>
      </c>
    </row>
    <row r="53523" spans="2:2" x14ac:dyDescent="0.4">
      <c r="B53523" t="s">
        <v>53498</v>
      </c>
    </row>
    <row r="53524" spans="2:2" x14ac:dyDescent="0.4">
      <c r="B53524" t="s">
        <v>53499</v>
      </c>
    </row>
    <row r="53525" spans="2:2" x14ac:dyDescent="0.4">
      <c r="B53525" t="s">
        <v>53500</v>
      </c>
    </row>
    <row r="53526" spans="2:2" x14ac:dyDescent="0.4">
      <c r="B53526" t="s">
        <v>53501</v>
      </c>
    </row>
    <row r="53527" spans="2:2" x14ac:dyDescent="0.4">
      <c r="B53527" t="s">
        <v>53502</v>
      </c>
    </row>
    <row r="53528" spans="2:2" x14ac:dyDescent="0.4">
      <c r="B53528" t="s">
        <v>53503</v>
      </c>
    </row>
    <row r="53529" spans="2:2" x14ac:dyDescent="0.4">
      <c r="B53529" t="s">
        <v>53504</v>
      </c>
    </row>
    <row r="53530" spans="2:2" x14ac:dyDescent="0.4">
      <c r="B53530" t="s">
        <v>53505</v>
      </c>
    </row>
    <row r="53531" spans="2:2" x14ac:dyDescent="0.4">
      <c r="B53531" t="s">
        <v>53506</v>
      </c>
    </row>
    <row r="53532" spans="2:2" x14ac:dyDescent="0.4">
      <c r="B53532" t="s">
        <v>53507</v>
      </c>
    </row>
    <row r="53533" spans="2:2" x14ac:dyDescent="0.4">
      <c r="B53533" t="s">
        <v>53508</v>
      </c>
    </row>
    <row r="53534" spans="2:2" x14ac:dyDescent="0.4">
      <c r="B53534" t="s">
        <v>53509</v>
      </c>
    </row>
    <row r="53535" spans="2:2" x14ac:dyDescent="0.4">
      <c r="B53535" t="s">
        <v>53510</v>
      </c>
    </row>
    <row r="53536" spans="2:2" x14ac:dyDescent="0.4">
      <c r="B53536" t="s">
        <v>53511</v>
      </c>
    </row>
    <row r="53537" spans="2:2" x14ac:dyDescent="0.4">
      <c r="B53537" t="s">
        <v>53512</v>
      </c>
    </row>
    <row r="53538" spans="2:2" x14ac:dyDescent="0.4">
      <c r="B53538" t="s">
        <v>53513</v>
      </c>
    </row>
    <row r="53539" spans="2:2" x14ac:dyDescent="0.4">
      <c r="B53539" t="s">
        <v>53514</v>
      </c>
    </row>
    <row r="53540" spans="2:2" x14ac:dyDescent="0.4">
      <c r="B53540" t="s">
        <v>53515</v>
      </c>
    </row>
    <row r="53541" spans="2:2" x14ac:dyDescent="0.4">
      <c r="B53541" t="s">
        <v>53516</v>
      </c>
    </row>
    <row r="53542" spans="2:2" x14ac:dyDescent="0.4">
      <c r="B53542" t="s">
        <v>53517</v>
      </c>
    </row>
    <row r="53543" spans="2:2" x14ac:dyDescent="0.4">
      <c r="B53543" t="s">
        <v>53518</v>
      </c>
    </row>
    <row r="53544" spans="2:2" x14ac:dyDescent="0.4">
      <c r="B53544" t="s">
        <v>53519</v>
      </c>
    </row>
    <row r="53545" spans="2:2" x14ac:dyDescent="0.4">
      <c r="B53545" t="s">
        <v>53520</v>
      </c>
    </row>
    <row r="53546" spans="2:2" x14ac:dyDescent="0.4">
      <c r="B53546" t="s">
        <v>53521</v>
      </c>
    </row>
    <row r="53547" spans="2:2" x14ac:dyDescent="0.4">
      <c r="B53547" t="s">
        <v>53522</v>
      </c>
    </row>
    <row r="53548" spans="2:2" x14ac:dyDescent="0.4">
      <c r="B53548" t="s">
        <v>53523</v>
      </c>
    </row>
    <row r="53549" spans="2:2" x14ac:dyDescent="0.4">
      <c r="B53549" t="s">
        <v>53524</v>
      </c>
    </row>
    <row r="53550" spans="2:2" x14ac:dyDescent="0.4">
      <c r="B53550" t="s">
        <v>53525</v>
      </c>
    </row>
    <row r="53551" spans="2:2" x14ac:dyDescent="0.4">
      <c r="B53551" t="s">
        <v>53526</v>
      </c>
    </row>
    <row r="53552" spans="2:2" x14ac:dyDescent="0.4">
      <c r="B53552" t="s">
        <v>53527</v>
      </c>
    </row>
    <row r="53553" spans="2:2" x14ac:dyDescent="0.4">
      <c r="B53553" t="s">
        <v>53528</v>
      </c>
    </row>
    <row r="53554" spans="2:2" x14ac:dyDescent="0.4">
      <c r="B53554" t="s">
        <v>53529</v>
      </c>
    </row>
    <row r="53555" spans="2:2" x14ac:dyDescent="0.4">
      <c r="B53555" t="s">
        <v>53530</v>
      </c>
    </row>
    <row r="53556" spans="2:2" x14ac:dyDescent="0.4">
      <c r="B53556" t="s">
        <v>53531</v>
      </c>
    </row>
    <row r="53557" spans="2:2" x14ac:dyDescent="0.4">
      <c r="B53557" t="s">
        <v>53532</v>
      </c>
    </row>
    <row r="53558" spans="2:2" x14ac:dyDescent="0.4">
      <c r="B53558" t="s">
        <v>53533</v>
      </c>
    </row>
    <row r="53559" spans="2:2" x14ac:dyDescent="0.4">
      <c r="B53559" t="s">
        <v>53534</v>
      </c>
    </row>
    <row r="53560" spans="2:2" x14ac:dyDescent="0.4">
      <c r="B53560" t="s">
        <v>53535</v>
      </c>
    </row>
    <row r="53561" spans="2:2" x14ac:dyDescent="0.4">
      <c r="B53561" t="s">
        <v>53536</v>
      </c>
    </row>
    <row r="53562" spans="2:2" x14ac:dyDescent="0.4">
      <c r="B53562" t="s">
        <v>53537</v>
      </c>
    </row>
    <row r="53563" spans="2:2" x14ac:dyDescent="0.4">
      <c r="B53563" t="s">
        <v>53538</v>
      </c>
    </row>
    <row r="53564" spans="2:2" x14ac:dyDescent="0.4">
      <c r="B53564" t="s">
        <v>53539</v>
      </c>
    </row>
    <row r="53565" spans="2:2" x14ac:dyDescent="0.4">
      <c r="B53565" t="s">
        <v>53540</v>
      </c>
    </row>
    <row r="53566" spans="2:2" x14ac:dyDescent="0.4">
      <c r="B53566" t="s">
        <v>53541</v>
      </c>
    </row>
    <row r="53567" spans="2:2" x14ac:dyDescent="0.4">
      <c r="B53567" t="s">
        <v>53542</v>
      </c>
    </row>
    <row r="53568" spans="2:2" x14ac:dyDescent="0.4">
      <c r="B53568" t="s">
        <v>53543</v>
      </c>
    </row>
    <row r="53569" spans="2:2" x14ac:dyDescent="0.4">
      <c r="B53569" t="s">
        <v>53544</v>
      </c>
    </row>
    <row r="53570" spans="2:2" x14ac:dyDescent="0.4">
      <c r="B53570" t="s">
        <v>53545</v>
      </c>
    </row>
    <row r="53571" spans="2:2" x14ac:dyDescent="0.4">
      <c r="B53571" t="s">
        <v>53546</v>
      </c>
    </row>
    <row r="53572" spans="2:2" x14ac:dyDescent="0.4">
      <c r="B53572" t="s">
        <v>53547</v>
      </c>
    </row>
    <row r="53573" spans="2:2" x14ac:dyDescent="0.4">
      <c r="B53573" t="s">
        <v>53548</v>
      </c>
    </row>
    <row r="53574" spans="2:2" x14ac:dyDescent="0.4">
      <c r="B53574" t="s">
        <v>53549</v>
      </c>
    </row>
    <row r="53575" spans="2:2" x14ac:dyDescent="0.4">
      <c r="B53575" t="s">
        <v>53550</v>
      </c>
    </row>
    <row r="53576" spans="2:2" x14ac:dyDescent="0.4">
      <c r="B53576" t="s">
        <v>53551</v>
      </c>
    </row>
    <row r="53577" spans="2:2" x14ac:dyDescent="0.4">
      <c r="B53577" t="s">
        <v>53552</v>
      </c>
    </row>
    <row r="53578" spans="2:2" x14ac:dyDescent="0.4">
      <c r="B53578" t="s">
        <v>53553</v>
      </c>
    </row>
    <row r="53579" spans="2:2" x14ac:dyDescent="0.4">
      <c r="B53579" t="s">
        <v>53554</v>
      </c>
    </row>
    <row r="53580" spans="2:2" x14ac:dyDescent="0.4">
      <c r="B53580" t="s">
        <v>53555</v>
      </c>
    </row>
    <row r="53581" spans="2:2" x14ac:dyDescent="0.4">
      <c r="B53581" t="s">
        <v>53556</v>
      </c>
    </row>
    <row r="53582" spans="2:2" x14ac:dyDescent="0.4">
      <c r="B53582" t="s">
        <v>53557</v>
      </c>
    </row>
    <row r="53583" spans="2:2" x14ac:dyDescent="0.4">
      <c r="B53583" t="s">
        <v>53558</v>
      </c>
    </row>
    <row r="53584" spans="2:2" x14ac:dyDescent="0.4">
      <c r="B53584" t="s">
        <v>53559</v>
      </c>
    </row>
    <row r="53585" spans="2:2" x14ac:dyDescent="0.4">
      <c r="B53585" t="s">
        <v>53560</v>
      </c>
    </row>
    <row r="53586" spans="2:2" x14ac:dyDescent="0.4">
      <c r="B53586" t="s">
        <v>53561</v>
      </c>
    </row>
    <row r="53587" spans="2:2" x14ac:dyDescent="0.4">
      <c r="B53587" t="s">
        <v>53562</v>
      </c>
    </row>
    <row r="53588" spans="2:2" x14ac:dyDescent="0.4">
      <c r="B53588" t="s">
        <v>53563</v>
      </c>
    </row>
    <row r="53589" spans="2:2" x14ac:dyDescent="0.4">
      <c r="B53589" t="s">
        <v>53564</v>
      </c>
    </row>
    <row r="53590" spans="2:2" x14ac:dyDescent="0.4">
      <c r="B53590" t="s">
        <v>53565</v>
      </c>
    </row>
    <row r="53591" spans="2:2" x14ac:dyDescent="0.4">
      <c r="B53591" t="s">
        <v>53566</v>
      </c>
    </row>
    <row r="53592" spans="2:2" x14ac:dyDescent="0.4">
      <c r="B53592" t="s">
        <v>53567</v>
      </c>
    </row>
    <row r="53593" spans="2:2" x14ac:dyDescent="0.4">
      <c r="B53593" t="s">
        <v>53568</v>
      </c>
    </row>
    <row r="53594" spans="2:2" x14ac:dyDescent="0.4">
      <c r="B53594" t="s">
        <v>53569</v>
      </c>
    </row>
    <row r="53595" spans="2:2" x14ac:dyDescent="0.4">
      <c r="B53595" t="s">
        <v>53570</v>
      </c>
    </row>
    <row r="53596" spans="2:2" x14ac:dyDescent="0.4">
      <c r="B53596" t="s">
        <v>548</v>
      </c>
    </row>
    <row r="53597" spans="2:2" x14ac:dyDescent="0.4">
      <c r="B53597" t="s">
        <v>53571</v>
      </c>
    </row>
    <row r="53598" spans="2:2" x14ac:dyDescent="0.4">
      <c r="B53598" t="s">
        <v>53572</v>
      </c>
    </row>
    <row r="53599" spans="2:2" x14ac:dyDescent="0.4">
      <c r="B53599" t="s">
        <v>53573</v>
      </c>
    </row>
    <row r="53600" spans="2:2" x14ac:dyDescent="0.4">
      <c r="B53600" t="s">
        <v>53574</v>
      </c>
    </row>
    <row r="53601" spans="2:2" x14ac:dyDescent="0.4">
      <c r="B53601" t="s">
        <v>53575</v>
      </c>
    </row>
    <row r="53602" spans="2:2" x14ac:dyDescent="0.4">
      <c r="B53602" t="s">
        <v>53576</v>
      </c>
    </row>
    <row r="53603" spans="2:2" x14ac:dyDescent="0.4">
      <c r="B53603" t="s">
        <v>53577</v>
      </c>
    </row>
    <row r="53604" spans="2:2" x14ac:dyDescent="0.4">
      <c r="B53604" t="s">
        <v>53578</v>
      </c>
    </row>
    <row r="53605" spans="2:2" x14ac:dyDescent="0.4">
      <c r="B53605" t="s">
        <v>53579</v>
      </c>
    </row>
    <row r="53606" spans="2:2" x14ac:dyDescent="0.4">
      <c r="B53606" t="s">
        <v>53580</v>
      </c>
    </row>
    <row r="53607" spans="2:2" x14ac:dyDescent="0.4">
      <c r="B53607" t="s">
        <v>53581</v>
      </c>
    </row>
    <row r="53608" spans="2:2" x14ac:dyDescent="0.4">
      <c r="B53608" t="s">
        <v>53582</v>
      </c>
    </row>
    <row r="53609" spans="2:2" x14ac:dyDescent="0.4">
      <c r="B53609" t="s">
        <v>53583</v>
      </c>
    </row>
    <row r="53610" spans="2:2" x14ac:dyDescent="0.4">
      <c r="B53610" t="s">
        <v>53584</v>
      </c>
    </row>
    <row r="53611" spans="2:2" x14ac:dyDescent="0.4">
      <c r="B53611" t="s">
        <v>53585</v>
      </c>
    </row>
    <row r="53612" spans="2:2" x14ac:dyDescent="0.4">
      <c r="B53612" t="s">
        <v>53586</v>
      </c>
    </row>
    <row r="53613" spans="2:2" x14ac:dyDescent="0.4">
      <c r="B53613" t="s">
        <v>53587</v>
      </c>
    </row>
    <row r="53614" spans="2:2" x14ac:dyDescent="0.4">
      <c r="B53614" t="s">
        <v>53588</v>
      </c>
    </row>
    <row r="53615" spans="2:2" x14ac:dyDescent="0.4">
      <c r="B53615" t="s">
        <v>53589</v>
      </c>
    </row>
    <row r="53616" spans="2:2" x14ac:dyDescent="0.4">
      <c r="B53616" t="s">
        <v>53590</v>
      </c>
    </row>
    <row r="53617" spans="2:2" x14ac:dyDescent="0.4">
      <c r="B53617" t="s">
        <v>53591</v>
      </c>
    </row>
    <row r="53618" spans="2:2" x14ac:dyDescent="0.4">
      <c r="B53618" t="s">
        <v>53592</v>
      </c>
    </row>
    <row r="53619" spans="2:2" x14ac:dyDescent="0.4">
      <c r="B53619" t="s">
        <v>53593</v>
      </c>
    </row>
    <row r="53620" spans="2:2" x14ac:dyDescent="0.4">
      <c r="B53620" t="s">
        <v>53594</v>
      </c>
    </row>
    <row r="53621" spans="2:2" x14ac:dyDescent="0.4">
      <c r="B53621" t="s">
        <v>53595</v>
      </c>
    </row>
    <row r="53622" spans="2:2" x14ac:dyDescent="0.4">
      <c r="B53622" t="s">
        <v>53596</v>
      </c>
    </row>
    <row r="53623" spans="2:2" x14ac:dyDescent="0.4">
      <c r="B53623" t="s">
        <v>53597</v>
      </c>
    </row>
    <row r="53624" spans="2:2" x14ac:dyDescent="0.4">
      <c r="B53624" t="s">
        <v>53598</v>
      </c>
    </row>
    <row r="53625" spans="2:2" x14ac:dyDescent="0.4">
      <c r="B53625" t="s">
        <v>53599</v>
      </c>
    </row>
    <row r="53626" spans="2:2" x14ac:dyDescent="0.4">
      <c r="B53626" t="s">
        <v>53600</v>
      </c>
    </row>
    <row r="53627" spans="2:2" x14ac:dyDescent="0.4">
      <c r="B53627" t="s">
        <v>53601</v>
      </c>
    </row>
    <row r="53628" spans="2:2" x14ac:dyDescent="0.4">
      <c r="B53628" t="s">
        <v>53602</v>
      </c>
    </row>
    <row r="53629" spans="2:2" x14ac:dyDescent="0.4">
      <c r="B53629" t="s">
        <v>53603</v>
      </c>
    </row>
    <row r="53630" spans="2:2" x14ac:dyDescent="0.4">
      <c r="B53630" t="s">
        <v>53604</v>
      </c>
    </row>
    <row r="53631" spans="2:2" x14ac:dyDescent="0.4">
      <c r="B53631" t="s">
        <v>53605</v>
      </c>
    </row>
    <row r="53632" spans="2:2" x14ac:dyDescent="0.4">
      <c r="B53632" t="s">
        <v>53606</v>
      </c>
    </row>
    <row r="53633" spans="2:2" x14ac:dyDescent="0.4">
      <c r="B53633" t="s">
        <v>53607</v>
      </c>
    </row>
    <row r="53634" spans="2:2" x14ac:dyDescent="0.4">
      <c r="B53634" t="s">
        <v>53608</v>
      </c>
    </row>
    <row r="53635" spans="2:2" x14ac:dyDescent="0.4">
      <c r="B53635" t="s">
        <v>53609</v>
      </c>
    </row>
    <row r="53636" spans="2:2" x14ac:dyDescent="0.4">
      <c r="B53636" t="s">
        <v>53610</v>
      </c>
    </row>
    <row r="53637" spans="2:2" x14ac:dyDescent="0.4">
      <c r="B53637" t="s">
        <v>53611</v>
      </c>
    </row>
    <row r="53638" spans="2:2" x14ac:dyDescent="0.4">
      <c r="B53638" t="s">
        <v>53612</v>
      </c>
    </row>
    <row r="53639" spans="2:2" x14ac:dyDescent="0.4">
      <c r="B53639" t="s">
        <v>53613</v>
      </c>
    </row>
    <row r="53640" spans="2:2" x14ac:dyDescent="0.4">
      <c r="B53640" t="s">
        <v>53614</v>
      </c>
    </row>
    <row r="53641" spans="2:2" x14ac:dyDescent="0.4">
      <c r="B53641" t="s">
        <v>53615</v>
      </c>
    </row>
    <row r="53642" spans="2:2" x14ac:dyDescent="0.4">
      <c r="B53642" t="s">
        <v>53616</v>
      </c>
    </row>
    <row r="53643" spans="2:2" x14ac:dyDescent="0.4">
      <c r="B53643" t="s">
        <v>53617</v>
      </c>
    </row>
    <row r="53644" spans="2:2" x14ac:dyDescent="0.4">
      <c r="B53644" t="s">
        <v>53618</v>
      </c>
    </row>
    <row r="53645" spans="2:2" x14ac:dyDescent="0.4">
      <c r="B53645" t="s">
        <v>53619</v>
      </c>
    </row>
    <row r="53646" spans="2:2" x14ac:dyDescent="0.4">
      <c r="B53646" t="s">
        <v>53620</v>
      </c>
    </row>
    <row r="53647" spans="2:2" x14ac:dyDescent="0.4">
      <c r="B53647" t="s">
        <v>53621</v>
      </c>
    </row>
    <row r="53648" spans="2:2" x14ac:dyDescent="0.4">
      <c r="B53648" t="s">
        <v>53622</v>
      </c>
    </row>
    <row r="53649" spans="2:2" x14ac:dyDescent="0.4">
      <c r="B53649" t="s">
        <v>53623</v>
      </c>
    </row>
    <row r="53650" spans="2:2" x14ac:dyDescent="0.4">
      <c r="B53650" t="s">
        <v>53624</v>
      </c>
    </row>
    <row r="53651" spans="2:2" x14ac:dyDescent="0.4">
      <c r="B53651" t="s">
        <v>53625</v>
      </c>
    </row>
    <row r="53652" spans="2:2" x14ac:dyDescent="0.4">
      <c r="B53652" t="s">
        <v>53626</v>
      </c>
    </row>
    <row r="53653" spans="2:2" x14ac:dyDescent="0.4">
      <c r="B53653" t="s">
        <v>53627</v>
      </c>
    </row>
    <row r="53654" spans="2:2" x14ac:dyDescent="0.4">
      <c r="B53654" t="s">
        <v>53628</v>
      </c>
    </row>
    <row r="53655" spans="2:2" x14ac:dyDescent="0.4">
      <c r="B53655" t="s">
        <v>53629</v>
      </c>
    </row>
    <row r="53656" spans="2:2" x14ac:dyDescent="0.4">
      <c r="B53656" t="s">
        <v>53630</v>
      </c>
    </row>
    <row r="53657" spans="2:2" x14ac:dyDescent="0.4">
      <c r="B53657" t="s">
        <v>53631</v>
      </c>
    </row>
    <row r="53658" spans="2:2" x14ac:dyDescent="0.4">
      <c r="B53658" t="s">
        <v>53632</v>
      </c>
    </row>
    <row r="53659" spans="2:2" x14ac:dyDescent="0.4">
      <c r="B53659" t="s">
        <v>53633</v>
      </c>
    </row>
    <row r="53660" spans="2:2" x14ac:dyDescent="0.4">
      <c r="B53660" t="s">
        <v>53634</v>
      </c>
    </row>
    <row r="53661" spans="2:2" x14ac:dyDescent="0.4">
      <c r="B53661" t="s">
        <v>53635</v>
      </c>
    </row>
    <row r="53662" spans="2:2" x14ac:dyDescent="0.4">
      <c r="B53662" t="s">
        <v>53636</v>
      </c>
    </row>
    <row r="53663" spans="2:2" x14ac:dyDescent="0.4">
      <c r="B53663" t="s">
        <v>53637</v>
      </c>
    </row>
    <row r="53664" spans="2:2" x14ac:dyDescent="0.4">
      <c r="B53664" t="s">
        <v>53638</v>
      </c>
    </row>
    <row r="53665" spans="2:2" x14ac:dyDescent="0.4">
      <c r="B53665" t="s">
        <v>53639</v>
      </c>
    </row>
    <row r="53666" spans="2:2" x14ac:dyDescent="0.4">
      <c r="B53666" t="s">
        <v>53640</v>
      </c>
    </row>
    <row r="53667" spans="2:2" x14ac:dyDescent="0.4">
      <c r="B53667" t="s">
        <v>53641</v>
      </c>
    </row>
    <row r="53668" spans="2:2" x14ac:dyDescent="0.4">
      <c r="B53668" t="s">
        <v>53642</v>
      </c>
    </row>
    <row r="53669" spans="2:2" x14ac:dyDescent="0.4">
      <c r="B53669" t="s">
        <v>53643</v>
      </c>
    </row>
    <row r="53670" spans="2:2" x14ac:dyDescent="0.4">
      <c r="B53670" t="s">
        <v>53644</v>
      </c>
    </row>
    <row r="53671" spans="2:2" x14ac:dyDescent="0.4">
      <c r="B53671" t="s">
        <v>53645</v>
      </c>
    </row>
    <row r="53672" spans="2:2" x14ac:dyDescent="0.4">
      <c r="B53672" t="s">
        <v>53646</v>
      </c>
    </row>
    <row r="53673" spans="2:2" x14ac:dyDescent="0.4">
      <c r="B53673" t="s">
        <v>53647</v>
      </c>
    </row>
    <row r="53674" spans="2:2" x14ac:dyDescent="0.4">
      <c r="B53674" t="s">
        <v>53648</v>
      </c>
    </row>
    <row r="53675" spans="2:2" x14ac:dyDescent="0.4">
      <c r="B53675" t="s">
        <v>53649</v>
      </c>
    </row>
    <row r="53676" spans="2:2" x14ac:dyDescent="0.4">
      <c r="B53676" t="s">
        <v>53650</v>
      </c>
    </row>
    <row r="53677" spans="2:2" x14ac:dyDescent="0.4">
      <c r="B53677" t="s">
        <v>53651</v>
      </c>
    </row>
    <row r="53678" spans="2:2" x14ac:dyDescent="0.4">
      <c r="B53678" t="s">
        <v>53652</v>
      </c>
    </row>
    <row r="53679" spans="2:2" x14ac:dyDescent="0.4">
      <c r="B53679" t="s">
        <v>53653</v>
      </c>
    </row>
    <row r="53680" spans="2:2" x14ac:dyDescent="0.4">
      <c r="B53680" t="s">
        <v>53654</v>
      </c>
    </row>
    <row r="53681" spans="2:2" x14ac:dyDescent="0.4">
      <c r="B53681" t="s">
        <v>53655</v>
      </c>
    </row>
    <row r="53682" spans="2:2" x14ac:dyDescent="0.4">
      <c r="B53682" t="s">
        <v>53656</v>
      </c>
    </row>
    <row r="53683" spans="2:2" x14ac:dyDescent="0.4">
      <c r="B53683" t="s">
        <v>53657</v>
      </c>
    </row>
    <row r="53684" spans="2:2" x14ac:dyDescent="0.4">
      <c r="B53684" t="s">
        <v>53658</v>
      </c>
    </row>
    <row r="53685" spans="2:2" x14ac:dyDescent="0.4">
      <c r="B53685" t="s">
        <v>53659</v>
      </c>
    </row>
    <row r="53686" spans="2:2" x14ac:dyDescent="0.4">
      <c r="B53686" t="s">
        <v>53660</v>
      </c>
    </row>
    <row r="53687" spans="2:2" x14ac:dyDescent="0.4">
      <c r="B53687" t="s">
        <v>53661</v>
      </c>
    </row>
    <row r="53688" spans="2:2" x14ac:dyDescent="0.4">
      <c r="B53688" t="s">
        <v>53662</v>
      </c>
    </row>
    <row r="53689" spans="2:2" x14ac:dyDescent="0.4">
      <c r="B53689" t="s">
        <v>53663</v>
      </c>
    </row>
    <row r="53690" spans="2:2" x14ac:dyDescent="0.4">
      <c r="B53690" t="s">
        <v>53664</v>
      </c>
    </row>
    <row r="53691" spans="2:2" x14ac:dyDescent="0.4">
      <c r="B53691" t="s">
        <v>53665</v>
      </c>
    </row>
    <row r="53692" spans="2:2" x14ac:dyDescent="0.4">
      <c r="B53692" t="s">
        <v>53666</v>
      </c>
    </row>
    <row r="53693" spans="2:2" x14ac:dyDescent="0.4">
      <c r="B53693" t="s">
        <v>53667</v>
      </c>
    </row>
    <row r="53694" spans="2:2" x14ac:dyDescent="0.4">
      <c r="B53694" t="s">
        <v>53668</v>
      </c>
    </row>
    <row r="53695" spans="2:2" x14ac:dyDescent="0.4">
      <c r="B53695" t="s">
        <v>53669</v>
      </c>
    </row>
    <row r="53696" spans="2:2" x14ac:dyDescent="0.4">
      <c r="B53696" t="s">
        <v>53670</v>
      </c>
    </row>
    <row r="53697" spans="2:2" x14ac:dyDescent="0.4">
      <c r="B53697" t="s">
        <v>53671</v>
      </c>
    </row>
    <row r="53698" spans="2:2" x14ac:dyDescent="0.4">
      <c r="B53698" t="s">
        <v>53672</v>
      </c>
    </row>
    <row r="53699" spans="2:2" x14ac:dyDescent="0.4">
      <c r="B53699" t="s">
        <v>53673</v>
      </c>
    </row>
    <row r="53700" spans="2:2" x14ac:dyDescent="0.4">
      <c r="B53700" t="s">
        <v>53674</v>
      </c>
    </row>
    <row r="53701" spans="2:2" x14ac:dyDescent="0.4">
      <c r="B53701" t="s">
        <v>53675</v>
      </c>
    </row>
    <row r="53702" spans="2:2" x14ac:dyDescent="0.4">
      <c r="B53702" t="s">
        <v>53676</v>
      </c>
    </row>
    <row r="53703" spans="2:2" x14ac:dyDescent="0.4">
      <c r="B53703" t="s">
        <v>53677</v>
      </c>
    </row>
    <row r="53704" spans="2:2" x14ac:dyDescent="0.4">
      <c r="B53704" t="s">
        <v>53678</v>
      </c>
    </row>
    <row r="53705" spans="2:2" x14ac:dyDescent="0.4">
      <c r="B53705" t="s">
        <v>53679</v>
      </c>
    </row>
    <row r="53706" spans="2:2" x14ac:dyDescent="0.4">
      <c r="B53706" t="s">
        <v>53680</v>
      </c>
    </row>
    <row r="53707" spans="2:2" x14ac:dyDescent="0.4">
      <c r="B53707" t="s">
        <v>53681</v>
      </c>
    </row>
    <row r="53708" spans="2:2" x14ac:dyDescent="0.4">
      <c r="B53708" t="s">
        <v>53682</v>
      </c>
    </row>
    <row r="53709" spans="2:2" x14ac:dyDescent="0.4">
      <c r="B53709" t="s">
        <v>53683</v>
      </c>
    </row>
    <row r="53710" spans="2:2" x14ac:dyDescent="0.4">
      <c r="B53710" t="s">
        <v>53684</v>
      </c>
    </row>
    <row r="53711" spans="2:2" x14ac:dyDescent="0.4">
      <c r="B53711" t="s">
        <v>53685</v>
      </c>
    </row>
    <row r="53712" spans="2:2" x14ac:dyDescent="0.4">
      <c r="B53712" t="s">
        <v>53686</v>
      </c>
    </row>
    <row r="53713" spans="2:2" x14ac:dyDescent="0.4">
      <c r="B53713" t="s">
        <v>53687</v>
      </c>
    </row>
    <row r="53714" spans="2:2" x14ac:dyDescent="0.4">
      <c r="B53714" t="s">
        <v>53688</v>
      </c>
    </row>
    <row r="53715" spans="2:2" x14ac:dyDescent="0.4">
      <c r="B53715" t="s">
        <v>53689</v>
      </c>
    </row>
    <row r="53716" spans="2:2" x14ac:dyDescent="0.4">
      <c r="B53716" t="s">
        <v>53690</v>
      </c>
    </row>
    <row r="53717" spans="2:2" x14ac:dyDescent="0.4">
      <c r="B53717" t="s">
        <v>53691</v>
      </c>
    </row>
    <row r="53718" spans="2:2" x14ac:dyDescent="0.4">
      <c r="B53718" t="s">
        <v>53692</v>
      </c>
    </row>
    <row r="53719" spans="2:2" x14ac:dyDescent="0.4">
      <c r="B53719" t="s">
        <v>53693</v>
      </c>
    </row>
    <row r="53720" spans="2:2" x14ac:dyDescent="0.4">
      <c r="B53720" t="s">
        <v>53694</v>
      </c>
    </row>
    <row r="53721" spans="2:2" x14ac:dyDescent="0.4">
      <c r="B53721" t="s">
        <v>53695</v>
      </c>
    </row>
    <row r="53722" spans="2:2" x14ac:dyDescent="0.4">
      <c r="B53722" t="s">
        <v>53696</v>
      </c>
    </row>
    <row r="53723" spans="2:2" x14ac:dyDescent="0.4">
      <c r="B53723" t="s">
        <v>53697</v>
      </c>
    </row>
    <row r="53724" spans="2:2" x14ac:dyDescent="0.4">
      <c r="B53724" t="s">
        <v>53698</v>
      </c>
    </row>
    <row r="53725" spans="2:2" x14ac:dyDescent="0.4">
      <c r="B53725" t="s">
        <v>53699</v>
      </c>
    </row>
    <row r="53726" spans="2:2" x14ac:dyDescent="0.4">
      <c r="B53726" t="s">
        <v>53700</v>
      </c>
    </row>
    <row r="53727" spans="2:2" x14ac:dyDescent="0.4">
      <c r="B53727" t="s">
        <v>53701</v>
      </c>
    </row>
    <row r="53728" spans="2:2" x14ac:dyDescent="0.4">
      <c r="B53728" t="s">
        <v>53702</v>
      </c>
    </row>
    <row r="53729" spans="2:2" x14ac:dyDescent="0.4">
      <c r="B53729" t="s">
        <v>53703</v>
      </c>
    </row>
    <row r="53730" spans="2:2" x14ac:dyDescent="0.4">
      <c r="B53730" t="s">
        <v>53704</v>
      </c>
    </row>
    <row r="53731" spans="2:2" x14ac:dyDescent="0.4">
      <c r="B53731" t="s">
        <v>53705</v>
      </c>
    </row>
    <row r="53732" spans="2:2" x14ac:dyDescent="0.4">
      <c r="B53732" t="s">
        <v>53706</v>
      </c>
    </row>
    <row r="53733" spans="2:2" x14ac:dyDescent="0.4">
      <c r="B53733" t="s">
        <v>53707</v>
      </c>
    </row>
    <row r="53734" spans="2:2" x14ac:dyDescent="0.4">
      <c r="B53734" t="s">
        <v>53708</v>
      </c>
    </row>
    <row r="53735" spans="2:2" x14ac:dyDescent="0.4">
      <c r="B53735" t="s">
        <v>53709</v>
      </c>
    </row>
    <row r="53736" spans="2:2" x14ac:dyDescent="0.4">
      <c r="B53736" t="s">
        <v>53710</v>
      </c>
    </row>
    <row r="53737" spans="2:2" x14ac:dyDescent="0.4">
      <c r="B53737" t="s">
        <v>53711</v>
      </c>
    </row>
    <row r="53738" spans="2:2" x14ac:dyDescent="0.4">
      <c r="B53738" t="s">
        <v>53712</v>
      </c>
    </row>
    <row r="53739" spans="2:2" x14ac:dyDescent="0.4">
      <c r="B53739" t="s">
        <v>53713</v>
      </c>
    </row>
    <row r="53740" spans="2:2" x14ac:dyDescent="0.4">
      <c r="B53740" t="s">
        <v>53714</v>
      </c>
    </row>
    <row r="53741" spans="2:2" x14ac:dyDescent="0.4">
      <c r="B53741" t="s">
        <v>53715</v>
      </c>
    </row>
    <row r="53742" spans="2:2" x14ac:dyDescent="0.4">
      <c r="B53742" t="s">
        <v>53716</v>
      </c>
    </row>
    <row r="53743" spans="2:2" x14ac:dyDescent="0.4">
      <c r="B53743" t="s">
        <v>53717</v>
      </c>
    </row>
    <row r="53744" spans="2:2" x14ac:dyDescent="0.4">
      <c r="B53744" t="s">
        <v>53718</v>
      </c>
    </row>
    <row r="53745" spans="2:2" x14ac:dyDescent="0.4">
      <c r="B53745" t="s">
        <v>53719</v>
      </c>
    </row>
    <row r="53746" spans="2:2" x14ac:dyDescent="0.4">
      <c r="B53746" t="s">
        <v>53720</v>
      </c>
    </row>
    <row r="53747" spans="2:2" x14ac:dyDescent="0.4">
      <c r="B53747" t="s">
        <v>53721</v>
      </c>
    </row>
    <row r="53748" spans="2:2" x14ac:dyDescent="0.4">
      <c r="B53748" t="s">
        <v>53722</v>
      </c>
    </row>
    <row r="53749" spans="2:2" x14ac:dyDescent="0.4">
      <c r="B53749" t="s">
        <v>53723</v>
      </c>
    </row>
    <row r="53750" spans="2:2" x14ac:dyDescent="0.4">
      <c r="B53750" t="s">
        <v>53724</v>
      </c>
    </row>
    <row r="53751" spans="2:2" x14ac:dyDescent="0.4">
      <c r="B53751" t="s">
        <v>53725</v>
      </c>
    </row>
    <row r="53752" spans="2:2" x14ac:dyDescent="0.4">
      <c r="B53752" t="s">
        <v>53726</v>
      </c>
    </row>
    <row r="53753" spans="2:2" x14ac:dyDescent="0.4">
      <c r="B53753" t="s">
        <v>53727</v>
      </c>
    </row>
    <row r="53754" spans="2:2" x14ac:dyDescent="0.4">
      <c r="B53754" t="s">
        <v>53728</v>
      </c>
    </row>
    <row r="53755" spans="2:2" x14ac:dyDescent="0.4">
      <c r="B53755" t="s">
        <v>53729</v>
      </c>
    </row>
    <row r="53756" spans="2:2" x14ac:dyDescent="0.4">
      <c r="B53756" t="s">
        <v>53730</v>
      </c>
    </row>
    <row r="53757" spans="2:2" x14ac:dyDescent="0.4">
      <c r="B53757" t="s">
        <v>53731</v>
      </c>
    </row>
    <row r="53758" spans="2:2" x14ac:dyDescent="0.4">
      <c r="B53758" t="s">
        <v>53732</v>
      </c>
    </row>
    <row r="53759" spans="2:2" x14ac:dyDescent="0.4">
      <c r="B53759" t="s">
        <v>53733</v>
      </c>
    </row>
    <row r="53760" spans="2:2" x14ac:dyDescent="0.4">
      <c r="B53760" t="s">
        <v>53734</v>
      </c>
    </row>
    <row r="53761" spans="2:2" x14ac:dyDescent="0.4">
      <c r="B53761" t="s">
        <v>53735</v>
      </c>
    </row>
    <row r="53762" spans="2:2" x14ac:dyDescent="0.4">
      <c r="B53762" t="s">
        <v>53736</v>
      </c>
    </row>
    <row r="53763" spans="2:2" x14ac:dyDescent="0.4">
      <c r="B53763" t="s">
        <v>53737</v>
      </c>
    </row>
    <row r="53764" spans="2:2" x14ac:dyDescent="0.4">
      <c r="B53764" t="s">
        <v>53738</v>
      </c>
    </row>
    <row r="53765" spans="2:2" x14ac:dyDescent="0.4">
      <c r="B53765" t="s">
        <v>53739</v>
      </c>
    </row>
    <row r="53766" spans="2:2" x14ac:dyDescent="0.4">
      <c r="B53766" t="s">
        <v>53740</v>
      </c>
    </row>
    <row r="53767" spans="2:2" x14ac:dyDescent="0.4">
      <c r="B53767" t="s">
        <v>53741</v>
      </c>
    </row>
    <row r="53768" spans="2:2" x14ac:dyDescent="0.4">
      <c r="B53768" t="s">
        <v>53742</v>
      </c>
    </row>
    <row r="53769" spans="2:2" x14ac:dyDescent="0.4">
      <c r="B53769" t="s">
        <v>53743</v>
      </c>
    </row>
    <row r="53770" spans="2:2" x14ac:dyDescent="0.4">
      <c r="B53770" t="s">
        <v>53744</v>
      </c>
    </row>
    <row r="53771" spans="2:2" x14ac:dyDescent="0.4">
      <c r="B53771" t="s">
        <v>53745</v>
      </c>
    </row>
    <row r="53772" spans="2:2" x14ac:dyDescent="0.4">
      <c r="B53772" t="s">
        <v>53746</v>
      </c>
    </row>
    <row r="53773" spans="2:2" x14ac:dyDescent="0.4">
      <c r="B53773" t="s">
        <v>53747</v>
      </c>
    </row>
    <row r="53774" spans="2:2" x14ac:dyDescent="0.4">
      <c r="B53774" t="s">
        <v>53748</v>
      </c>
    </row>
    <row r="53775" spans="2:2" x14ac:dyDescent="0.4">
      <c r="B53775" t="s">
        <v>53749</v>
      </c>
    </row>
    <row r="53776" spans="2:2" x14ac:dyDescent="0.4">
      <c r="B53776" t="s">
        <v>53750</v>
      </c>
    </row>
    <row r="53777" spans="2:2" x14ac:dyDescent="0.4">
      <c r="B53777" t="s">
        <v>53751</v>
      </c>
    </row>
  </sheetData>
  <phoneticPr fontId="1"/>
  <hyperlinks>
    <hyperlink ref="B1" r:id="rId1" display="../../../%25E3%2583%2589%25E3%2582%25AD%25E3%2583%25A5%25E3%2583%25A1%25E3%2583%25B3%25E3%2583%2588/hpcreating/korean_genome/Genome-wide association meta-analysis in 269,867 individuals identifies new genetic and functional links to intelligence"/>
    <hyperlink ref="B1:K1" r:id="rId2" display="Genome-wide association meta-analysis in 269,867 individuals identifies new genetic and functional links to intelligence"/>
    <hyperlink ref="B2" r:id="rId3" display="https://bmcbioinformatics.biomedcentral.com/articles/10.1186/1471-2105-15-S11-S6"/>
    <hyperlink ref="B2:J2" r:id="rId4" display="Whole genome sequencing of 35 individuals provides insights into the genetic architecture of Korean popula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ueda</dc:creator>
  <cp:lastModifiedBy>kazuo ueda</cp:lastModifiedBy>
  <dcterms:created xsi:type="dcterms:W3CDTF">2022-05-12T01:47:30Z</dcterms:created>
  <dcterms:modified xsi:type="dcterms:W3CDTF">2022-05-18T13:59:05Z</dcterms:modified>
</cp:coreProperties>
</file>